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tps://acted.sharepoint.com/sites/IMPACTSOM/Documents partages/General/02_Research/01_REACH/Unit 2 - Public Health/CASH/SOM2003_JMMI/SOM2003_JMMI/03_Data/2022 - Q4/"/>
    </mc:Choice>
  </mc:AlternateContent>
  <xr:revisionPtr revIDLastSave="0" documentId="8_{588F4254-1C4A-4579-8FDF-02327F3E6DCC}" xr6:coauthVersionLast="47" xr6:coauthVersionMax="47" xr10:uidLastSave="{00000000-0000-0000-0000-000000000000}"/>
  <bookViews>
    <workbookView xWindow="-110" yWindow="-110" windowWidth="38620" windowHeight="21220" activeTab="4" xr2:uid="{00000000-000D-0000-FFFF-FFFF00000000}"/>
  </bookViews>
  <sheets>
    <sheet name="ReadMeFirst" sheetId="3" r:id="rId1"/>
    <sheet name="Questionnaire" sheetId="4" r:id="rId2"/>
    <sheet name="Choices" sheetId="5" r:id="rId3"/>
    <sheet name="Clean Data" sheetId="2" r:id="rId4"/>
    <sheet name="Data Analysis" sheetId="8" r:id="rId5"/>
    <sheet name="Price Analysis" sheetId="9" r:id="rId6"/>
  </sheets>
  <definedNames>
    <definedName name="_xlnm._FilterDatabase" localSheetId="3" hidden="1">'Clean Data'!$A$1:$AXB$565</definedName>
    <definedName name="_xlnm._FilterDatabase" localSheetId="5" hidden="1">'Price Analysis'!$A$1:$H$877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<sst xmlns="http://schemas.openxmlformats.org/spreadsheetml/2006/main" count="42590" uniqueCount="7704">
  <si>
    <t>REACH SOM Quarterly NFI Joint Market Monitoring Initiative - November 2022</t>
  </si>
  <si>
    <t>Items</t>
  </si>
  <si>
    <t>Description</t>
  </si>
  <si>
    <t>Project Background</t>
  </si>
  <si>
    <t>The number of internally displaced people in Somalia has been increasing for the last several years. 
The 2022 Somalia Humanitarian Needs Overview estimates that 2.9 million people are internally displaced throughout the country, with 2.2 million requiring urgent humanitarian assistance. Displacement continues to have a major impact on the humanitarian crisis in Somalia, with Somali cities receiving large waves of forcibly displaced people and rural-urban migrants. The country is facing an unprecedented drought, conflict, high food and water prices, and displacement, and nearly half of the population, or 7.8 million people, are estimated to require humanitarian assistance and protection in 2022. Further aggravating the overall situation, abnormal emergencies such as the COVID-19 pandemic starting in March 2020 have had particularly negative consequences for the most vulnerable population, including price inflation and disrupted supply chains of essential items.
The humanitarian response system in Somalia has mechanisms in place for rapid scale-up and sustained response, including cash and voucher assistance (CVA). Cash-based interventions have been used by humanitarian organizations in Somalia since 2013. In addition, the adoption of cash transfer in all programmes is growing exponentially. WFP Somalia Country Brief report in March 2022 indicates that USD 35.8 million assistance was delivered through cash-based transfers. According to the CWG (July 2022), over $139 million of cash transfers benefited more than 9 million affected people. 34 NGOs provided the cash assistance.
Cash assistance can respond to emergencies, as an enabler to address basic needs, while also aiming for promoting sustainable livelihoods and resiliency. The success of these interventions depends on several preconditions, including the beneficiary needs, community, and political acceptance of CVA, market conditions, and adequate operational conditions to distribute assistance. The participation and protection of the community must be at the core of CVA, assuring that beneficiaries are not put at risk or have their livelihoods negatively affected. It is therefore critical that the humanitarian community retains a deep understanding of the complex market dynamics in Somalia, based on prevailing evidence.
The continuous price monitoring of the main minimum expenditure basket (MEB) items carried by the Food Security and Nutrition Analysis Unit in Somalia (FSNAU) provides an important support to cluster programming and cash responses in the country. At the same time, there is a real information gap in terms of regular and updated monitoring of market functionality and particularly a broader range of non-food items. The Joint Market Monitoring Initiative (JMMI) is a model that REACH has supported to set up and coordinate in several countries. To address this information gap in Somalia, REACH conducts the JMMI with a focus on non-food items (NFIs) and include additional indicators on market functionality and protection that can complement the existing market monitoring in the locations selected by the clusters.</t>
  </si>
  <si>
    <t>Primary data collection time period</t>
  </si>
  <si>
    <t>Data collection takes place on a quarterly basis for the comprehensive assessments. In each round, data collection and data checking/cleaning takes place for a period of two weeks. Data collection is carried out by the local partners through one harmonized tool, using Open Data Kit (ODK) on mobile phones or tablet devices. Each location has a corresponding focal point, designated by the cluster responsible for that location from the cluster local partners engaged in the data collection. REACH field officers (each assigned responsibility for specific geographical locations) provide support to the focal points in the training and data collection. As part of their preparation, all enumerators receive a one-day training prior to the start of data collection-highlighting definitions of key terms, item specifications, and important points to bear in mind when asking certain questions.
Feedback for improving the tool and the data collection is provided by cluster focal points and participating partners in between the quarterly rounds. In the two weeks prior to data collection, partners who participated in the previous round are asked to complete a lessons learned survey. The results of this survey are consolidated, and then presented in an optional discussion session prior to the start of the next data collection.
Data collection will be done either face-to-face or remotely, depending on the capacity of participating partners and the extent of COVID-19 in particular locations at the time of data collection. When data collection is done remotely, this is done using contact information collected previously from vendors in the selected markets (see below). Partners are asked to update vendor contacts for remote data collection prior to the start of data collection using a standardized vendor contact tool.</t>
  </si>
  <si>
    <t xml:space="preserve">Methodology </t>
  </si>
  <si>
    <t>The Joint Market Monitoring Initiative (JMMI) is a joint initiative between the WASH, Shelter, and Education clusters and REACH. The aim of the JMMI is to harmonize market monitoring, avoid duplications or overlaps, maximize geographic coverage and ensure a regular and predictable output to inform cluster programing and cash responses. It incorporates elements of ongoing and planned market monitoring activities from both clusters, with the objective of producing both quarterly fact sheets and emergency updates that can be shared with the wider humanitarian community and cash actors in particular.
Primary data is collected through key informant interviews (KIIs) with vendors using the comprehensive assessment tool (quarterly) and the rapid assessment tool (ad-hoc). The main goals of the quarterly comprehensive assessments are to provide seasonal updates on the quality, quantity, and prices of NFIs of interest (see “Non-food item list”), customer behavior, access to credit and performance of the supply chain, stock conditions, and security and non-security challenges that vendors face in the targeted locations (see “Population of interest”). The main goals of the rapid assessments are to provide quick and accurate insight in the wake of major shocks and disruptions, from either natural disasters, violent conflict, or other emergencies. These rapid assessments focus on a subset of the targeted locations and items, and have less indicators than the more robust comprehensive assessment tool.</t>
  </si>
  <si>
    <t>Geographic Coverage</t>
  </si>
  <si>
    <t>This exercise covered 15 locations in somalia(badhadhe,baidoa,bossaso,ceelbarde,dhobley,dinsoor,galkayo,garowe,hargeysa,hudur,janale,jowhar,kismayo,marka,mogadishu)</t>
  </si>
  <si>
    <t>Total number of vendors surveyed</t>
  </si>
  <si>
    <t>Total number of districts</t>
  </si>
  <si>
    <t>Contacts</t>
  </si>
  <si>
    <t>somalia@reach-initiative.org</t>
  </si>
  <si>
    <t>Sheets</t>
  </si>
  <si>
    <t>Questionnare</t>
  </si>
  <si>
    <t>Questions asked to the respondent</t>
  </si>
  <si>
    <t>Choices</t>
  </si>
  <si>
    <t>Tool choices</t>
  </si>
  <si>
    <t>Raw Data</t>
  </si>
  <si>
    <t>Raw dataset for Vendor survey</t>
  </si>
  <si>
    <t>Cleaned Data</t>
  </si>
  <si>
    <t>Cleaned dataset for Vendor survey</t>
  </si>
  <si>
    <t>Cleaning Log</t>
  </si>
  <si>
    <t xml:space="preserve">Data records changed from the raw data </t>
  </si>
  <si>
    <t>Data Analysis</t>
  </si>
  <si>
    <t>Data analysis of all variables excluding 'price' variables</t>
  </si>
  <si>
    <t>Price Analysis</t>
  </si>
  <si>
    <t>Median and quartiles analysis of 'price' variables</t>
  </si>
  <si>
    <t>Deletions</t>
  </si>
  <si>
    <t>Data deleted from clean data</t>
  </si>
  <si>
    <t>n</t>
  </si>
  <si>
    <t>type</t>
  </si>
  <si>
    <t>name</t>
  </si>
  <si>
    <t>label::Somali</t>
  </si>
  <si>
    <t>label::English</t>
  </si>
  <si>
    <t>hint</t>
  </si>
  <si>
    <t>required</t>
  </si>
  <si>
    <t>relevant</t>
  </si>
  <si>
    <t>appearance</t>
  </si>
  <si>
    <t>constraint</t>
  </si>
  <si>
    <t>constraint_message</t>
  </si>
  <si>
    <t>calculation</t>
  </si>
  <si>
    <t>choice_filter</t>
  </si>
  <si>
    <t>parameters</t>
  </si>
  <si>
    <t>default</t>
  </si>
  <si>
    <t>media::image::Somali</t>
  </si>
  <si>
    <t>media::image::English</t>
  </si>
  <si>
    <t>start</t>
  </si>
  <si>
    <t>end</t>
  </si>
  <si>
    <t>today</t>
  </si>
  <si>
    <t>username</t>
  </si>
  <si>
    <t>deviceid</t>
  </si>
  <si>
    <t>audit</t>
  </si>
  <si>
    <t>text</t>
  </si>
  <si>
    <t>enumerator</t>
  </si>
  <si>
    <t>a1. Magaca xug uruuriyaha</t>
  </si>
  <si>
    <t>a1. Enter your full name (name of the enumerator)</t>
  </si>
  <si>
    <t>Please enter your given name and family name</t>
  </si>
  <si>
    <t>true</t>
  </si>
  <si>
    <t>enumerator_phone</t>
  </si>
  <si>
    <t>a2. Gali lambarka taleefanka xug-uruuriyaha</t>
  </si>
  <si>
    <t>a2. Enter your phone number</t>
  </si>
  <si>
    <t>Make sure you are entering your own phone number. Phone numbers should have 10 digits and start with 0</t>
  </si>
  <si>
    <t>numbers</t>
  </si>
  <si>
    <t>regex(., '^[0]{1}[0-9]{9}$')</t>
  </si>
  <si>
    <t>select_one partners</t>
  </si>
  <si>
    <t>enumerator_org</t>
  </si>
  <si>
    <t>a3. Door hay'adaada</t>
  </si>
  <si>
    <t>a3. Select your organization</t>
  </si>
  <si>
    <t>enumerator_org_other</t>
  </si>
  <si>
    <t>a3. Wax kale, fadlan qeex:</t>
  </si>
  <si>
    <t>a3. If other, please explain</t>
  </si>
  <si>
    <t>selected(${enumerator_org}, 'other')</t>
  </si>
  <si>
    <t>select_one method</t>
  </si>
  <si>
    <t>method</t>
  </si>
  <si>
    <t>a4. Xulo habka/nooca xog ururinta ee aad isticmaaleyso</t>
  </si>
  <si>
    <t>a4. Select the data collection method that you are using</t>
  </si>
  <si>
    <t>select_one vendor_type</t>
  </si>
  <si>
    <t>vendor_type</t>
  </si>
  <si>
    <t>a5. Xulo nooca iibiyaha/ganacsadaha</t>
  </si>
  <si>
    <t>a5. Select vendor type</t>
  </si>
  <si>
    <t>select_one locations</t>
  </si>
  <si>
    <t>call_location</t>
  </si>
  <si>
    <t>a6. Xulo deegaanka aad wacayso hadda/ aad waraysanayso</t>
  </si>
  <si>
    <t>a6. Select the location you are calling now</t>
  </si>
  <si>
    <t>select_one mogadishu_districts</t>
  </si>
  <si>
    <t>mogadishu_district</t>
  </si>
  <si>
    <t>selected(${call_location},'mogadishu')</t>
  </si>
  <si>
    <t>select_one market_list</t>
  </si>
  <si>
    <t>call_market</t>
  </si>
  <si>
    <t xml:space="preserve">a7. Dooro suuqa ganacsadaha aad hada waceysid/ Waraysanaysid </t>
  </si>
  <si>
    <t>a7. Select the market you are calling now</t>
  </si>
  <si>
    <t>selected(${vendor_type},'general') or selected(${vendor_type},'construction')</t>
  </si>
  <si>
    <t>location=${call_location}</t>
  </si>
  <si>
    <t>call_market_other</t>
  </si>
  <si>
    <t>a7. Wax kale, fadlan qeex:</t>
  </si>
  <si>
    <t>a7. If other, please explain</t>
  </si>
  <si>
    <t>begin_group</t>
  </si>
  <si>
    <t>remote_code</t>
  </si>
  <si>
    <t>Koodhka iibiyaha/ganacsadaha</t>
  </si>
  <si>
    <t>VENDOR CODE</t>
  </si>
  <si>
    <t>selected(${method},'remote')</t>
  </si>
  <si>
    <t>vendor_code</t>
  </si>
  <si>
    <t>a8. Xulo lambarka (koodka) ganacsadaha</t>
  </si>
  <si>
    <t>a8. Select vendor code</t>
  </si>
  <si>
    <t>calculate</t>
  </si>
  <si>
    <t>vendor_name</t>
  </si>
  <si>
    <t>pulldata(‘jmmi_csv’, ‘vendor_name’, ‘name’, ${vendor_code})</t>
  </si>
  <si>
    <t>vendor_contact</t>
  </si>
  <si>
    <t>pulldata(‘jmmi_csv’, ‘vendor_contact’, ‘name’, ${vendor_code})</t>
  </si>
  <si>
    <t>vendor_contact_other</t>
  </si>
  <si>
    <t>pulldata(‘jmmi_csv’, ‘vendor_contact_other’, ‘name’, ${vendor_code})</t>
  </si>
  <si>
    <t>vendor_location</t>
  </si>
  <si>
    <t>pulldata(‘jmmi_csv’, ‘location’, ‘name’, ${vendor_code})</t>
  </si>
  <si>
    <t>end_group</t>
  </si>
  <si>
    <t>vendor_information</t>
  </si>
  <si>
    <t>b. MACLUUMAADKA GANACSADAHA</t>
  </si>
  <si>
    <t>b. VENDOR INFORMATION</t>
  </si>
  <si>
    <t>table-list</t>
  </si>
  <si>
    <t>note</t>
  </si>
  <si>
    <t>note_vendor_contact</t>
  </si>
  <si>
    <t>b1. Taleefan lambarka: ${vendor_contact}</t>
  </si>
  <si>
    <t>b1. Vendor Contact: ${vendor_contact}</t>
  </si>
  <si>
    <t>note_vendor_contact_other</t>
  </si>
  <si>
    <t>b2. Taleefan lambarka (secondary): ${vendor_contact_other}</t>
  </si>
  <si>
    <t>b2. Vendor Contact (secondary): ${vendor_contact_other}</t>
  </si>
  <si>
    <t>acknowledge</t>
  </si>
  <si>
    <t>note_vendor_name</t>
  </si>
  <si>
    <t>b3. Magaca Meherada: ${vendor_name}</t>
  </si>
  <si>
    <t>b3. Vendor Name: ${vendor_name}</t>
  </si>
  <si>
    <t>note_vendor_location</t>
  </si>
  <si>
    <t>b4. Goobta: ${vendor_location}</t>
  </si>
  <si>
    <t>b4. Location: ${vendor_location}</t>
  </si>
  <si>
    <t>select_one consent</t>
  </si>
  <si>
    <t>consent</t>
  </si>
  <si>
    <t>b5. Salaan, magacaygu waa ${enumerator}.Waxaan ka shaqeynayaa wakiillada ha'yadaha biyaha, nadaafada iyo fayadhowrka. waxaa wareysi lalayeelanayaa ganacsatada si aan sifiican ugu fahmno suuqyada ${call_location}.Waxaan wareysiga ku weydiinaa ganacsatada ${call_location} si aan u wanaajino barnaamijkeena.Wareysiyadaani waxay dhacaan xilli kasta.Hadaad ogolaato inaad kaqeybqaadato, wixii macluumaad ah ee aad bixiso looma isticmaali doono inuu ku aqoonsado.Jawaabayaashu waa ikhtiyaari oo waxaad dooran kartaa inaad joojiso wareysiga, ama aadan ka jawaabin su'aalaha, wakhti kasta.Si kastaba ha noqotee, waxaan rajeyneynaa inaad kaqeyb qaadan doontid maadaama fikradahaaga ay muhiim yihiin.Ma oggoshahay in lagu wareysto?</t>
  </si>
  <si>
    <t>b5. Hello, my name is ${enumerator}. I am working on behalf of the WASH/Shelter/Education cluster, conducting interviews with vendors to better understand markets in ${call_location}. We interview vendors in ${call_location} to improve our programming. These interviews happen every season. If you agree to participate, any information you provide will not be used to identify you. Responses are voluntary and you can choose to stop the interview, or not answer questions, at any time. However, we hope you will participate since your views are important. Do you agree to be interviewed?</t>
  </si>
  <si>
    <t>confirm_avail</t>
  </si>
  <si>
    <t>c. xaqiiji helitaanka</t>
  </si>
  <si>
    <t>c. CONFIRM AVAILABILITY</t>
  </si>
  <si>
    <t>selected(${consent},'yes')</t>
  </si>
  <si>
    <t>select_one consent_yes</t>
  </si>
  <si>
    <t>consent_yes</t>
  </si>
  <si>
    <t>c1. Wareysigan waxuu qaadanaya ilaa 30 daqiiqo, miyaan hadda bilaabi karnaa wareysiga, mise waxaad door bidaa inaan wacno/imaano waqti kale?</t>
  </si>
  <si>
    <t>c1. This interview should take about 30 minutes, can we start the interview now, or do you prefer that I call/come another time?</t>
  </si>
  <si>
    <t>jmmi</t>
  </si>
  <si>
    <t>Qiimeyn Dhameystiran</t>
  </si>
  <si>
    <t>COMPREHENSIVE ASSESSMENT</t>
  </si>
  <si>
    <t>selected(${consent_yes},'yes')</t>
  </si>
  <si>
    <t>rand</t>
  </si>
  <si>
    <t>once(int(100*random())+1)</t>
  </si>
  <si>
    <t>jmmi_check</t>
  </si>
  <si>
    <t>d. Hubinta Ganacsadaha</t>
  </si>
  <si>
    <t>d. VENDOR CHECK</t>
  </si>
  <si>
    <t>profile_location_no</t>
  </si>
  <si>
    <t>d3. Magaaladee ayaad ka shaqeysaa?</t>
  </si>
  <si>
    <t>d3. Which town do you work?</t>
  </si>
  <si>
    <t>selected(${method},'remote') and not(selected(${vendor_type},'stationary'))</t>
  </si>
  <si>
    <t>profile_location_yes</t>
  </si>
  <si>
    <t>d4. Suuqdee ${call_location} inta badan ayaad ka shaqeysaa?</t>
  </si>
  <si>
    <t>d4. Which market in ${call_location} do you mostly work?</t>
  </si>
  <si>
    <t>select_multiple profile_type</t>
  </si>
  <si>
    <t>profile_type</t>
  </si>
  <si>
    <t>d5. Ma waxaad tahay tafaariiqle (ka iibiya macaamiisha) ama jumlo (si weyn ugu iibiya ganacsatada  kale)?</t>
  </si>
  <si>
    <t>d5. Are you a retailer (sell directly to customers) or a wholesaler (sell in bulk to other vendors)?</t>
  </si>
  <si>
    <t>not(selected(${vendor_type},'water'))</t>
  </si>
  <si>
    <t>payment</t>
  </si>
  <si>
    <t>e. LACAG BIXINTA</t>
  </si>
  <si>
    <t>e. PAYMENT</t>
  </si>
  <si>
    <t>select_one currency</t>
  </si>
  <si>
    <t>currency_main</t>
  </si>
  <si>
    <t>e1. Waa maxay lacagta badanaa lagu adeegto dukaankan?</t>
  </si>
  <si>
    <t>e1. What is the main currency used in this shop?</t>
  </si>
  <si>
    <t>location= 'main'</t>
  </si>
  <si>
    <t>select_multiple currency</t>
  </si>
  <si>
    <t>currency_other</t>
  </si>
  <si>
    <t>e2. Ma aqbashaa lacagaha kale dukaankan?</t>
  </si>
  <si>
    <t>e2. Do you accept other currencies in this shop?</t>
  </si>
  <si>
    <t>If you selected "none", you cannot select another option</t>
  </si>
  <si>
    <t>not(selected(.,'none') and count-selected(.)&gt;1)</t>
  </si>
  <si>
    <t>not(selected(${currency_main}, name)) or location = 'none'</t>
  </si>
  <si>
    <t>integer</t>
  </si>
  <si>
    <t>currency_exchange_pre</t>
  </si>
  <si>
    <t>e3. Immisa lagu sarifaa 1 Doolar Mareykan ah, lacagta badanaa loo ga adeegto dukaankan? ${currency_main}</t>
  </si>
  <si>
    <t>e3. How much does 1 American Dollar cost, in the main currency used in this shop? ${currency_main}</t>
  </si>
  <si>
    <t>not(selected(${currency_main},'american_dollars'))</t>
  </si>
  <si>
    <t>if((${currency_main} = 'ethiopian_birr'), . &lt; 150, . &gt; 5000)</t>
  </si>
  <si>
    <t>Please review value entered. The number you entered does not seem to be a valid exchange rate.</t>
  </si>
  <si>
    <t>currency_exchange_sosh</t>
  </si>
  <si>
    <t>e4. Ma hubtaa in 1 Doolar Mareykan ah uu ku kacayo ${currency_exchange_pre} Shilinka Soomaaliga?</t>
  </si>
  <si>
    <t>e4. Are you sure that 1 American Dollar costs ${currency_exchange_pre} Somali Shillings?</t>
  </si>
  <si>
    <t>selected(${currency_main},'somali_shillings') and (${currency_exchange_pre} &gt; 40000 or ${currency_exchange_pre} &lt; 20000)</t>
  </si>
  <si>
    <t>currency_exchange_slsh</t>
  </si>
  <si>
    <t>e5. Ma hubtaa in 1 Doolar Mareykan ah uu ku kacayo ${currency_exchange_pre} Shilinka Somaliland?</t>
  </si>
  <si>
    <t>e5. Are you sure that 1 American Dollar costs ${currency_exchange_pre} Somaliland Shillings?</t>
  </si>
  <si>
    <t>selected(${currency_main},'somaliland_shillings') and (${currency_exchange_pre} &gt; 11000 or ${currency_exchange_pre} &lt; 8000)</t>
  </si>
  <si>
    <t>currency_exchange</t>
  </si>
  <si>
    <t>int(if((${currency_main} = 'american_dollars'), 1, ${currency_exchange_pre}))</t>
  </si>
  <si>
    <t>select_multiple payment</t>
  </si>
  <si>
    <t>payment_type</t>
  </si>
  <si>
    <t>e6. Qaababka soosocda ee lacag bixinta ee noocee ah ayaa laga heli karaa dukaankaaga?</t>
  </si>
  <si>
    <t>e6. Which of the following modalities of payment are available in your shop?</t>
  </si>
  <si>
    <t>Read options carefully</t>
  </si>
  <si>
    <t>payment_type_other</t>
  </si>
  <si>
    <t>e7. Fadlan sheeg</t>
  </si>
  <si>
    <t>e7. Please specify</t>
  </si>
  <si>
    <t>selected(${payment_type},'other')</t>
  </si>
  <si>
    <t>select_one payment</t>
  </si>
  <si>
    <t>payment_markup</t>
  </si>
  <si>
    <t>e8. Miyaad ku dallacdaa macaamiishaada sicir qiimo kordhin iyadoo ku xiran habka lacag bixinta? Hadday haa tahay, fadlan dooro nooca habka/hababka lacag bixinta ee aad lacag badan ku qaadaysaa.</t>
  </si>
  <si>
    <t>e8. Do you charge your customers a higher price depending on the payment method? If yes, please select for which type of payment method(s) do you charge more.</t>
  </si>
  <si>
    <t>If you selected "don't know", "prefer not to answer", or "none", you cannot select another option</t>
  </si>
  <si>
    <t>selected(${payment_type}, name) or location = 'none'</t>
  </si>
  <si>
    <t>payment_markup_other</t>
  </si>
  <si>
    <t>e9. Fadlan sheeg</t>
  </si>
  <si>
    <t>e9. Please specify</t>
  </si>
  <si>
    <t>selected(${payment_markup},'other')</t>
  </si>
  <si>
    <t>items</t>
  </si>
  <si>
    <t>f. ALAABADA LA IIBIYO</t>
  </si>
  <si>
    <t>f. ITEMS SOLD</t>
  </si>
  <si>
    <t>select_multiple item_list</t>
  </si>
  <si>
    <t>items_sold</t>
  </si>
  <si>
    <t>f1. Waxyaabaha soo socda midkee ayaa sida caadiga ah lagu iibiyaa dukaankaada? Fadlan xulo dhammaan kuwa quseeya, oo ay ku jiraan kuwa  hadda kaa maqan balse aad iibiso</t>
  </si>
  <si>
    <t>f1. Which of the following items are normally sold in your shop? Please select all that apply, including those you are currently out of stock</t>
  </si>
  <si>
    <t>not(selected(.,'dk') and count-selected(.)&gt;1) and not(selected(.,'pnta') and count-selected(.)&gt;1) and not(selected(.,'none') and count-selected(.)&gt;1)</t>
  </si>
  <si>
    <t>location = ${vendor_type}</t>
  </si>
  <si>
    <t>items_top</t>
  </si>
  <si>
    <t>f2. Alaabada aad badanaa iibiso, kee ayaad ugu badantahay iibintooda?</t>
  </si>
  <si>
    <t>f2. From the items that you usually sell, which do you sell the most?</t>
  </si>
  <si>
    <t>${rand}&lt;33 and not(selected(${vendor_type},'water'))</t>
  </si>
  <si>
    <t>selected(${items_sold}, name)</t>
  </si>
  <si>
    <t>supplier_number</t>
  </si>
  <si>
    <t>f3. Immisa jumlo iibiyayaal / alaab-qeybiyeyaal ayaad si joogto ah ula macaamilaan?</t>
  </si>
  <si>
    <t>f3. How many wholesalers/suppliers do you deal with regularly?</t>
  </si>
  <si>
    <t>.&gt;=0 and .&lt;=100</t>
  </si>
  <si>
    <t>supplier_currency</t>
  </si>
  <si>
    <t>f4. Lacag noocee ah ayaad u isticmaashaa markaad alaabta ka soo iibsaneysid jumlayaasha?</t>
  </si>
  <si>
    <t>f4. Which currencies do you use in buying supplies?</t>
  </si>
  <si>
    <t>${rand}&gt;66 and not(selected(${vendor_type},'water'))</t>
  </si>
  <si>
    <t>location = 'main' or location = 'none'</t>
  </si>
  <si>
    <t>brick</t>
  </si>
  <si>
    <t xml:space="preserve">g1. Bulikeeti / Jaajuur </t>
  </si>
  <si>
    <t>g1. Brick</t>
  </si>
  <si>
    <t>selected(${items_sold},'brick')</t>
  </si>
  <si>
    <t>select_one yes_no</t>
  </si>
  <si>
    <t>avail_shop_brick</t>
  </si>
  <si>
    <t>1a. "Bulikeeti / Jaajuur " hada ma laga heli karaa dukaankan?</t>
  </si>
  <si>
    <t>1a. Is "Brick" currently available in this shop?</t>
  </si>
  <si>
    <t>avail_market_brick</t>
  </si>
  <si>
    <t>1b. Haddii "Bulikeeti / Jaajuur " aan laga helin dukaankan, ma ogtahay in hada laga heli karosuuqan?</t>
  </si>
  <si>
    <t>1b. If "Brick" is not available at this shop, do you know if it is currently available in this market?</t>
  </si>
  <si>
    <t>selected(${avail_shop_brick},'no')</t>
  </si>
  <si>
    <t>spec_brick_1</t>
  </si>
  <si>
    <t>1c1. "Bulikeeti / Jaajuur " miyaa loo iibiyaa sidii "1 xabo, 20cm x 20cm"?</t>
  </si>
  <si>
    <t>1c1. Is "Brick" sold as "1 piece, 20cm x 20cm"?</t>
  </si>
  <si>
    <t>brick.jpg</t>
  </si>
  <si>
    <t>price_brick_1</t>
  </si>
  <si>
    <t>1d1. Qiimaha "Bulikeeti / Jaajuur " nooca "1 xabo, 20cm x 20cm" ee lacagta badanaa loo isticmaalo (${currency_main})</t>
  </si>
  <si>
    <t>1d1. Price of "Brick" as "1 piece, 20cm x 20cm" in main currency (${currency_main})</t>
  </si>
  <si>
    <t>selected(${spec_brick_1},'yes')</t>
  </si>
  <si>
    <t>regex(., '^[0-9]{1,10}[\.\,]?[0-9]{0,2}$') and (int(.) div ${currency_exchange} &lt; 150)</t>
  </si>
  <si>
    <t>Please review value entered. The price you entered seem to be  either too high or too low based on the main currency chosen</t>
  </si>
  <si>
    <t>price_usd_brick_1</t>
  </si>
  <si>
    <t>${price_brick_1} div ${currency_exchange}</t>
  </si>
  <si>
    <t>price_confirm_brick_1</t>
  </si>
  <si>
    <t>Qiimahaan uma muuqdo mid sax ah. Ma hubtaa in qiimaha "Bulikeeti / Jaajuur " ee "1 xabo, 20cm x 20cm" uu yahay ${price_brick_1}  ${currency_main}?</t>
  </si>
  <si>
    <t>This price does not seem right. Are you sure that the price of "Brick" by "1 piece, 20cm x 20cm" is ${price_brick_1}  ${currency_main}?</t>
  </si>
  <si>
    <t>selected(${spec_brick_1},'yes') and ( ${price_usd_brick_1} &gt; 0.9 or ${price_usd_brick_1} &lt; 0.46 )</t>
  </si>
  <si>
    <t>spec_brick_other</t>
  </si>
  <si>
    <t>1c2. Haddii loo iibiyo noocyo kale "1 xabo, 20cm x 20cm", fadlan qor faahfaahinta:</t>
  </si>
  <si>
    <t>1c2. If it is sold by a different specification than "1 piece, 20cm x 20cm", then write the specification:</t>
  </si>
  <si>
    <t>selected(${spec_brick_1},'no')</t>
  </si>
  <si>
    <t>price_brick_other</t>
  </si>
  <si>
    <t>1d2. Qiimaha "Bulikeeti / Jaajuur " nooca ${spec_brick_other} ee lacagta badanaa loo isticmaalo (${currency_main})</t>
  </si>
  <si>
    <t>1d2. Price of "Brick" as ${spec_brick_other} in main currency (${currency_main})</t>
  </si>
  <si>
    <t>price_usd_brick_other</t>
  </si>
  <si>
    <t>${price_brick_other} div ${currency_exchange}</t>
  </si>
  <si>
    <t>price_confirm_brick_other</t>
  </si>
  <si>
    <t>Ma hubtaa in qiimaha "Bulikeeti / Jaajuur " ee ${spec_brick_other} uu yahay ${price_brick_other}  ${currency_main}?</t>
  </si>
  <si>
    <t>Are you sure that the price of "Brick" by ${spec_brick_other} is ${price_brick_other}  ${currency_main}?</t>
  </si>
  <si>
    <t>cement</t>
  </si>
  <si>
    <t>g2. Sibidh / shamiito</t>
  </si>
  <si>
    <t>g2. Cement</t>
  </si>
  <si>
    <t>selected(${items_sold},'cement')</t>
  </si>
  <si>
    <t>avail_shop_cement</t>
  </si>
  <si>
    <t>2a. "Sibidh / shamiito" hada ma laga heli karaa dukaankan?</t>
  </si>
  <si>
    <t>2a. Is "Cement" currently available in this shop?</t>
  </si>
  <si>
    <t>avail_market_cement</t>
  </si>
  <si>
    <t>2b. Haddii "Sibidh / shamiito" aan laga helin dukaankan, ma ogtahay in hada laga heli karosuuqan?</t>
  </si>
  <si>
    <t>2b. If "Cement" is not available at this shop, do you know if it is currently available in this market?</t>
  </si>
  <si>
    <t>selected(${avail_shop_cement},'no')</t>
  </si>
  <si>
    <t>spec_cement_1</t>
  </si>
  <si>
    <t>2c1. "Sibidh / shamiito" miyaa loo iibiyaa sidii "1 kiish, 50kg"?</t>
  </si>
  <si>
    <t>2c1. Is "Cement" sold as "1 bag, 50kg"?</t>
  </si>
  <si>
    <t>cement.jpg</t>
  </si>
  <si>
    <t>price_cement_1</t>
  </si>
  <si>
    <t>2d1. Qiimaha "Sibidh / shamiito" nooca "1 kiish, 50kg" ee lacagta badanaa loo isticmaalo (${currency_main})</t>
  </si>
  <si>
    <t>2d1. Price of "Cement" as "1 bag, 50kg" in main currency (${currency_main})</t>
  </si>
  <si>
    <t>selected(${spec_cement_1},'yes')</t>
  </si>
  <si>
    <t>price_usd_cement_1</t>
  </si>
  <si>
    <t>${price_cement_1} div ${currency_exchange}</t>
  </si>
  <si>
    <t>price_confirm_cement_1</t>
  </si>
  <si>
    <t>Qiimahaan uma muuqdo mid sax ah. Ma hubtaa in qiimaha "Sibidh / shamiito" ee "1 kiish, 50kg" uu yahay ${price_cement_1}  ${currency_main}?</t>
  </si>
  <si>
    <t>This price does not seem right. Are you sure that the price of "Cement" by "1 bag, 50kg" is ${price_cement_1}  ${currency_main}?</t>
  </si>
  <si>
    <t>selected(${spec_cement_1},'yes') and ( ${price_usd_cement_1} &gt; 11.52 or ${price_usd_cement_1} &lt; 6.4 )</t>
  </si>
  <si>
    <t>spec_cement_other</t>
  </si>
  <si>
    <t>2c2. Haddii loo iibiyo noocyo kale "1 kiish, 50kg", fadlan qor faahfaahinta:</t>
  </si>
  <si>
    <t>2c2. If it is sold by a different specification than "1 bag, 50kg", then write the specification:</t>
  </si>
  <si>
    <t>selected(${spec_cement_1},'no')</t>
  </si>
  <si>
    <t>price_cement_other</t>
  </si>
  <si>
    <t>2d2. Qiimaha "Sibidh / shamiito" nooca ${spec_cement_other} ee lacagta badanaa loo isticmaalo (${currency_main})</t>
  </si>
  <si>
    <t>2d2. Price of "Cement" as ${spec_cement_other} in main currency (${currency_main})</t>
  </si>
  <si>
    <t>price_usd_cement_other</t>
  </si>
  <si>
    <t>${price_cement_other} div ${currency_exchange}</t>
  </si>
  <si>
    <t>price_confirm_cement_other</t>
  </si>
  <si>
    <t>Ma hubtaa in qiimaha "Sibidh / shamiito" ee ${spec_cement_other} uu yahay ${price_cement_other}  ${currency_main}?</t>
  </si>
  <si>
    <t>Are you sure that the price of "Cement" by ${spec_cement_other} is ${price_cement_other}  ${currency_main}?</t>
  </si>
  <si>
    <t>gravel</t>
  </si>
  <si>
    <t>g3. Dhagaxa yaryar ee  Sibidhka/Samiitada lagu daro ee shubka loo isticimaalo</t>
  </si>
  <si>
    <t>g3. Gravel</t>
  </si>
  <si>
    <t>selected(${items_sold},'gravel')</t>
  </si>
  <si>
    <t>avail_shop_gravel</t>
  </si>
  <si>
    <t>3a. "Dhagaxa yaryar ee  Sibidhka/Samiitada lagu daro ee shubka loo isticimaalo" hada ma laga heli karaa dukaankan?</t>
  </si>
  <si>
    <t>3a. Is "Gravel" currently available in this shop?</t>
  </si>
  <si>
    <t>avail_market_gravel</t>
  </si>
  <si>
    <t>3b. Haddii "Dhagaxa yaryar ee  Sibidhka/Samiitada lagu daro ee shubka loo isticimaalo" aan laga helin dukaankan, ma ogtahay in hada laga heli karosuuqan?</t>
  </si>
  <si>
    <t>3b. If "Gravel" is not available at this shop, do you know if it is currently available in this market?</t>
  </si>
  <si>
    <t>selected(${avail_shop_gravel},'no')</t>
  </si>
  <si>
    <t>spec_gravel_1</t>
  </si>
  <si>
    <t>3c1. "Dhagaxa yaryar ee  Sibidhka/Samiitada lagu daro ee shubka loo isticimaalo" miyaa loo iibiyaa sidii "1 mitir cubic (m3)"?</t>
  </si>
  <si>
    <t>3c1. Is "Gravel" sold as "1 cubic meter (m3)"?</t>
  </si>
  <si>
    <t>gravel.jpg</t>
  </si>
  <si>
    <t>price_gravel_1</t>
  </si>
  <si>
    <t>3d1. Qiimaha "Dhagaxa yaryar ee  Sibidhka/Samiitada lagu daro ee shubka loo isticimaalo" nooca "1 mitir cubic (m3)" ee lacagta badanaa loo isticmaalo (${currency_main})</t>
  </si>
  <si>
    <t>3d1. Price of "Gravel" as "1 cubic meter (m3)" in main currency (${currency_main})</t>
  </si>
  <si>
    <t>selected(${spec_gravel_1},'yes')</t>
  </si>
  <si>
    <t>price_usd_gravel_1</t>
  </si>
  <si>
    <t>${price_gravel_1} div ${currency_exchange}</t>
  </si>
  <si>
    <t>price_confirm_gravel_1</t>
  </si>
  <si>
    <t>Qiimahaan uma muuqdo mid sax ah. Ma hubtaa in qiimaha "Dhagaxa yaryar ee  Sibidhka/Samiitada lagu daro ee shubka loo isticimaalo" ee "1 mitir cubic (m3)" uu yahay ${price_gravel_1}  ${currency_main}?</t>
  </si>
  <si>
    <t>This price does not seem right. Are you sure that the price of "Gravel" by "1 cubic meter (m3)" is ${price_gravel_1}  ${currency_main}?</t>
  </si>
  <si>
    <t>selected(${spec_gravel_1},'yes') and ( ${price_usd_gravel_1} &gt; 43.5 or ${price_usd_gravel_1} &lt; 28 )</t>
  </si>
  <si>
    <t>spec_gravel_other</t>
  </si>
  <si>
    <t>3c2. Haddii loo iibiyo noocyo kale "1 mitir cubic (m3)", fadlan qor faahfaahinta:</t>
  </si>
  <si>
    <t>3c2. If it is sold by a different specification than "1 cubic meter (m3)", then write the specification:</t>
  </si>
  <si>
    <t>selected(${spec_gravel_1},'no')</t>
  </si>
  <si>
    <t>price_gravel_other</t>
  </si>
  <si>
    <t>3d2. Qiimaha "Dhagaxa yaryar ee  Sibidhka/Samiitada lagu daro ee shubka loo isticimaalo" nooca ${spec_gravel_other} ee lacagta badanaa loo isticmaalo (${currency_main})</t>
  </si>
  <si>
    <t>3d2. Price of "Gravel" as ${spec_gravel_other} in main currency (${currency_main})</t>
  </si>
  <si>
    <t>price_usd_gravel_other</t>
  </si>
  <si>
    <t>${price_gravel_other} div ${currency_exchange}</t>
  </si>
  <si>
    <t>price_confirm_gravel_other</t>
  </si>
  <si>
    <t>Ma hubtaa in qiimaha "Dhagaxa yaryar ee  Sibidhka/Samiitada lagu daro ee shubka loo isticimaalo" ee ${spec_gravel_other} uu yahay ${price_gravel_other}  ${currency_main}?</t>
  </si>
  <si>
    <t>Are you sure that the price of "Gravel" by ${spec_gravel_other} is ${price_gravel_other}  ${currency_main}?</t>
  </si>
  <si>
    <t>gumboots</t>
  </si>
  <si>
    <t>g4. Kabo buud / Buudhka dhismaha</t>
  </si>
  <si>
    <t>g4. Gumboots</t>
  </si>
  <si>
    <t>selected(${items_sold},'gumboots')</t>
  </si>
  <si>
    <t>avail_shop_gumboots</t>
  </si>
  <si>
    <t>4a. "Kabo buud / Buudhka dhismaha" hada ma laga heli karaa dukaankan?</t>
  </si>
  <si>
    <t>4a. Is "Gumboots" currently available in this shop?</t>
  </si>
  <si>
    <t>avail_market_gumboots</t>
  </si>
  <si>
    <t>4b. Haddii "Kabo buud / Buudhka dhismaha" aan laga helin dukaankan, ma ogtahay in hada laga heli karosuuqan?</t>
  </si>
  <si>
    <t>4b. If "Gumboots" is not available at this shop, do you know if it is currently available in this market?</t>
  </si>
  <si>
    <t>selected(${avail_shop_gumboots},'no')</t>
  </si>
  <si>
    <t>spec_gumboots_1</t>
  </si>
  <si>
    <t>4c1. "Kabo buud / Buudhka dhismaha" miyaa loo iibiyaa sidii "1 lammaane"?</t>
  </si>
  <si>
    <t>4c1. Is "Gumboots" sold as "1 pair"?</t>
  </si>
  <si>
    <t>gumboots.jpg</t>
  </si>
  <si>
    <t>price_gumboots_1</t>
  </si>
  <si>
    <t>4d1. Qiimaha "Kabo buud / Buudhka dhismaha" nooca "1 lammaane" ee lacagta badanaa loo isticmaalo (${currency_main})</t>
  </si>
  <si>
    <t>4d1. Price of "Gumboots" as "1 pair" in main currency (${currency_main})</t>
  </si>
  <si>
    <t>selected(${spec_gumboots_1},'yes')</t>
  </si>
  <si>
    <t>price_usd_gumboots_1</t>
  </si>
  <si>
    <t>${price_gumboots_1} div ${currency_exchange}</t>
  </si>
  <si>
    <t>price_confirm_gumboots_1</t>
  </si>
  <si>
    <t>Qiimahaan uma muuqdo mid sax ah. Ma hubtaa in qiimaha "Kabo buud / Buudhka dhismaha" ee "1 lammaane" uu yahay ${price_gumboots_1}  ${currency_main}?</t>
  </si>
  <si>
    <t>This price does not seem right. Are you sure that the price of "Gumboots" by "1 pair" is ${price_gumboots_1}  ${currency_main}?</t>
  </si>
  <si>
    <t>selected(${spec_gumboots_1},'yes') and ( ${price_usd_gumboots_1} &gt; 12.75 or ${price_usd_gumboots_1} &lt; 7.56 )</t>
  </si>
  <si>
    <t>spec_gumboots_other</t>
  </si>
  <si>
    <t>4c2. Haddii loo iibiyo noocyo kale "1 lammaane", fadlan qor faahfaahinta:</t>
  </si>
  <si>
    <t>4c2. If it is sold by a different specification than "1 pair", then write the specification:</t>
  </si>
  <si>
    <t>selected(${spec_gumboots_1},'no')</t>
  </si>
  <si>
    <t>price_gumboots_other</t>
  </si>
  <si>
    <t>4d2. Qiimaha "Kabo buud / Buudhka dhismaha" nooca ${spec_gumboots_other} ee lacagta badanaa loo isticmaalo (${currency_main})</t>
  </si>
  <si>
    <t>4d2. Price of "Gumboots" as ${spec_gumboots_other} in main currency (${currency_main})</t>
  </si>
  <si>
    <t>price_usd_gumboots_other</t>
  </si>
  <si>
    <t>${price_gumboots_other} div ${currency_exchange}</t>
  </si>
  <si>
    <t>price_confirm_gumboots_other</t>
  </si>
  <si>
    <t>Ma hubtaa in qiimaha "Kabo buud / Buudhka dhismaha" ee ${spec_gumboots_other} uu yahay ${price_gumboots_other}  ${currency_main}?</t>
  </si>
  <si>
    <t>Are you sure that the price of "Gumboots" by ${spec_gumboots_other} is ${price_gumboots_other}  ${currency_main}?</t>
  </si>
  <si>
    <t>hammer</t>
  </si>
  <si>
    <t>g5. Dubbe</t>
  </si>
  <si>
    <t>g5. Hammer</t>
  </si>
  <si>
    <t>selected(${items_sold},'hammer')</t>
  </si>
  <si>
    <t>avail_shop_hammer</t>
  </si>
  <si>
    <t>5a. "Dubbe" hada ma laga heli karaa dukaankan?</t>
  </si>
  <si>
    <t>5a. Is "Hammer" currently available in this shop?</t>
  </si>
  <si>
    <t>avail_market_hammer</t>
  </si>
  <si>
    <t>5b. Haddii "Dubbe" aan laga helin dukaankan, ma ogtahay in hada laga heli karosuuqan?</t>
  </si>
  <si>
    <t>5b. If "Hammer" is not available at this shop, do you know if it is currently available in this market?</t>
  </si>
  <si>
    <t>selected(${avail_shop_hammer},'no')</t>
  </si>
  <si>
    <t>spec_hammer_1</t>
  </si>
  <si>
    <t>5c1. "Dubbe" miyaa loo iibiyaa sidii "1 xabo, sidoo kale loo isticmaalay in lagu saaro masaabiirta, 0.5kg"?</t>
  </si>
  <si>
    <t>5c1. Is "Hammer" sold as "1 unit, also used to remove nails, 0.5kg"?</t>
  </si>
  <si>
    <t>hammer.jpg</t>
  </si>
  <si>
    <t>price_hammer_1</t>
  </si>
  <si>
    <t>5d1. Qiimaha "Dubbe" nooca "1 xabo, sidoo kale loo isticmaalay in lagu saaro masaabiirta, 0.5kg" ee lacagta badanaa loo isticmaalo (${currency_main})</t>
  </si>
  <si>
    <t>5d1. Price of "Hammer" as "1 unit, also used to remove nails, 0.5kg" in main currency (${currency_main})</t>
  </si>
  <si>
    <t>selected(${spec_hammer_1},'yes')</t>
  </si>
  <si>
    <t>price_usd_hammer_1</t>
  </si>
  <si>
    <t>${price_hammer_1} div ${currency_exchange}</t>
  </si>
  <si>
    <t>price_confirm_hammer_1</t>
  </si>
  <si>
    <t>Qiimahaan uma muuqdo mid sax ah. Ma hubtaa in qiimaha "Dubbe" ee "1 xabo, sidoo kale loo isticmaalay in lagu saaro masaabiirta, 0.5kg" uu yahay ${price_hammer_1}  ${currency_main}?</t>
  </si>
  <si>
    <t>This price does not seem right. Are you sure that the price of "Hammer" by "1 unit, also used to remove nails, 0.5kg" is ${price_hammer_1}  ${currency_main}?</t>
  </si>
  <si>
    <t>selected(${spec_hammer_1},'yes') and ( ${price_usd_hammer_1} &gt; 4.65 or ${price_usd_hammer_1} &lt; 2.4 )</t>
  </si>
  <si>
    <t>spec_hammer_other</t>
  </si>
  <si>
    <t>5c2. Haddii loo iibiyo noocyo kale "1 xabo, sidoo kale loo isticmaalay in lagu saaro masaabiirta, 0.5kg", fadlan qor faahfaahinta:</t>
  </si>
  <si>
    <t>5c2. If it is sold by a different specification than "1 unit, also used to remove nails, 0.5kg", then write the specification:</t>
  </si>
  <si>
    <t>selected(${spec_hammer_1},'no')</t>
  </si>
  <si>
    <t>price_hammer_other</t>
  </si>
  <si>
    <t>5d2. Qiimaha "Dubbe" nooca ${spec_hammer_other} ee lacagta badanaa loo isticmaalo (${currency_main})</t>
  </si>
  <si>
    <t>5d2. Price of "Hammer" as ${spec_hammer_other} in main currency (${currency_main})</t>
  </si>
  <si>
    <t>price_usd_hammer_other</t>
  </si>
  <si>
    <t>${price_hammer_other} div ${currency_exchange}</t>
  </si>
  <si>
    <t>price_confirm_hammer_other</t>
  </si>
  <si>
    <t>Ma hubtaa in qiimaha "Dubbe" ee ${spec_hammer_other} uu yahay ${price_hammer_other}  ${currency_main}?</t>
  </si>
  <si>
    <t>Are you sure that the price of "Hammer" by ${spec_hammer_other} is ${price_hammer_other}  ${currency_main}?</t>
  </si>
  <si>
    <t>hinges</t>
  </si>
  <si>
    <t xml:space="preserve">g6. Sanka tuure / Hingis </t>
  </si>
  <si>
    <t>g6. Hinge</t>
  </si>
  <si>
    <t>selected(${items_sold},'hinges')</t>
  </si>
  <si>
    <t>avail_shop_hinges</t>
  </si>
  <si>
    <t>6a. "Sanka tuure / Hingis " hada ma laga heli karaa dukaankan?</t>
  </si>
  <si>
    <t>6a. Is "Hinge" currently available in this shop?</t>
  </si>
  <si>
    <t>avail_market_hinges</t>
  </si>
  <si>
    <t>6b. Haddii "Sanka tuure / Hingis " aan laga helin dukaankan, ma ogtahay in hada laga heli karosuuqan?</t>
  </si>
  <si>
    <t>6b. If "Hinge" is not available at this shop, do you know if it is currently available in this market?</t>
  </si>
  <si>
    <t>selected(${avail_shop_hinges},'no')</t>
  </si>
  <si>
    <t>spec_hinges_1</t>
  </si>
  <si>
    <t>6c1. "Sanka tuure / Hingis " miyaa loo iibiyaa sidii "1 xabo, 4 inji dherer"?</t>
  </si>
  <si>
    <t>6c1. Is "Hinge" sold as "1 piece, 4 inches long"?</t>
  </si>
  <si>
    <t>hinges.jpg</t>
  </si>
  <si>
    <t>price_hinges_1</t>
  </si>
  <si>
    <t>6d1. Qiimaha "Sanka tuure / Hingis " nooca "1 xabo, 4 inji dherer" ee lacagta badanaa loo isticmaalo (${currency_main})</t>
  </si>
  <si>
    <t>6d1. Price of "Hinge" as "1 piece, 4 inches long" in main currency (${currency_main})</t>
  </si>
  <si>
    <t>selected(${spec_hinges_1},'yes')</t>
  </si>
  <si>
    <t>price_usd_hinges_1</t>
  </si>
  <si>
    <t>${price_hinges_1} div ${currency_exchange}</t>
  </si>
  <si>
    <t>price_confirm_hinges_1</t>
  </si>
  <si>
    <t>Qiimahaan uma muuqdo mid sax ah. Ma hubtaa in qiimaha "Sanka tuure / Hingis " ee "1 xabo, 4 inji dherer" uu yahay ${price_hinges_1}  ${currency_main}?</t>
  </si>
  <si>
    <t>This price does not seem right. Are you sure that the price of "Hinge" by "1 piece, 4 inches long" is ${price_hinges_1}  ${currency_main}?</t>
  </si>
  <si>
    <t>selected(${spec_hinges_1},'yes') and ( ${price_usd_hinges_1} &gt; 10.8 or ${price_usd_hinges_1} &lt; 5.6 )</t>
  </si>
  <si>
    <t>spec_hinges_other</t>
  </si>
  <si>
    <t>6c2. Haddii loo iibiyo noocyo kale "1 xabo, 4 inji dherer", fadlan qor faahfaahinta:</t>
  </si>
  <si>
    <t>6c2. If it is sold by a different specification than "1 piece, 4 inches long", then write the specification:</t>
  </si>
  <si>
    <t>selected(${spec_hinges_1},'no')</t>
  </si>
  <si>
    <t>price_hinges_other</t>
  </si>
  <si>
    <t>6d2. Qiimaha "Sanka tuure / Hingis " nooca ${spec_hinges_other} ee lacagta badanaa loo isticmaalo (${currency_main})</t>
  </si>
  <si>
    <t>6d2. Price of "Hinge" as ${spec_hinges_other} in main currency (${currency_main})</t>
  </si>
  <si>
    <t>price_usd_hinges_other</t>
  </si>
  <si>
    <t>${price_hinges_other} div ${currency_exchange}</t>
  </si>
  <si>
    <t>price_confirm_hinges_other</t>
  </si>
  <si>
    <t>Ma hubtaa in qiimaha "Sanka tuure / Hingis " ee ${spec_hinges_other} uu yahay ${price_hinges_other}  ${currency_main}?</t>
  </si>
  <si>
    <t>Are you sure that the price of "Hinge" by ${spec_hinges_other} is ${price_hinges_other}  ${currency_main}?</t>
  </si>
  <si>
    <t>iron_sheet</t>
  </si>
  <si>
    <t>g7. Jiingad</t>
  </si>
  <si>
    <t>g7. Iron Sheet</t>
  </si>
  <si>
    <t>selected(${items_sold},'iron_sheet')</t>
  </si>
  <si>
    <t>avail_shop_iron_sheet</t>
  </si>
  <si>
    <t>7a. "Jiingad" hada ma laga heli karaa dukaankan?</t>
  </si>
  <si>
    <t>7a. Is "Iron Sheet" currently available in this shop?</t>
  </si>
  <si>
    <t>avail_market_iron_sheet</t>
  </si>
  <si>
    <t>7b. Haddii "Jiingad" aan laga helin dukaankan, ma ogtahay in hada laga heli karosuuqan?</t>
  </si>
  <si>
    <t>7b. If "Iron Sheet" is not available at this shop, do you know if it is currently available in this market?</t>
  </si>
  <si>
    <t>selected(${avail_shop_iron_sheet},'no')</t>
  </si>
  <si>
    <t>spec_iron_sheet_1</t>
  </si>
  <si>
    <t>7c1. "Jiingad" miyaa loo iibiyaa sidii "1 gabal, 0.9m x 1.5m"?</t>
  </si>
  <si>
    <t>7c1. Is "Iron Sheet" sold as "1 piece, 0.9m x 1.5m"?</t>
  </si>
  <si>
    <t>iron_sheet.jpg</t>
  </si>
  <si>
    <t>price_iron_sheet_1</t>
  </si>
  <si>
    <t>7d1. Qiimaha "Jiingad" nooca "1 gabal, 0.9m x 1.5m" ee lacagta badanaa loo isticmaalo (${currency_main})</t>
  </si>
  <si>
    <t>7d1. Price of "Iron Sheet" as "1 piece, 0.9m x 1.5m" in main currency (${currency_main})</t>
  </si>
  <si>
    <t>selected(${spec_iron_sheet_1},'yes')</t>
  </si>
  <si>
    <t>price_usd_iron_sheet_1</t>
  </si>
  <si>
    <t>${price_iron_sheet_1} div ${currency_exchange}</t>
  </si>
  <si>
    <t>price_confirm_iron_sheet_1</t>
  </si>
  <si>
    <t>Qiimahaan uma muuqdo mid sax ah. Ma hubtaa in qiimaha "Jiingad" ee "1 gabal, 0.9m x 1.5m" uu yahay ${price_iron_sheet_1}  ${currency_main}?</t>
  </si>
  <si>
    <t>This price does not seem right. Are you sure that the price of "Iron Sheet" by "1 piece, 0.9m x 1.5m" is ${price_iron_sheet_1}  ${currency_main}?</t>
  </si>
  <si>
    <t>selected(${spec_iron_sheet_1},'yes') and ( ${price_usd_iron_sheet_1} &gt; 7.2 or ${price_usd_iron_sheet_1} &lt; 3.1 )</t>
  </si>
  <si>
    <t>spec_iron_sheet_other</t>
  </si>
  <si>
    <t>7c2. Haddii loo iibiyo noocyo kale "1 gabal, 0.9m x 1.5m", fadlan qor faahfaahinta:</t>
  </si>
  <si>
    <t>7c2. If it is sold by a different specification than "1 piece, 0.9m x 1.5m", then write the specification:</t>
  </si>
  <si>
    <t>selected(${spec_iron_sheet_1},'no')</t>
  </si>
  <si>
    <t>price_iron_sheet_other</t>
  </si>
  <si>
    <t>7d2. Qiimaha "Jiingad" nooca ${spec_iron_sheet_other} ee lacagta badanaa loo isticmaalo (${currency_main})</t>
  </si>
  <si>
    <t>7d2. Price of "Iron Sheet" as ${spec_iron_sheet_other} in main currency (${currency_main})</t>
  </si>
  <si>
    <t>price_usd_iron_sheet_other</t>
  </si>
  <si>
    <t>${price_iron_sheet_other} div ${currency_exchange}</t>
  </si>
  <si>
    <t>price_confirm_iron_sheet_other</t>
  </si>
  <si>
    <t>Ma hubtaa in qiimaha "Jiingad" ee ${spec_iron_sheet_other} uu yahay ${price_iron_sheet_other}  ${currency_main}?</t>
  </si>
  <si>
    <t>Are you sure that the price of "Iron Sheet" by ${spec_iron_sheet_other} is ${price_iron_sheet_other}  ${currency_main}?</t>
  </si>
  <si>
    <t>metal_bar</t>
  </si>
  <si>
    <t xml:space="preserve">g8. Birta shubka / Garaa id </t>
  </si>
  <si>
    <t>g8. Iron / metal bar</t>
  </si>
  <si>
    <t>selected(${items_sold},'metal_bar')</t>
  </si>
  <si>
    <t>avail_shop_metal_bar</t>
  </si>
  <si>
    <t>8a. "Birta shubka / Garaa id " hada ma laga heli karaa dukaankan?</t>
  </si>
  <si>
    <t>8a. Is "Iron / metal bar" currently available in this shop?</t>
  </si>
  <si>
    <t>avail_market_metal_bar</t>
  </si>
  <si>
    <t>8b. Haddii "Birta shubka / Garaa id " aan laga helin dukaankan, ma ogtahay in hada laga heli karosuuqan?</t>
  </si>
  <si>
    <t>8b. If "Iron / metal bar" is not available at this shop, do you know if it is currently available in this market?</t>
  </si>
  <si>
    <t>selected(${avail_shop_metal_bar},'no')</t>
  </si>
  <si>
    <t>spec_metal_bar_1</t>
  </si>
  <si>
    <t>8c1. "Birta shubka / Garaa id " miyaa loo iibiyaa sidii "1 xabo kaliya oo qiyaasteeda dherer tahay, 6mm, 6m "?</t>
  </si>
  <si>
    <t>8c1. Is "Iron / metal bar" sold as "1 bar only, 6mm, 6m long"?</t>
  </si>
  <si>
    <t>metal_bar.jpg</t>
  </si>
  <si>
    <t>price_metal_bar_1</t>
  </si>
  <si>
    <t>8d1. Qiimaha "Birta shubka / Garaa id " nooca "1 xabo kaliya oo qiyaasteeda dherer tahay, 6mm, 6m " ee lacagta badanaa loo isticmaalo (${currency_main})</t>
  </si>
  <si>
    <t>8d1. Price of "Iron / metal bar" as "1 bar only, 6mm, 6m long" in main currency (${currency_main})</t>
  </si>
  <si>
    <t>selected(${spec_metal_bar_1},'yes')</t>
  </si>
  <si>
    <t>price_usd_metal_bar_1</t>
  </si>
  <si>
    <t>${price_metal_bar_1} div ${currency_exchange}</t>
  </si>
  <si>
    <t>price_confirm_metal_bar_1</t>
  </si>
  <si>
    <t>Qiimahaan uma muuqdo mid sax ah. Ma hubtaa in qiimaha "Birta shubka / Garaa id " ee "1 xabo kaliya oo qiyaasteeda dherer tahay, 6mm, 6m " uu yahay ${price_metal_bar_1}  ${currency_main}?</t>
  </si>
  <si>
    <t>This price does not seem right. Are you sure that the price of "Iron / metal bar" by "1 bar only, 6mm, 6m long" is ${price_metal_bar_1}  ${currency_main}?</t>
  </si>
  <si>
    <t>selected(${spec_metal_bar_1},'yes') and ( ${price_usd_metal_bar_1} &gt; 9 or ${price_usd_metal_bar_1} &lt; 5.6 )</t>
  </si>
  <si>
    <t>spec_metal_bar_2</t>
  </si>
  <si>
    <t>8c2. "Birta shubka / Garaa id " miyaa loo iibiyaa sidii "1 xabo kaliya oo qiyaasteeda dherer tahay, 8mm, 6m "?</t>
  </si>
  <si>
    <t>8c2. Is "Iron / metal bar" sold as "1 bar only, 8mm, 6m long"?</t>
  </si>
  <si>
    <t>price_metal_bar_2</t>
  </si>
  <si>
    <t>8d2. Qiimaha "Birta shubka / Garaa id " nooca "1 xabo kaliya oo qiyaasteeda dherer tahay, 8mm, 6m " ee lacagta badanaa loo isticmaalo (${currency_main})</t>
  </si>
  <si>
    <t>8d2. Price of "Iron / metal bar" as "1 bar only, 8mm, 6m long" in main currency (${currency_main})</t>
  </si>
  <si>
    <t>selected(${spec_metal_bar_2},'yes')</t>
  </si>
  <si>
    <t>price_usd_metal_bar_2</t>
  </si>
  <si>
    <t>${price_metal_bar_2} div ${currency_exchange}</t>
  </si>
  <si>
    <t>price_confirm_metal_bar_2</t>
  </si>
  <si>
    <t>Qiimahaan uma muuqdo mid sax ah. Ma hubtaa in qiimaha "Birta shubka / Garaa id " ee "1 xabo kaliya oo qiyaasteeda dherer tahay, 8mm, 6m " uu yahay ${price_metal_bar_2}  ${currency_main}?</t>
  </si>
  <si>
    <t>This price does not seem right. Are you sure that the price of "Iron / metal bar" by "1 bar only, 8mm, 6m long" is ${price_metal_bar_2}  ${currency_main}?</t>
  </si>
  <si>
    <t>selected(${spec_metal_bar_2},'yes') and ( ${price_usd_metal_bar_2} &gt; 9 or ${price_usd_metal_bar_2} &lt; 5.6 )</t>
  </si>
  <si>
    <t>spec_metal_bar_other</t>
  </si>
  <si>
    <t>8c3. Haddii loo iibiyo noocyo kale "1 xabo kaliya oo qiyaasteeda dherer tahay, 8mm, 6m ", fadlan qor faahfaahinta:</t>
  </si>
  <si>
    <t>8c3. If it is sold by a different specification than "1 bar only, 8mm, 6m long", then write the specification:</t>
  </si>
  <si>
    <t>selected(${spec_metal_bar_1},'no') and selected(${spec_metal_bar_2},'no')</t>
  </si>
  <si>
    <t>price_metal_bar_other</t>
  </si>
  <si>
    <t>8d3. Qiimaha "Birta shubka / Garaa id " nooca ${spec_metal_bar_other} ee lacagta badanaa loo isticmaalo (${currency_main})</t>
  </si>
  <si>
    <t>8d3. Price of "Iron / metal bar" as ${spec_metal_bar_other} in main currency (${currency_main})</t>
  </si>
  <si>
    <t>price_usd_metal_bar_other</t>
  </si>
  <si>
    <t>${price_metal_bar_other} div ${currency_exchange}</t>
  </si>
  <si>
    <t>price_confirm_metal_bar_other</t>
  </si>
  <si>
    <t>Ma hubtaa in qiimaha "Birta shubka / Garaa id " ee ${spec_metal_bar_other} uu yahay ${price_metal_bar_other}  ${currency_main}?</t>
  </si>
  <si>
    <t>Are you sure that the price of "Iron / metal bar" by ${spec_metal_bar_other} is ${price_metal_bar_other}  ${currency_main}?</t>
  </si>
  <si>
    <t>nails</t>
  </si>
  <si>
    <t>g9. Masaabiir</t>
  </si>
  <si>
    <t>g9. Nails</t>
  </si>
  <si>
    <t>selected(${items_sold},'nails')</t>
  </si>
  <si>
    <t>avail_shop_nails</t>
  </si>
  <si>
    <t>9a. "Masaabiir" hada ma laga heli karaa dukaankan?</t>
  </si>
  <si>
    <t>9a. Is "Nails" currently available in this shop?</t>
  </si>
  <si>
    <t>avail_market_nails</t>
  </si>
  <si>
    <t>9b. Haddii "Masaabiir" aan laga helin dukaankan, ma ogtahay in hada laga heli karosuuqan?</t>
  </si>
  <si>
    <t>9b. If "Nails" is not available at this shop, do you know if it is currently available in this market?</t>
  </si>
  <si>
    <t>selected(${avail_shop_nails},'no')</t>
  </si>
  <si>
    <t>spec_nails_1</t>
  </si>
  <si>
    <t>9c1. "Masaabiir" miyaa loo iibiyaa sidii "1 bokis oo ah 1kg, lambar 5 (1.5 inji)"?</t>
  </si>
  <si>
    <t>9c1. Is "Nails" sold as "1 box of 1kg, No.5 (1.5 inch)"?</t>
  </si>
  <si>
    <t>nails.jpg</t>
  </si>
  <si>
    <t>price_nails_1</t>
  </si>
  <si>
    <t>9d1. Qiimaha "Masaabiir" nooca "1 bokis oo ah 1kg, lambar 5 (1.5 inji)" ee lacagta badanaa loo isticmaalo (${currency_main})</t>
  </si>
  <si>
    <t>9d1. Price of "Nails" as "1 box of 1kg, No.5 (1.5 inch)" in main currency (${currency_main})</t>
  </si>
  <si>
    <t>selected(${spec_nails_1},'yes')</t>
  </si>
  <si>
    <t>price_usd_nails_1</t>
  </si>
  <si>
    <t>${price_nails_1} div ${currency_exchange}</t>
  </si>
  <si>
    <t>price_confirm_nails_1</t>
  </si>
  <si>
    <t>Qiimahaan uma muuqdo mid sax ah. Ma hubtaa in qiimaha "Masaabiir" ee "1 bokis oo ah 1kg, lambar 5 (1.5 inji)" uu yahay ${price_nails_1}  ${currency_main}?</t>
  </si>
  <si>
    <t>This price does not seem right. Are you sure that the price of "Nails" by "1 box of 1kg, No.5 (1.5 inch)" is ${price_nails_1}  ${currency_main}?</t>
  </si>
  <si>
    <t>selected(${spec_nails_1},'yes') and ( ${price_usd_nails_1} &gt; 2.7 or ${price_usd_nails_1} &lt; 1.6 )</t>
  </si>
  <si>
    <t>spec_nails_2</t>
  </si>
  <si>
    <t>9c2. "Masaabiir" miyaa loo iibiyaa sidii "1 bokis oo ah 1kg, lambar 6 (2.5 inji)"?</t>
  </si>
  <si>
    <t>9c2. Is "Nails" sold as "1 box of 1kg, No.6 (2.5 inches)"?</t>
  </si>
  <si>
    <t>price_nails_2</t>
  </si>
  <si>
    <t>9d2. Qiimaha "Masaabiir" nooca "1 bokis oo ah 1kg, lambar 6 (2.5 inji)" ee lacagta badanaa loo isticmaalo (${currency_main})</t>
  </si>
  <si>
    <t>9d2. Price of "Nails" as "1 box of 1kg, No.6 (2.5 inches)" in main currency (${currency_main})</t>
  </si>
  <si>
    <t>selected(${spec_nails_2},'yes')</t>
  </si>
  <si>
    <t>price_usd_nails_2</t>
  </si>
  <si>
    <t>${price_nails_2} div ${currency_exchange}</t>
  </si>
  <si>
    <t>price_confirm_nails_2</t>
  </si>
  <si>
    <t>Qiimahaan uma muuqdo mid sax ah. Ma hubtaa in qiimaha "Masaabiir" ee "1 bokis oo ah 1kg, lambar 6 (2.5 inji)" uu yahay ${price_nails_2}  ${currency_main}?</t>
  </si>
  <si>
    <t>This price does not seem right. Are you sure that the price of "Nails" by "1 box of 1kg, No.6 (2.5 inches)" is ${price_nails_2}  ${currency_main}?</t>
  </si>
  <si>
    <t>selected(${spec_nails_2},'yes') and ( ${price_usd_nails_2} &gt; 2.7 or ${price_usd_nails_2} &lt; 1.6 )</t>
  </si>
  <si>
    <t>spec_nails_other</t>
  </si>
  <si>
    <t>9c3. Haddii loo iibiyo noocyo kale "1 bokis oo ah 1kg, lambar 6 (2.5 inji)", fadlan qor faahfaahinta:</t>
  </si>
  <si>
    <t>9c3. If it is sold by a different specification than "1 box of 1kg, No.6 (2.5 inches)", then write the specification:</t>
  </si>
  <si>
    <t>selected(${spec_nails_1},'no') and selected(${spec_nails_2},'no')</t>
  </si>
  <si>
    <t>price_nails_other</t>
  </si>
  <si>
    <t>9d3. Qiimaha "Masaabiir" nooca ${spec_nails_other} ee lacagta badanaa loo isticmaalo (${currency_main})</t>
  </si>
  <si>
    <t>9d3. Price of "Nails" as ${spec_nails_other} in main currency (${currency_main})</t>
  </si>
  <si>
    <t>price_usd_nails_other</t>
  </si>
  <si>
    <t>${price_nails_other} div ${currency_exchange}</t>
  </si>
  <si>
    <t>price_confirm_nails_other</t>
  </si>
  <si>
    <t>Ma hubtaa in qiimaha "Masaabiir" ee ${spec_nails_other} uu yahay ${price_nails_other}  ${currency_main}?</t>
  </si>
  <si>
    <t>Are you sure that the price of "Nails" by ${spec_nails_other} is ${price_nails_other}  ${currency_main}?</t>
  </si>
  <si>
    <t>sand</t>
  </si>
  <si>
    <t>g10. Ciid/Niis - Ciida Gurayaha lagu dhiso</t>
  </si>
  <si>
    <t>g10. Sand</t>
  </si>
  <si>
    <t>selected(${items_sold},'sand')</t>
  </si>
  <si>
    <t>avail_shop_sand</t>
  </si>
  <si>
    <t>10a. "Ciid/Niis - Ciida Gurayaha lagu dhiso" hada ma laga heli karaa dukaankan?</t>
  </si>
  <si>
    <t>10a. Is "Sand" currently available in this shop?</t>
  </si>
  <si>
    <t>avail_market_sand</t>
  </si>
  <si>
    <t>10b. Haddii "Ciid/Niis - Ciida Gurayaha lagu dhiso" aan laga helin dukaankan, ma ogtahay in hada laga heli karosuuqan?</t>
  </si>
  <si>
    <t>10b. If "Sand" is not available at this shop, do you know if it is currently available in this market?</t>
  </si>
  <si>
    <t>selected(${avail_shop_sand},'no')</t>
  </si>
  <si>
    <t>spec_sand_1</t>
  </si>
  <si>
    <t>10c1. "Ciid/Niis - Ciida Gurayaha lagu dhiso" miyaa loo iibiyaa sidii "1 mitir cubic (m3)"?</t>
  </si>
  <si>
    <t>10c1. Is "Sand" sold as "1 cubic meter (m3)"?</t>
  </si>
  <si>
    <t>sand.jpg</t>
  </si>
  <si>
    <t>price_sand_1</t>
  </si>
  <si>
    <t>10d1. Qiimaha "Ciid/Niis - Ciida Gurayaha lagu dhiso" nooca "1 mitir cubic (m3)" ee lacagta badanaa loo isticmaalo (${currency_main})</t>
  </si>
  <si>
    <t>10d1. Price of "Sand" as "1 cubic meter (m3)" in main currency (${currency_main})</t>
  </si>
  <si>
    <t>selected(${spec_sand_1},'yes')</t>
  </si>
  <si>
    <t>price_usd_sand_1</t>
  </si>
  <si>
    <t>${price_sand_1} div ${currency_exchange}</t>
  </si>
  <si>
    <t>price_confirm_sand_1</t>
  </si>
  <si>
    <t>Qiimahaan uma muuqdo mid sax ah. Ma hubtaa in qiimaha "Ciid/Niis - Ciida Gurayaha lagu dhiso" ee "1 mitir cubic (m3)" uu yahay ${price_sand_1}  ${currency_main}?</t>
  </si>
  <si>
    <t>This price does not seem right. Are you sure that the price of "Sand" by "1 cubic meter (m3)" is ${price_sand_1}  ${currency_main}?</t>
  </si>
  <si>
    <t>selected(${spec_sand_1},'yes') and ( ${price_usd_sand_1} &gt; 30.6 or ${price_usd_sand_1} &lt; 16 )</t>
  </si>
  <si>
    <t>spec_sand_other</t>
  </si>
  <si>
    <t>10c2. Haddii loo iibiyo noocyo kale "1 mitir cubic (m3)", fadlan qor faahfaahinta:</t>
  </si>
  <si>
    <t>10c2. If it is sold by a different specification than "1 cubic meter (m3)", then write the specification:</t>
  </si>
  <si>
    <t>selected(${spec_sand_1},'no')</t>
  </si>
  <si>
    <t>price_sand_other</t>
  </si>
  <si>
    <t>10d2. Qiimaha "Ciid/Niis - Ciida Gurayaha lagu dhiso" nooca ${spec_sand_other} ee lacagta badanaa loo isticmaalo (${currency_main})</t>
  </si>
  <si>
    <t>10d2. Price of "Sand" as ${spec_sand_other} in main currency (${currency_main})</t>
  </si>
  <si>
    <t>price_usd_sand_other</t>
  </si>
  <si>
    <t>${price_sand_other} div ${currency_exchange}</t>
  </si>
  <si>
    <t>price_confirm_sand_other</t>
  </si>
  <si>
    <t>Ma hubtaa in qiimaha "Ciid/Niis - Ciida Gurayaha lagu dhiso" ee ${spec_sand_other} uu yahay ${price_sand_other}  ${currency_main}?</t>
  </si>
  <si>
    <t>Are you sure that the price of "Sand" by ${spec_sand_other} is ${price_sand_other}  ${currency_main}?</t>
  </si>
  <si>
    <t>spade</t>
  </si>
  <si>
    <t xml:space="preserve">g11. Badeel / Majaraf </t>
  </si>
  <si>
    <t>g11. Spade</t>
  </si>
  <si>
    <t>selected(${items_sold},'spade')</t>
  </si>
  <si>
    <t>avail_shop_spade</t>
  </si>
  <si>
    <t>11a. "Badeel / Majaraf " hada ma laga heli karaa dukaankan?</t>
  </si>
  <si>
    <t>11a. Is "Spade" currently available in this shop?</t>
  </si>
  <si>
    <t>avail_market_spade</t>
  </si>
  <si>
    <t>11b. Haddii "Badeel / Majaraf " aan laga helin dukaankan, ma ogtahay in hada laga heli karosuuqan?</t>
  </si>
  <si>
    <t>11b. If "Spade" is not available at this shop, do you know if it is currently available in this market?</t>
  </si>
  <si>
    <t>selected(${avail_shop_spade},'no')</t>
  </si>
  <si>
    <t>spec_spade_1</t>
  </si>
  <si>
    <t>11c1. "Badeel / Majaraf " miyaa loo iibiyaa sidii "1 xabo"?</t>
  </si>
  <si>
    <t>11c1. Is "Spade" sold as "1 unit"?</t>
  </si>
  <si>
    <t>spade.jpg</t>
  </si>
  <si>
    <t>price_spade_1</t>
  </si>
  <si>
    <t>11d1. Qiimaha "Badeel / Majaraf " nooca "1 xabo" ee lacagta badanaa loo isticmaalo (${currency_main})</t>
  </si>
  <si>
    <t>11d1. Price of "Spade" as "1 unit" in main currency (${currency_main})</t>
  </si>
  <si>
    <t>selected(${spec_spade_1},'yes')</t>
  </si>
  <si>
    <t>price_usd_spade_1</t>
  </si>
  <si>
    <t>${price_spade_1} div ${currency_exchange}</t>
  </si>
  <si>
    <t>price_confirm_spade_1</t>
  </si>
  <si>
    <t>Qiimahaan uma muuqdo mid sax ah. Ma hubtaa in qiimaha "Badeel / Majaraf " ee "1 xabo" uu yahay ${price_spade_1}  ${currency_main}?</t>
  </si>
  <si>
    <t>This price does not seem right. Are you sure that the price of "Spade" by "1 unit" is ${price_spade_1}  ${currency_main}?</t>
  </si>
  <si>
    <t>selected(${spec_spade_1},'yes') and ( ${price_usd_spade_1} &gt; 3.6 or ${price_usd_spade_1} &lt; 2.4 )</t>
  </si>
  <si>
    <t>spec_spade_other</t>
  </si>
  <si>
    <t>11c2. Haddii loo iibiyo noocyo kale "1 xabo", fadlan qor faahfaahinta:</t>
  </si>
  <si>
    <t>11c2. If it is sold by a different specification than "1 unit", then write the specification:</t>
  </si>
  <si>
    <t>selected(${spec_spade_1},'no')</t>
  </si>
  <si>
    <t>price_spade_other</t>
  </si>
  <si>
    <t>11d2. Qiimaha "Badeel / Majaraf " nooca ${spec_spade_other} ee lacagta badanaa loo isticmaalo (${currency_main})</t>
  </si>
  <si>
    <t>11d2. Price of "Spade" as ${spec_spade_other} in main currency (${currency_main})</t>
  </si>
  <si>
    <t>price_usd_spade_other</t>
  </si>
  <si>
    <t>${price_spade_other} div ${currency_exchange}</t>
  </si>
  <si>
    <t>price_confirm_spade_other</t>
  </si>
  <si>
    <t>Ma hubtaa in qiimaha "Badeel / Majaraf " ee ${spec_spade_other} uu yahay ${price_spade_other}  ${currency_main}?</t>
  </si>
  <si>
    <t>Are you sure that the price of "Spade" by ${spec_spade_other} is ${price_spade_other}  ${currency_main}?</t>
  </si>
  <si>
    <t>timber</t>
  </si>
  <si>
    <t xml:space="preserve">g12. Alwaax / Loox </t>
  </si>
  <si>
    <t>g12. Timber</t>
  </si>
  <si>
    <t>selected(${items_sold},'timber')</t>
  </si>
  <si>
    <t>avail_shop_timber</t>
  </si>
  <si>
    <t>12a. "Alwaax / Loox " hada ma laga heli karaa dukaankan?</t>
  </si>
  <si>
    <t>12a. Is "Timber" currently available in this shop?</t>
  </si>
  <si>
    <t>avail_market_timber</t>
  </si>
  <si>
    <t>12b. Haddii "Alwaax / Loox " aan laga helin dukaankan, ma ogtahay in hada laga heli karosuuqan?</t>
  </si>
  <si>
    <t>12b. If "Timber" is not available at this shop, do you know if it is currently available in this market?</t>
  </si>
  <si>
    <t>selected(${avail_shop_timber},'no')</t>
  </si>
  <si>
    <t>spec_timber_1</t>
  </si>
  <si>
    <t>12c1. "Alwaax / Loox " miyaa loo iibiyaa sidii "1 xabo, 10cm x 2.5cm, dherer 4 mitir"?</t>
  </si>
  <si>
    <t>12c1. Is "Timber" sold as "1 piece, 10cm x 2.5cm, 4 metres long"?</t>
  </si>
  <si>
    <t>timber.jpg</t>
  </si>
  <si>
    <t>price_timber_1</t>
  </si>
  <si>
    <t>12d1. Qiimaha "Alwaax / Loox " nooca "1 xabo, 10cm x 2.5cm, dherer 4 mitir" ee lacagta badanaa loo isticmaalo (${currency_main})</t>
  </si>
  <si>
    <t>12d1. Price of "Timber" as "1 piece, 10cm x 2.5cm, 4 metres long" in main currency (${currency_main})</t>
  </si>
  <si>
    <t>selected(${spec_timber_1},'yes')</t>
  </si>
  <si>
    <t>price_usd_timber_1</t>
  </si>
  <si>
    <t>${price_timber_1} div ${currency_exchange}</t>
  </si>
  <si>
    <t>price_confirm_timber_1</t>
  </si>
  <si>
    <t>Qiimahaan uma muuqdo mid sax ah. Ma hubtaa in qiimaha "Alwaax / Loox " ee "1 xabo, 10cm x 2.5cm, dherer 4 mitir" uu yahay ${price_timber_1}  ${currency_main}?</t>
  </si>
  <si>
    <t>This price does not seem right. Are you sure that the price of "Timber" by "1 piece, 10cm x 2.5cm, 4 metres long" is ${price_timber_1}  ${currency_main}?</t>
  </si>
  <si>
    <t>selected(${spec_timber_1},'yes') and ( ${price_usd_timber_1} &gt; 7.8 or ${price_usd_timber_1} &lt; 3.0769230768 )</t>
  </si>
  <si>
    <t>spec_timber_2</t>
  </si>
  <si>
    <t>12c2. "Alwaax / Loox " miyaa loo iibiyaa sidii "1 xabo, 5cm x 2.5cm, dherer 4 mitir"?</t>
  </si>
  <si>
    <t>12c2. Is "Timber" sold as "1 piece, 5cm x 2.5cm, 4 metres long"?</t>
  </si>
  <si>
    <t>price_timber_2</t>
  </si>
  <si>
    <t>12d2. Qiimaha "Alwaax / Loox " nooca "1 xabo, 5cm x 2.5cm, dherer 4 mitir" ee lacagta badanaa loo isticmaalo (${currency_main})</t>
  </si>
  <si>
    <t>12d2. Price of "Timber" as "1 piece, 5cm x 2.5cm, 4 metres long" in main currency (${currency_main})</t>
  </si>
  <si>
    <t>selected(${spec_timber_2},'yes')</t>
  </si>
  <si>
    <t>price_usd_timber_2</t>
  </si>
  <si>
    <t>${price_timber_2} div ${currency_exchange}</t>
  </si>
  <si>
    <t>price_confirm_timber_2</t>
  </si>
  <si>
    <t>Qiimahaan uma muuqdo mid sax ah. Ma hubtaa in qiimaha "Alwaax / Loox " ee "1 xabo, 5cm x 2.5cm, dherer 4 mitir" uu yahay ${price_timber_2}  ${currency_main}?</t>
  </si>
  <si>
    <t>This price does not seem right. Are you sure that the price of "Timber" by "1 piece, 5cm x 2.5cm, 4 metres long" is ${price_timber_2}  ${currency_main}?</t>
  </si>
  <si>
    <t>selected(${spec_timber_2},'yes') and ( ${price_usd_timber_2} &gt; 7.8 or ${price_usd_timber_2} &lt; 3.0769230768 )</t>
  </si>
  <si>
    <t>spec_timber_3</t>
  </si>
  <si>
    <t>12c3. "Alwaax / Loox " miyaa loo iibiyaa sidii "1 xabo, 8cm x 4cm, dherer 4 mitir"?</t>
  </si>
  <si>
    <t>12c3. Is "Timber" sold as "1 piece, 8cm x 4cm, 4 metres long"?</t>
  </si>
  <si>
    <t>price_timber_3</t>
  </si>
  <si>
    <t>12d3. Qiimaha "Alwaax / Loox " nooca "1 xabo, 8cm x 4cm, dherer 4 mitir" ee lacagta badanaa loo isticmaalo (${currency_main})</t>
  </si>
  <si>
    <t>12d3. Price of "Timber" as "1 piece, 8cm x 4cm, 4 metres long" in main currency (${currency_main})</t>
  </si>
  <si>
    <t>selected(${spec_timber_3},'yes')</t>
  </si>
  <si>
    <t>price_usd_timber_3</t>
  </si>
  <si>
    <t>${price_timber_3} div ${currency_exchange}</t>
  </si>
  <si>
    <t>price_confirm_timber_3</t>
  </si>
  <si>
    <t>Qiimahaan uma muuqdo mid sax ah. Ma hubtaa in qiimaha "Alwaax / Loox " ee "1 xabo, 8cm x 4cm, dherer 4 mitir" uu yahay ${price_timber_3}  ${currency_main}?</t>
  </si>
  <si>
    <t>This price does not seem right. Are you sure that the price of "Timber" by "1 piece, 8cm x 4cm, 4 metres long" is ${price_timber_3}  ${currency_main}?</t>
  </si>
  <si>
    <t>selected(${spec_timber_3},'yes') and ( ${price_usd_timber_3} &gt; 7.8 or ${price_usd_timber_3} &lt; 3.0769230768 )</t>
  </si>
  <si>
    <t>spec_timber_other</t>
  </si>
  <si>
    <t>12c4. Haddii loo iibiyo noocyo kale "1 xabo, 8cm x 4cm, dherer 4 mitir", fadlan qor faahfaahinta:</t>
  </si>
  <si>
    <t>12c4. If it is sold by a different specification than "1 piece, 8cm x 4cm, 4 metres long", then write the specification:</t>
  </si>
  <si>
    <t>selected(${spec_timber_1},'no') and selected(${spec_timber_2},'no') and selected(${spec_timber_3},'no')</t>
  </si>
  <si>
    <t>price_timber_other</t>
  </si>
  <si>
    <t>12d4. Qiimaha "Alwaax / Loox " nooca ${spec_timber_other} ee lacagta badanaa loo isticmaalo (${currency_main})</t>
  </si>
  <si>
    <t>12d4. Price of "Timber" as ${spec_timber_other} in main currency (${currency_main})</t>
  </si>
  <si>
    <t>price_usd_timber_other</t>
  </si>
  <si>
    <t>${price_timber_other} div ${currency_exchange}</t>
  </si>
  <si>
    <t>price_confirm_timber_other</t>
  </si>
  <si>
    <t>Ma hubtaa in qiimaha "Alwaax / Loox " ee ${spec_timber_other} uu yahay ${price_timber_other}  ${currency_main}?</t>
  </si>
  <si>
    <t>Are you sure that the price of "Timber" by ${spec_timber_other} is ${price_timber_other}  ${currency_main}?</t>
  </si>
  <si>
    <t>vent_pipe</t>
  </si>
  <si>
    <t>g13. Tuubbada hawada qaado / Tuunbada urrta qaada ee suuliyada / Bulaacadaha</t>
  </si>
  <si>
    <t>g13. Vent Pipe</t>
  </si>
  <si>
    <t>selected(${items_sold},'vent_pipe')</t>
  </si>
  <si>
    <t>avail_shop_vent_pipe</t>
  </si>
  <si>
    <t>13a. "Tuubbada hawada qaado / Tuunbada urrta qaada ee suuliyada / Bulaacadaha" hada ma laga heli karaa dukaankan?</t>
  </si>
  <si>
    <t>13a. Is "Vent Pipe" currently available in this shop?</t>
  </si>
  <si>
    <t>avail_market_vent_pipe</t>
  </si>
  <si>
    <t>13b. Haddii "Tuubbada hawada qaado / Tuunbada urrta qaada ee suuliyada / Bulaacadaha" aan laga helin dukaankan, ma ogtahay in hada laga heli karosuuqan?</t>
  </si>
  <si>
    <t>13b. If "Vent Pipe" is not available at this shop, do you know if it is currently available in this market?</t>
  </si>
  <si>
    <t>selected(${avail_shop_vent_pipe},'no')</t>
  </si>
  <si>
    <t>spec_vent_pipe_1</t>
  </si>
  <si>
    <t>13c1. "Tuubbada hawada qaado / Tuunbada urrta qaada ee suuliyada / Bulaacadaha" miyaa loo iibiyaa sidii "1 xabo, 4 mitir dherer"?</t>
  </si>
  <si>
    <t>13c1. Is "Vent Pipe" sold as "1 piece, 4 metres long"?</t>
  </si>
  <si>
    <t>vent_pipe.jpg</t>
  </si>
  <si>
    <t>price_vent_pipe_1</t>
  </si>
  <si>
    <t>13d1. Qiimaha "Tuubbada hawada qaado / Tuunbada urrta qaada ee suuliyada / Bulaacadaha" nooca "1 xabo, 4 mitir dherer" ee lacagta badanaa loo isticmaalo (${currency_main})</t>
  </si>
  <si>
    <t>13d1. Price of "Vent Pipe" as "1 piece, 4 metres long" in main currency (${currency_main})</t>
  </si>
  <si>
    <t>selected(${spec_vent_pipe_1},'yes')</t>
  </si>
  <si>
    <t>price_usd_vent_pipe_1</t>
  </si>
  <si>
    <t>${price_vent_pipe_1} div ${currency_exchange}</t>
  </si>
  <si>
    <t>price_confirm_vent_pipe_1</t>
  </si>
  <si>
    <t>Qiimahaan uma muuqdo mid sax ah. Ma hubtaa in qiimaha "Tuubbada hawada qaado / Tuunbada urrta qaada ee suuliyada / Bulaacadaha" ee "1 xabo, 4 mitir dherer" uu yahay ${price_vent_pipe_1}  ${currency_main}?</t>
  </si>
  <si>
    <t>This price does not seem right. Are you sure that the price of "Vent Pipe" by "1 piece, 4 metres long" is ${price_vent_pipe_1}  ${currency_main}?</t>
  </si>
  <si>
    <t>selected(${spec_vent_pipe_1},'yes') and ( ${price_usd_vent_pipe_1} &gt; 8.7 or ${price_usd_vent_pipe_1} &lt; 4 )</t>
  </si>
  <si>
    <t>spec_vent_pipe_other</t>
  </si>
  <si>
    <t>13c2. Haddii loo iibiyo noocyo kale "1 xabo, 4 mitir dherer", fadlan qor faahfaahinta:</t>
  </si>
  <si>
    <t>13c2. If it is sold by a different specification than "1 piece, 4 metres long", then write the specification:</t>
  </si>
  <si>
    <t>selected(${spec_vent_pipe_1},'no')</t>
  </si>
  <si>
    <t>price_vent_pipe_other</t>
  </si>
  <si>
    <t>13d2. Qiimaha "Tuubbada hawada qaado / Tuunbada urrta qaada ee suuliyada / Bulaacadaha" nooca ${spec_vent_pipe_other} ee lacagta badanaa loo isticmaalo (${currency_main})</t>
  </si>
  <si>
    <t>13d2. Price of "Vent Pipe" as ${spec_vent_pipe_other} in main currency (${currency_main})</t>
  </si>
  <si>
    <t>price_usd_vent_pipe_other</t>
  </si>
  <si>
    <t>${price_vent_pipe_other} div ${currency_exchange}</t>
  </si>
  <si>
    <t>price_confirm_vent_pipe_other</t>
  </si>
  <si>
    <t>Ma hubtaa in qiimaha "Tuubbada hawada qaado / Tuunbada urrta qaada ee suuliyada / Bulaacadaha" ee ${spec_vent_pipe_other} uu yahay ${price_vent_pipe_other}  ${currency_main}?</t>
  </si>
  <si>
    <t>Are you sure that the price of "Vent Pipe" by ${spec_vent_pipe_other} is ${price_vent_pipe_other}  ${currency_main}?</t>
  </si>
  <si>
    <t>wheel_barrow</t>
  </si>
  <si>
    <t xml:space="preserve">g14. Gaari gacan / Kaaryoone </t>
  </si>
  <si>
    <t>g14. Wheel barrow</t>
  </si>
  <si>
    <t>selected(${items_sold},'wheel_barrow')</t>
  </si>
  <si>
    <t>avail_shop_wheel_barrow</t>
  </si>
  <si>
    <t>14a. "Gaari gacan / Kaaryoone " hada ma laga heli karaa dukaankan?</t>
  </si>
  <si>
    <t>14a. Is "Wheel barrow" currently available in this shop?</t>
  </si>
  <si>
    <t>avail_market_wheel_barrow</t>
  </si>
  <si>
    <t>14b. Haddii "Gaari gacan / Kaaryoone " aan laga helin dukaankan, ma ogtahay in hada laga heli karosuuqan?</t>
  </si>
  <si>
    <t>14b. If "Wheel barrow" is not available at this shop, do you know if it is currently available in this market?</t>
  </si>
  <si>
    <t>selected(${avail_shop_wheel_barrow},'no')</t>
  </si>
  <si>
    <t>spec_wheel_barrow_1</t>
  </si>
  <si>
    <t>14c1. "Gaari gacan / Kaaryoone " miyaa loo iibiyaa sidii "1 xabo, taayirka hawada "?</t>
  </si>
  <si>
    <t>14c1. Is "Wheel barrow" sold as "1 unit, air tire"?</t>
  </si>
  <si>
    <t>wheel_barrow.jpg</t>
  </si>
  <si>
    <t>price_wheel_barrow_1</t>
  </si>
  <si>
    <t>14d1. Qiimaha "Gaari gacan / Kaaryoone " nooca "1 xabo, taayirka hawada " ee lacagta badanaa loo isticmaalo (${currency_main})</t>
  </si>
  <si>
    <t>14d1. Price of "Wheel barrow" as "1 unit, air tire" in main currency (${currency_main})</t>
  </si>
  <si>
    <t>selected(${spec_wheel_barrow_1},'yes')</t>
  </si>
  <si>
    <t>price_usd_wheel_barrow_1</t>
  </si>
  <si>
    <t>${price_wheel_barrow_1} div ${currency_exchange}</t>
  </si>
  <si>
    <t>price_confirm_wheel_barrow_1</t>
  </si>
  <si>
    <t>Qiimahaan uma muuqdo mid sax ah. Ma hubtaa in qiimaha "Gaari gacan / Kaaryoone " ee "1 xabo, taayirka hawada " uu yahay ${price_wheel_barrow_1}  ${currency_main}?</t>
  </si>
  <si>
    <t>This price does not seem right. Are you sure that the price of "Wheel barrow" by "1 unit, air tire" is ${price_wheel_barrow_1}  ${currency_main}?</t>
  </si>
  <si>
    <t>selected(${spec_wheel_barrow_1},'yes') and ( ${price_usd_wheel_barrow_1} &gt; 35.7 or ${price_usd_wheel_barrow_1} &lt; 20 )</t>
  </si>
  <si>
    <t>spec_wheel_barrow_other</t>
  </si>
  <si>
    <t>14c2. Haddii loo iibiyo noocyo kale "1 xabo, taayirka hawada ", fadlan qor faahfaahinta:</t>
  </si>
  <si>
    <t>14c2. If it is sold by a different specification than "1 unit, air tire", then write the specification:</t>
  </si>
  <si>
    <t>selected(${spec_wheel_barrow_1},'no')</t>
  </si>
  <si>
    <t>price_wheel_barrow_other</t>
  </si>
  <si>
    <t>14d2. Qiimaha "Gaari gacan / Kaaryoone " nooca ${spec_wheel_barrow_other} ee lacagta badanaa loo isticmaalo (${currency_main})</t>
  </si>
  <si>
    <t>14d2. Price of "Wheel barrow" as ${spec_wheel_barrow_other} in main currency (${currency_main})</t>
  </si>
  <si>
    <t>price_usd_wheel_barrow_other</t>
  </si>
  <si>
    <t>${price_wheel_barrow_other} div ${currency_exchange}</t>
  </si>
  <si>
    <t>price_confirm_wheel_barrow_other</t>
  </si>
  <si>
    <t>Ma hubtaa in qiimaha "Gaari gacan / Kaaryoone " ee ${spec_wheel_barrow_other} uu yahay ${price_wheel_barrow_other}  ${currency_main}?</t>
  </si>
  <si>
    <t>Are you sure that the price of "Wheel barrow" by ${spec_wheel_barrow_other} is ${price_wheel_barrow_other}  ${currency_main}?</t>
  </si>
  <si>
    <t>wooden_pole</t>
  </si>
  <si>
    <t>g15. Tiirka alwaax ah / Sarabka guryaha lagu dhiso</t>
  </si>
  <si>
    <t>g15. Wooden pole</t>
  </si>
  <si>
    <t>selected(${items_sold},'wooden_pole')</t>
  </si>
  <si>
    <t>avail_shop_wooden_pole</t>
  </si>
  <si>
    <t>15a. "Tiirka alwaax ah / Sarabka guryaha lagu dhiso" hada ma laga heli karaa dukaankan?</t>
  </si>
  <si>
    <t>15a. Is "Wooden pole" currently available in this shop?</t>
  </si>
  <si>
    <t>avail_market_wooden_pole</t>
  </si>
  <si>
    <t>15b. Haddii "Tiirka alwaax ah / Sarabka guryaha lagu dhiso" aan laga helin dukaankan, ma ogtahay in hada laga heli karosuuqan?</t>
  </si>
  <si>
    <t>15b. If "Wooden pole" is not available at this shop, do you know if it is currently available in this market?</t>
  </si>
  <si>
    <t>selected(${avail_shop_wooden_pole},'no')</t>
  </si>
  <si>
    <t>spec_wooden_pole_1</t>
  </si>
  <si>
    <t>15c1. "Tiirka alwaax ah / Sarabka guryaha lagu dhiso" miyaa loo iibiyaa sidii "1 xabo, dhererkiisuna yahay 6 mitir"?</t>
  </si>
  <si>
    <t>15c1. Is "Wooden pole" sold as "1 unit, 6 metres long"?</t>
  </si>
  <si>
    <t>wooden_pole.jpg</t>
  </si>
  <si>
    <t>price_wooden_pole_1</t>
  </si>
  <si>
    <t>15d1. Qiimaha "Tiirka alwaax ah / Sarabka guryaha lagu dhiso" nooca "1 xabo, dhererkiisuna yahay 6 mitir" ee lacagta badanaa loo isticmaalo (${currency_main})</t>
  </si>
  <si>
    <t>15d1. Price of "Wooden pole" as "1 unit, 6 metres long" in main currency (${currency_main})</t>
  </si>
  <si>
    <t>selected(${spec_wooden_pole_1},'yes')</t>
  </si>
  <si>
    <t>price_usd_wooden_pole_1</t>
  </si>
  <si>
    <t>${price_wooden_pole_1} div ${currency_exchange}</t>
  </si>
  <si>
    <t>price_confirm_wooden_pole_1</t>
  </si>
  <si>
    <t>Qiimahaan uma muuqdo mid sax ah. Ma hubtaa in qiimaha "Tiirka alwaax ah / Sarabka guryaha lagu dhiso" ee "1 xabo, dhererkiisuna yahay 6 mitir" uu yahay ${price_wooden_pole_1}  ${currency_main}?</t>
  </si>
  <si>
    <t>This price does not seem right. Are you sure that the price of "Wooden pole" by "1 unit, 6 metres long" is ${price_wooden_pole_1}  ${currency_main}?</t>
  </si>
  <si>
    <t>selected(${spec_wooden_pole_1},'yes') and ( ${price_usd_wooden_pole_1} &gt; 6.9 or ${price_usd_wooden_pole_1} &lt; 3.3 )</t>
  </si>
  <si>
    <t>spec_wooden_pole_other</t>
  </si>
  <si>
    <t>15c2. Haddii loo iibiyo noocyo kale "1 xabo, dhererkiisuna yahay 6 mitir", fadlan qor faahfaahinta:</t>
  </si>
  <si>
    <t>15c2. If it is sold by a different specification than "1 unit, 6 metres long", then write the specification:</t>
  </si>
  <si>
    <t>selected(${spec_wooden_pole_1},'no')</t>
  </si>
  <si>
    <t>price_wooden_pole_other</t>
  </si>
  <si>
    <t>15d2. Qiimaha "Tiirka alwaax ah / Sarabka guryaha lagu dhiso" nooca ${spec_wooden_pole_other} ee lacagta badanaa loo isticmaalo (${currency_main})</t>
  </si>
  <si>
    <t>15d2. Price of "Wooden pole" as ${spec_wooden_pole_other} in main currency (${currency_main})</t>
  </si>
  <si>
    <t>price_usd_wooden_pole_other</t>
  </si>
  <si>
    <t>${price_wooden_pole_other} div ${currency_exchange}</t>
  </si>
  <si>
    <t>price_confirm_wooden_pole_other</t>
  </si>
  <si>
    <t>Ma hubtaa in qiimaha "Tiirka alwaax ah / Sarabka guryaha lagu dhiso" ee ${spec_wooden_pole_other} uu yahay ${price_wooden_pole_other}  ${currency_main}?</t>
  </si>
  <si>
    <t>Are you sure that the price of "Wooden pole" by ${spec_wooden_pole_other} is ${price_wooden_pole_other}  ${currency_main}?</t>
  </si>
  <si>
    <t>wooden_saw</t>
  </si>
  <si>
    <t>g16. Minshaar</t>
  </si>
  <si>
    <t>g16. Wood saw</t>
  </si>
  <si>
    <t>selected(${items_sold},'wooden_saw')</t>
  </si>
  <si>
    <t>avail_shop_wooden_saw</t>
  </si>
  <si>
    <t>16a. "Minshaar" hada ma laga heli karaa dukaankan?</t>
  </si>
  <si>
    <t>16a. Is "Wood saw" currently available in this shop?</t>
  </si>
  <si>
    <t>avail_market_wooden_saw</t>
  </si>
  <si>
    <t>16b. Haddii "Minshaar" aan laga helin dukaankan, ma ogtahay in hada laga heli karosuuqan?</t>
  </si>
  <si>
    <t>16b. If "Wood saw" is not available at this shop, do you know if it is currently available in this market?</t>
  </si>
  <si>
    <t>selected(${avail_shop_wooden_saw},'no')</t>
  </si>
  <si>
    <t>spec_wooden_saw_1</t>
  </si>
  <si>
    <t>16c1. "Minshaar" miyaa loo iibiyaa sidii "1 xabo, dhererkiisuna yahay 10 inji (midka gacanka alwaaxa ka ah)"?</t>
  </si>
  <si>
    <t>16c1. Is "Wood saw" sold as "1 unit, 10 inches long"?</t>
  </si>
  <si>
    <t>wooden_saw.jpg</t>
  </si>
  <si>
    <t>price_wooden_saw_1</t>
  </si>
  <si>
    <t>16d1. Qiimaha "Minshaar" nooca "1 xabo, dhererkiisuna yahay 10 inji (midka gacanka alwaaxa ka ah)" ee lacagta badanaa loo isticmaalo (${currency_main})</t>
  </si>
  <si>
    <t>16d1. Price of "Wood saw" as "1 unit, 10 inches long" in main currency (${currency_main})</t>
  </si>
  <si>
    <t>selected(${spec_wooden_saw_1},'yes')</t>
  </si>
  <si>
    <t>price_usd_wooden_saw_1</t>
  </si>
  <si>
    <t>${price_wooden_saw_1} div ${currency_exchange}</t>
  </si>
  <si>
    <t>price_confirm_wooden_saw_1</t>
  </si>
  <si>
    <t>Qiimahaan uma muuqdo mid sax ah. Ma hubtaa in qiimaha "Minshaar" ee "1 xabo, dhererkiisuna yahay 10 inji (midka gacanka alwaaxa ka ah)" uu yahay ${price_wooden_saw_1}  ${currency_main}?</t>
  </si>
  <si>
    <t>This price does not seem right. Are you sure that the price of "Wood saw" by "1 unit, 10 inches long" is ${price_wooden_saw_1}  ${currency_main}?</t>
  </si>
  <si>
    <t>selected(${spec_wooden_saw_1},'yes') and ( ${price_usd_wooden_saw_1} &gt; 4.8 or ${price_usd_wooden_saw_1} &lt; 2.4 )</t>
  </si>
  <si>
    <t>spec_wooden_saw_other</t>
  </si>
  <si>
    <t>16c2. Haddii loo iibiyo noocyo kale "1 xabo, dhererkiisuna yahay 10 inji (midka gacanka alwaaxa ka ah)", fadlan qor faahfaahinta:</t>
  </si>
  <si>
    <t>16c2. If it is sold by a different specification than "1 unit, 10 inches long", then write the specification:</t>
  </si>
  <si>
    <t>selected(${spec_wooden_saw_1},'no')</t>
  </si>
  <si>
    <t>price_wooden_saw_other</t>
  </si>
  <si>
    <t>16d2. Qiimaha "Minshaar" nooca ${spec_wooden_saw_other} ee lacagta badanaa loo isticmaalo (${currency_main})</t>
  </si>
  <si>
    <t>16d2. Price of "Wood saw" as ${spec_wooden_saw_other} in main currency (${currency_main})</t>
  </si>
  <si>
    <t>price_usd_wooden_saw_other</t>
  </si>
  <si>
    <t>${price_wooden_saw_other} div ${currency_exchange}</t>
  </si>
  <si>
    <t>price_confirm_wooden_saw_other</t>
  </si>
  <si>
    <t>Ma hubtaa in qiimaha "Minshaar" ee ${spec_wooden_saw_other} uu yahay ${price_wooden_saw_other}  ${currency_main}?</t>
  </si>
  <si>
    <t>Are you sure that the price of "Wood saw" by ${spec_wooden_saw_other} is ${price_wooden_saw_other}  ${currency_main}?</t>
  </si>
  <si>
    <t>blanket</t>
  </si>
  <si>
    <t>g17. Buste</t>
  </si>
  <si>
    <t>g17. Blanket</t>
  </si>
  <si>
    <t>selected(${items_sold},'blanket')</t>
  </si>
  <si>
    <t>avail_shop_blanket</t>
  </si>
  <si>
    <t>17a. "Buste" hada ma laga heli karaa dukaankan?</t>
  </si>
  <si>
    <t>17a. Is "Blanket" currently available in this shop?</t>
  </si>
  <si>
    <t>avail_market_blanket</t>
  </si>
  <si>
    <t>17b. Haddii "Buste" aan laga helin dukaankan, ma ogtahay in hada laga heli karosuuqan?</t>
  </si>
  <si>
    <t>17b. If "Blanket" is not available at this shop, do you know if it is currently available in this market?</t>
  </si>
  <si>
    <t>selected(${avail_shop_blanket},'no')</t>
  </si>
  <si>
    <t>spec_blanket_1</t>
  </si>
  <si>
    <t>17c1. "Buste" miyaa loo iibiyaa sidii "1 xabo, 1.5mx 2.0m, polyester/acrylic"?</t>
  </si>
  <si>
    <t>17c1. Is "Blanket" sold as "1.5m x 2.0m, polyester/acrylic"?</t>
  </si>
  <si>
    <t>blanket.jpg</t>
  </si>
  <si>
    <t>price_blanket_1</t>
  </si>
  <si>
    <t>17d1. Qiimaha "Buste" nooca "1 xabo, 1.5mx 2.0m, polyester/acrylic" ee lacagta badanaa loo isticmaalo (${currency_main})</t>
  </si>
  <si>
    <t>17d1. Price of "Blanket" as "1.5m x 2.0m, polyester/acrylic" in main currency (${currency_main})</t>
  </si>
  <si>
    <t>selected(${spec_blanket_1},'yes')</t>
  </si>
  <si>
    <t>price_usd_blanket_1</t>
  </si>
  <si>
    <t>${price_blanket_1} div ${currency_exchange}</t>
  </si>
  <si>
    <t>price_confirm_blanket_1</t>
  </si>
  <si>
    <t>Qiimahaan uma muuqdo mid sax ah. Ma hubtaa in qiimaha "Buste" ee "1 xabo, 1.5mx 2.0m, polyester/acrylic" uu yahay ${price_blanket_1}  ${currency_main}?</t>
  </si>
  <si>
    <t>This price does not seem right. Are you sure that the price of "Blanket" by "1.5m x 2.0m, polyester/acrylic" is ${price_blanket_1}  ${currency_main}?</t>
  </si>
  <si>
    <t>selected(${spec_blanket_1},'yes') and ( ${price_usd_blanket_1} &gt; 7.05319149 or ${price_usd_blanket_1} &lt; 3.2 )</t>
  </si>
  <si>
    <t>spec_blanket_other</t>
  </si>
  <si>
    <t>17c2. Haddii loo iibiyo noocyo kale "1 xabo, 1.5mx 2.0m, polyester/acrylic", fadlan qor faahfaahinta:</t>
  </si>
  <si>
    <t>17c2. If it is sold by a different specification than "1.5m x 2.0m, polyester/acrylic", then write the specification:</t>
  </si>
  <si>
    <t>selected(${spec_blanket_1},'no')</t>
  </si>
  <si>
    <t>price_blanket_other</t>
  </si>
  <si>
    <t>17d2. Qiimaha "Buste" nooca ${spec_blanket_other} ee lacagta badanaa loo isticmaalo (${currency_main})</t>
  </si>
  <si>
    <t>17d2. Price of "Blanket" as ${spec_blanket_other} in main currency (${currency_main})</t>
  </si>
  <si>
    <t>price_usd_blanket_other</t>
  </si>
  <si>
    <t>${price_blanket_other} div ${currency_exchange}</t>
  </si>
  <si>
    <t>price_confirm_blanket_other</t>
  </si>
  <si>
    <t>Ma hubtaa in qiimaha "Buste" ee ${spec_blanket_other} uu yahay ${price_blanket_other}  ${currency_main}?</t>
  </si>
  <si>
    <t>Are you sure that the price of "Blanket" by ${spec_blanket_other} is ${price_blanket_other}  ${currency_main}?</t>
  </si>
  <si>
    <t>bowl</t>
  </si>
  <si>
    <t xml:space="preserve">g18. Baaquliga jikada / Madiibad </t>
  </si>
  <si>
    <t>g18. Kitchen bowl</t>
  </si>
  <si>
    <t>selected(${items_sold},'bowl')</t>
  </si>
  <si>
    <t>avail_shop_bowl</t>
  </si>
  <si>
    <t>18a. "Baaquliga jikada / Madiibad " hada ma laga heli karaa dukaankan?</t>
  </si>
  <si>
    <t>18a. Is "Kitchen bowl" currently available in this shop?</t>
  </si>
  <si>
    <t>avail_market_bowl</t>
  </si>
  <si>
    <t>18b. Haddii "Baaquliga jikada / Madiibad " aan laga helin dukaankan, ma ogtahay in hada laga heli karosuuqan?</t>
  </si>
  <si>
    <t>18b. If "Kitchen bowl" is not available at this shop, do you know if it is currently available in this market?</t>
  </si>
  <si>
    <t>selected(${avail_shop_bowl},'no')</t>
  </si>
  <si>
    <t>spec_bowl_1</t>
  </si>
  <si>
    <t>18c1. "Baaquliga jikada / Madiibad " miyaa loo iibiyaa sidii "1 xabo, dhexdhexaad ah, 1 litir"?</t>
  </si>
  <si>
    <t>18c1. Is "Kitchen bowl" sold as "medium, 1 litre, stainless steel"?</t>
  </si>
  <si>
    <t>bowl.jpg</t>
  </si>
  <si>
    <t>price_bowl_1</t>
  </si>
  <si>
    <t>18d1. Qiimaha "Baaquliga jikada / Madiibad " nooca "1 xabo, dhexdhexaad ah, 1 litir" ee lacagta badanaa loo isticmaalo (${currency_main})</t>
  </si>
  <si>
    <t>18d1. Price of "Kitchen bowl" as "medium, 1 litre, stainless steel" in main currency (${currency_main})</t>
  </si>
  <si>
    <t>selected(${spec_bowl_1},'yes')</t>
  </si>
  <si>
    <t>price_usd_bowl_1</t>
  </si>
  <si>
    <t>${price_bowl_1} div ${currency_exchange}</t>
  </si>
  <si>
    <t>price_confirm_bowl_1</t>
  </si>
  <si>
    <t>Qiimahaan uma muuqdo mid sax ah. Ma hubtaa in qiimaha "Baaquliga jikada / Madiibad " ee "1 xabo, dhexdhexaad ah, 1 litir" uu yahay ${price_bowl_1}  ${currency_main}?</t>
  </si>
  <si>
    <t>This price does not seem right. Are you sure that the price of "Kitchen bowl" by "medium, 1 litre, stainless steel" is ${price_bowl_1}  ${currency_main}?</t>
  </si>
  <si>
    <t>selected(${spec_bowl_1},'yes') and ( ${price_usd_bowl_1} &gt; 2.4 or ${price_usd_bowl_1} &lt; 1.2 )</t>
  </si>
  <si>
    <t>spec_bowl_other</t>
  </si>
  <si>
    <t>18c2. Haddii loo iibiyo noocyo kale "1 xabo, dhexdhexaad ah, 1 litir", fadlan qor faahfaahinta:</t>
  </si>
  <si>
    <t>18c2. If it is sold by a different specification than "medium, 1 litre, stainless steel", then write the specification:</t>
  </si>
  <si>
    <t>selected(${spec_bowl_1},'no')</t>
  </si>
  <si>
    <t>price_bowl_other</t>
  </si>
  <si>
    <t>18d2. Qiimaha "Baaquliga jikada / Madiibad " nooca ${spec_bowl_other} ee lacagta badanaa loo isticmaalo (${currency_main})</t>
  </si>
  <si>
    <t>18d2. Price of "Kitchen bowl" as ${spec_bowl_other} in main currency (${currency_main})</t>
  </si>
  <si>
    <t>price_usd_bowl_other</t>
  </si>
  <si>
    <t>${price_bowl_other} div ${currency_exchange}</t>
  </si>
  <si>
    <t>price_confirm_bowl_other</t>
  </si>
  <si>
    <t>Ma hubtaa in qiimaha "Baaquliga jikada / Madiibad " ee ${spec_bowl_other} uu yahay ${price_bowl_other}  ${currency_main}?</t>
  </si>
  <si>
    <t>Are you sure that the price of "Kitchen bowl" by ${spec_bowl_other} is ${price_bowl_other}  ${currency_main}?</t>
  </si>
  <si>
    <t>bucket</t>
  </si>
  <si>
    <t>g19. Baaldi</t>
  </si>
  <si>
    <t>g19. Bucket</t>
  </si>
  <si>
    <t>selected(${items_sold},'bucket')</t>
  </si>
  <si>
    <t>avail_shop_bucket</t>
  </si>
  <si>
    <t>19a. "Baaldi" hada ma laga heli karaa dukaankan?</t>
  </si>
  <si>
    <t>19a. Is "Bucket" currently available in this shop?</t>
  </si>
  <si>
    <t>avail_market_bucket</t>
  </si>
  <si>
    <t>19b. Haddii "Baaldi" aan laga helin dukaankan, ma ogtahay in hada laga heli karosuuqan?</t>
  </si>
  <si>
    <t>19b. If "Bucket" is not available at this shop, do you know if it is currently available in this market?</t>
  </si>
  <si>
    <t>selected(${avail_shop_bucket},'no')</t>
  </si>
  <si>
    <t>spec_bucket_1</t>
  </si>
  <si>
    <t>19c1. "Baaldi" miyaa loo iibiyaa sidii "1 xabo, 10 litir, caag ah oo dabool leh"?</t>
  </si>
  <si>
    <t>19c1. Is "Bucket" sold as "10 litres, plastic, with lid"?</t>
  </si>
  <si>
    <t>bucket.jpg</t>
  </si>
  <si>
    <t>price_bucket_1</t>
  </si>
  <si>
    <t>19d1. Qiimaha "Baaldi" nooca "1 xabo, 10 litir, caag ah oo dabool leh" ee lacagta badanaa loo isticmaalo (${currency_main})</t>
  </si>
  <si>
    <t>19d1. Price of "Bucket" as "10 litres, plastic, with lid" in main currency (${currency_main})</t>
  </si>
  <si>
    <t>selected(${spec_bucket_1},'yes')</t>
  </si>
  <si>
    <t>price_usd_bucket_1</t>
  </si>
  <si>
    <t>${price_bucket_1} div ${currency_exchange}</t>
  </si>
  <si>
    <t>price_confirm_bucket_1</t>
  </si>
  <si>
    <t>Qiimahaan uma muuqdo mid sax ah. Ma hubtaa in qiimaha "Baaldi" ee "1 xabo, 10 litir, caag ah oo dabool leh" uu yahay ${price_bucket_1}  ${currency_main}?</t>
  </si>
  <si>
    <t>This price does not seem right. Are you sure that the price of "Bucket" by "10 litres, plastic, with lid" is ${price_bucket_1}  ${currency_main}?</t>
  </si>
  <si>
    <t>selected(${spec_bucket_1},'yes') and ( ${price_usd_bucket_1} &gt; 4.5 or ${price_usd_bucket_1} &lt; 1.6666666664 )</t>
  </si>
  <si>
    <t>spec_bucket_other</t>
  </si>
  <si>
    <t>19c2. Haddii loo iibiyo noocyo kale "1 xabo, 10 litir, caag ah oo dabool leh", fadlan qor faahfaahinta:</t>
  </si>
  <si>
    <t>19c2. If it is sold by a different specification than "10 litres, plastic, with lid", then write the specification:</t>
  </si>
  <si>
    <t>selected(${spec_bucket_1},'no')</t>
  </si>
  <si>
    <t>price_bucket_other</t>
  </si>
  <si>
    <t>19d2. Qiimaha "Baaldi" nooca ${spec_bucket_other} ee lacagta badanaa loo isticmaalo (${currency_main})</t>
  </si>
  <si>
    <t>19d2. Price of "Bucket" as ${spec_bucket_other} in main currency (${currency_main})</t>
  </si>
  <si>
    <t>price_usd_bucket_other</t>
  </si>
  <si>
    <t>${price_bucket_other} div ${currency_exchange}</t>
  </si>
  <si>
    <t>price_confirm_bucket_other</t>
  </si>
  <si>
    <t>Ma hubtaa in qiimaha "Baaldi" ee ${spec_bucket_other} uu yahay ${price_bucket_other}  ${currency_main}?</t>
  </si>
  <si>
    <t>Are you sure that the price of "Bucket" by ${spec_bucket_other} is ${price_bucket_other}  ${currency_main}?</t>
  </si>
  <si>
    <t>chlorine</t>
  </si>
  <si>
    <t>g20. Kiniiniga kolorinta</t>
  </si>
  <si>
    <t>g20. Chlorine tablet</t>
  </si>
  <si>
    <t>selected(${items_sold},'chlorine')</t>
  </si>
  <si>
    <t>avail_shop_chlorine</t>
  </si>
  <si>
    <t>20a. "Kiniiniga kolorinta" hada ma laga heli karaa dukaankan?</t>
  </si>
  <si>
    <t>20a. Is "Chlorine tablet" currently available in this shop?</t>
  </si>
  <si>
    <t>avail_market_chlorine</t>
  </si>
  <si>
    <t>20b. Haddii "Kiniiniga kolorinta" aan laga helin dukaankan, ma ogtahay in hada laga heli karosuuqan?</t>
  </si>
  <si>
    <t>20b. If "Chlorine tablet" is not available at this shop, do you know if it is currently available in this market?</t>
  </si>
  <si>
    <t>selected(${avail_shop_chlorine},'no')</t>
  </si>
  <si>
    <t>spec_chlorine_1</t>
  </si>
  <si>
    <t>20c1. "Kiniiniga kolorinta" miyaa loo iibiyaa sidii "1 bokis oo ay ku jiraan 10 midh oo kiniin ah,kiniin kaste waxa lagu shubayaa 8 illaa 10 littre oo biyo ah."?</t>
  </si>
  <si>
    <t>20c1. Is "Chlorine tablet" sold as "1 pack with 10 tablets, each tablet to clear 8-10 litres of water"?</t>
  </si>
  <si>
    <t>chlorine.jpg</t>
  </si>
  <si>
    <t>price_chlorine_1</t>
  </si>
  <si>
    <t>20d1. Qiimaha "Kiniiniga kolorinta" nooca "1 bokis oo ay ku jiraan 10 midh oo kiniin ah,kiniin kaste waxa lagu shubayaa 8 illaa 10 littre oo biyo ah." ee lacagta badanaa loo isticmaalo (${currency_main})</t>
  </si>
  <si>
    <t>20d1. Price of "Chlorine tablet" as "1 pack with 10 tablets, each tablet to clear 8-10 litres of water" in main currency (${currency_main})</t>
  </si>
  <si>
    <t>selected(${spec_chlorine_1},'yes')</t>
  </si>
  <si>
    <t>price_usd_chlorine_1</t>
  </si>
  <si>
    <t>${price_chlorine_1} div ${currency_exchange}</t>
  </si>
  <si>
    <t>price_confirm_chlorine_1</t>
  </si>
  <si>
    <t>Qiimahaan uma muuqdo mid sax ah. Ma hubtaa in qiimaha "Kiniiniga kolorinta" ee "1 bokis oo ay ku jiraan 10 midh oo kiniin ah,kiniin kaste waxa lagu shubayaa 8 illaa 10 littre oo biyo ah." uu yahay ${price_chlorine_1}  ${currency_main}?</t>
  </si>
  <si>
    <t>This price does not seem right. Are you sure that the price of "Chlorine tablet" by "1 pack with 10 tablets, each tablet to clear 8-10 litres of water" is ${price_chlorine_1}  ${currency_main}?</t>
  </si>
  <si>
    <t>selected(${spec_chlorine_1},'yes') and ( ${price_usd_chlorine_1} &gt; 5.07 or ${price_usd_chlorine_1} &lt; 1.78 )</t>
  </si>
  <si>
    <t>spec_chlorine_other</t>
  </si>
  <si>
    <t>20c2. Haddii loo iibiyo noocyo kale "1 bokis oo ay ku jiraan 10 midh oo kiniin ah,kiniin kaste waxa lagu shubayaa 8 illaa 10 littre oo biyo ah.", fadlan qor faahfaahinta:</t>
  </si>
  <si>
    <t>20c2. If it is sold by a different specification than "1 pack with 10 tablets, each tablet to clear 8-10 litres of water", then write the specification:</t>
  </si>
  <si>
    <t>selected(${spec_chlorine_1},'no')</t>
  </si>
  <si>
    <t>price_chlorine_other</t>
  </si>
  <si>
    <t>20d2. Qiimaha "Kiniiniga kolorinta" nooca ${spec_chlorine_other} ee lacagta badanaa loo isticmaalo (${currency_main})</t>
  </si>
  <si>
    <t>20d2. Price of "Chlorine tablet" as ${spec_chlorine_other} in main currency (${currency_main})</t>
  </si>
  <si>
    <t>price_usd_chlorine_other</t>
  </si>
  <si>
    <t>${price_chlorine_other} div ${currency_exchange}</t>
  </si>
  <si>
    <t>price_confirm_chlorine_other</t>
  </si>
  <si>
    <t>Ma hubtaa in qiimaha "Kiniiniga kolorinta" ee ${spec_chlorine_other} uu yahay ${price_chlorine_other}  ${currency_main}?</t>
  </si>
  <si>
    <t>Are you sure that the price of "Chlorine tablet" by ${spec_chlorine_other} is ${price_chlorine_other}  ${currency_main}?</t>
  </si>
  <si>
    <t>cooking_pot</t>
  </si>
  <si>
    <t xml:space="preserve">g21. Dheriga cunta karinta / Digsiga cuno karinta </t>
  </si>
  <si>
    <t>g21. Cooking pot</t>
  </si>
  <si>
    <t>selected(${items_sold},'cooking_pot')</t>
  </si>
  <si>
    <t>avail_shop_cooking_pot</t>
  </si>
  <si>
    <t>21a. "Dheriga cunta karinta / Digsiga cuno karinta " hada ma laga heli karaa dukaankan?</t>
  </si>
  <si>
    <t>21a. Is "Cooking pot" currently available in this shop?</t>
  </si>
  <si>
    <t>avail_market_cooking_pot</t>
  </si>
  <si>
    <t>21b. Haddii "Dheriga cunta karinta / Digsiga cuno karinta " aan laga helin dukaankan, ma ogtahay in hada laga heli karosuuqan?</t>
  </si>
  <si>
    <t>21b. If "Cooking pot" is not available at this shop, do you know if it is currently available in this market?</t>
  </si>
  <si>
    <t>selected(${avail_shop_cooking_pot},'no')</t>
  </si>
  <si>
    <t>spec_cooking_pot_1</t>
  </si>
  <si>
    <t>21c1. "Dheriga cunta karinta / Digsiga cuno karinta " miyaa loo iibiyaa sidii "1 xabo, 5 litir, bir / aluminium aan bir lahayn, oo dabool leh"?</t>
  </si>
  <si>
    <t>21c1. Is "Cooking pot" sold as "5 litres, stainless steel/aluminium, with lid"?</t>
  </si>
  <si>
    <t>cooking_pot.jpg</t>
  </si>
  <si>
    <t>price_cooking_pot_1</t>
  </si>
  <si>
    <t>21d1. Qiimaha "Dheriga cunta karinta / Digsiga cuno karinta " nooca "1 xabo, 5 litir, bir / aluminium aan bir lahayn, oo dabool leh" ee lacagta badanaa loo isticmaalo (${currency_main})</t>
  </si>
  <si>
    <t>21d1. Price of "Cooking pot" as "5 litres, stainless steel/aluminium, with lid" in main currency (${currency_main})</t>
  </si>
  <si>
    <t>selected(${spec_cooking_pot_1},'yes')</t>
  </si>
  <si>
    <t>price_usd_cooking_pot_1</t>
  </si>
  <si>
    <t>${price_cooking_pot_1} div ${currency_exchange}</t>
  </si>
  <si>
    <t>price_confirm_cooking_pot_1</t>
  </si>
  <si>
    <t>Qiimahaan uma muuqdo mid sax ah. Ma hubtaa in qiimaha "Dheriga cunta karinta / Digsiga cuno karinta " ee "1 xabo, 5 litir, bir / aluminium aan bir lahayn, oo dabool leh" uu yahay ${price_cooking_pot_1}  ${currency_main}?</t>
  </si>
  <si>
    <t>This price does not seem right. Are you sure that the price of "Cooking pot" by "5 litres, stainless steel/aluminium, with lid" is ${price_cooking_pot_1}  ${currency_main}?</t>
  </si>
  <si>
    <t>selected(${spec_cooking_pot_1},'yes') and ( ${price_usd_cooking_pot_1} &gt; 7.7538461544 or ${price_usd_cooking_pot_1} &lt; 3.675 )</t>
  </si>
  <si>
    <t>spec_cooking_pot_2</t>
  </si>
  <si>
    <t>21c2. "Dheriga cunta karinta / Digsiga cuno karinta " miyaa loo iibiyaa sidii "1 xabo, 7 litir, bir / aluminium aan bir lahayn, oo dabool leh"?</t>
  </si>
  <si>
    <t>21c2. Is "Cooking pot" sold as "7 litres, stainless steel/aluminium, with lid"?</t>
  </si>
  <si>
    <t>price_cooking_pot_2</t>
  </si>
  <si>
    <t>21d2. Qiimaha "Dheriga cunta karinta / Digsiga cuno karinta " nooca "1 xabo, 7 litir, bir / aluminium aan bir lahayn, oo dabool leh" ee lacagta badanaa loo isticmaalo (${currency_main})</t>
  </si>
  <si>
    <t>21d2. Price of "Cooking pot" as "7 litres, stainless steel/aluminium, with lid" in main currency (${currency_main})</t>
  </si>
  <si>
    <t>selected(${spec_cooking_pot_2},'yes')</t>
  </si>
  <si>
    <t>price_usd_cooking_pot_2</t>
  </si>
  <si>
    <t>${price_cooking_pot_2} div ${currency_exchange}</t>
  </si>
  <si>
    <t>price_confirm_cooking_pot_2</t>
  </si>
  <si>
    <t>Qiimahaan uma muuqdo mid sax ah. Ma hubtaa in qiimaha "Dheriga cunta karinta / Digsiga cuno karinta " ee "1 xabo, 7 litir, bir / aluminium aan bir lahayn, oo dabool leh" uu yahay ${price_cooking_pot_2}  ${currency_main}?</t>
  </si>
  <si>
    <t>This price does not seem right. Are you sure that the price of "Cooking pot" by "7 litres, stainless steel/aluminium, with lid" is ${price_cooking_pot_2}  ${currency_main}?</t>
  </si>
  <si>
    <t>selected(${spec_cooking_pot_2},'yes') and ( ${price_usd_cooking_pot_2} &gt; 7.7538461544 or ${price_usd_cooking_pot_2} &lt; 3.675 )</t>
  </si>
  <si>
    <t>spec_cooking_pot_other</t>
  </si>
  <si>
    <t>21c3. Haddii loo iibiyo noocyo kale "1 xabo, 7 litir, bir / aluminium aan bir lahayn, oo dabool leh", fadlan qor faahfaahinta:</t>
  </si>
  <si>
    <t>21c3. If it is sold by a different specification than "7 litres, stainless steel/aluminium, with lid", then write the specification:</t>
  </si>
  <si>
    <t>selected(${spec_cooking_pot_1},'no') and selected(${spec_cooking_pot_2},'no')</t>
  </si>
  <si>
    <t>price_cooking_pot_other</t>
  </si>
  <si>
    <t>21d3. Qiimaha "Dheriga cunta karinta / Digsiga cuno karinta " nooca ${spec_cooking_pot_other} ee lacagta badanaa loo isticmaalo (${currency_main})</t>
  </si>
  <si>
    <t>21d3. Price of "Cooking pot" as ${spec_cooking_pot_other} in main currency (${currency_main})</t>
  </si>
  <si>
    <t>price_usd_cooking_pot_other</t>
  </si>
  <si>
    <t>${price_cooking_pot_other} div ${currency_exchange}</t>
  </si>
  <si>
    <t>price_confirm_cooking_pot_other</t>
  </si>
  <si>
    <t>Ma hubtaa in qiimaha "Dheriga cunta karinta / Digsiga cuno karinta " ee ${spec_cooking_pot_other} uu yahay ${price_cooking_pot_other}  ${currency_main}?</t>
  </si>
  <si>
    <t>Are you sure that the price of "Cooking pot" by ${spec_cooking_pot_other} is ${price_cooking_pot_other}  ${currency_main}?</t>
  </si>
  <si>
    <t>cup</t>
  </si>
  <si>
    <t>g22. Koobka jikada</t>
  </si>
  <si>
    <t>g22. Kitchen cup</t>
  </si>
  <si>
    <t>selected(${items_sold},'cup')</t>
  </si>
  <si>
    <t>avail_shop_cup</t>
  </si>
  <si>
    <t>22a. "Koobka jikada" hada ma laga heli karaa dukaankan?</t>
  </si>
  <si>
    <t>22a. Is "Kitchen cup" currently available in this shop?</t>
  </si>
  <si>
    <t>avail_market_cup</t>
  </si>
  <si>
    <t>22b. Haddii "Koobka jikada" aan laga helin dukaankan, ma ogtahay in hada laga heli karosuuqan?</t>
  </si>
  <si>
    <t>22b. If "Kitchen cup" is not available at this shop, do you know if it is currently available in this market?</t>
  </si>
  <si>
    <t>selected(${avail_shop_cup},'no')</t>
  </si>
  <si>
    <t>spec_cup_1</t>
  </si>
  <si>
    <t>22c1. "Koobka jikada" miyaa loo iibiyaa sidii "1 xabo, yar, 250 ml"?</t>
  </si>
  <si>
    <t>22c1. Is "Kitchen cup" sold as "small, 250 ml, stainless steel"?</t>
  </si>
  <si>
    <t>cup.jpg</t>
  </si>
  <si>
    <t>price_cup_1</t>
  </si>
  <si>
    <t>22d1. Qiimaha "Koobka jikada" nooca "1 xabo, yar, 250 ml" ee lacagta badanaa loo isticmaalo (${currency_main})</t>
  </si>
  <si>
    <t>22d1. Price of "Kitchen cup" as "small, 250 ml, stainless steel" in main currency (${currency_main})</t>
  </si>
  <si>
    <t>selected(${spec_cup_1},'yes')</t>
  </si>
  <si>
    <t>price_usd_cup_1</t>
  </si>
  <si>
    <t>${price_cup_1} div ${currency_exchange}</t>
  </si>
  <si>
    <t>price_confirm_cup_1</t>
  </si>
  <si>
    <t>Qiimahaan uma muuqdo mid sax ah. Ma hubtaa in qiimaha "Koobka jikada" ee "1 xabo, yar, 250 ml" uu yahay ${price_cup_1}  ${currency_main}?</t>
  </si>
  <si>
    <t>This price does not seem right. Are you sure that the price of "Kitchen cup" by "small, 250 ml, stainless steel" is ${price_cup_1}  ${currency_main}?</t>
  </si>
  <si>
    <t>selected(${spec_cup_1},'yes') and ( ${price_usd_cup_1} &gt; 1.2 or ${price_usd_cup_1} &lt; 0.6 )</t>
  </si>
  <si>
    <t>spec_cup_other</t>
  </si>
  <si>
    <t>22c2. Haddii loo iibiyo noocyo kale "1 xabo, yar, 250 ml", fadlan qor faahfaahinta:</t>
  </si>
  <si>
    <t>22c2. If it is sold by a different specification than "small, 250 ml, stainless steel", then write the specification:</t>
  </si>
  <si>
    <t>selected(${spec_cup_1},'no')</t>
  </si>
  <si>
    <t>price_cup_other</t>
  </si>
  <si>
    <t>22d2. Qiimaha "Koobka jikada" nooca ${spec_cup_other} ee lacagta badanaa loo isticmaalo (${currency_main})</t>
  </si>
  <si>
    <t>22d2. Price of "Kitchen cup" as ${spec_cup_other} in main currency (${currency_main})</t>
  </si>
  <si>
    <t>price_usd_cup_other</t>
  </si>
  <si>
    <t>${price_cup_other} div ${currency_exchange}</t>
  </si>
  <si>
    <t>price_confirm_cup_other</t>
  </si>
  <si>
    <t>Ma hubtaa in qiimaha "Koobka jikada" ee ${spec_cup_other} uu yahay ${price_cup_other}  ${currency_main}?</t>
  </si>
  <si>
    <t>Are you sure that the price of "Kitchen cup" by ${spec_cup_other} is ${price_cup_other}  ${currency_main}?</t>
  </si>
  <si>
    <t>jerry_can</t>
  </si>
  <si>
    <t>g23. Caaga biyaha lagu dhaansado (jirikan)</t>
  </si>
  <si>
    <t>g23. Jerry can</t>
  </si>
  <si>
    <t>selected(${items_sold},'jerry_can')</t>
  </si>
  <si>
    <t>avail_shop_jerry_can</t>
  </si>
  <si>
    <t>23a. "Caaga biyaha lagu dhaansado (jirikan)" hada ma laga heli karaa dukaankan?</t>
  </si>
  <si>
    <t>23a. Is "Jerry can" currently available in this shop?</t>
  </si>
  <si>
    <t>avail_market_jerry_can</t>
  </si>
  <si>
    <t>23b. Haddii "Caaga biyaha lagu dhaansado (jirikan)" aan laga helin dukaankan, ma ogtahay in hada laga heli karosuuqan?</t>
  </si>
  <si>
    <t>23b. If "Jerry can" is not available at this shop, do you know if it is currently available in this market?</t>
  </si>
  <si>
    <t>selected(${avail_shop_jerry_can},'no')</t>
  </si>
  <si>
    <t>spec_jerry_can_1</t>
  </si>
  <si>
    <t>23c1. "Caaga biyaha lagu dhaansado (jirikan)" miyaa loo iibiyaa sidii "1 xabo, 20 litir, caag"?</t>
  </si>
  <si>
    <t>23c1. Is "Jerry can" sold as "20 litres, plastic"?</t>
  </si>
  <si>
    <t>jerry_can.jpg</t>
  </si>
  <si>
    <t>price_jerry_can_1</t>
  </si>
  <si>
    <t>23d1. Qiimaha "Caaga biyaha lagu dhaansado (jirikan)" nooca "1 xabo, 20 litir, caag" ee lacagta badanaa loo isticmaalo (${currency_main})</t>
  </si>
  <si>
    <t>23d1. Price of "Jerry can" as "20 litres, plastic" in main currency (${currency_main})</t>
  </si>
  <si>
    <t>selected(${spec_jerry_can_1},'yes')</t>
  </si>
  <si>
    <t>price_usd_jerry_can_1</t>
  </si>
  <si>
    <t>${price_jerry_can_1} div ${currency_exchange}</t>
  </si>
  <si>
    <t>price_confirm_jerry_can_1</t>
  </si>
  <si>
    <t>Qiimahaan uma muuqdo mid sax ah. Ma hubtaa in qiimaha "Caaga biyaha lagu dhaansado (jirikan)" ee "1 xabo, 20 litir, caag" uu yahay ${price_jerry_can_1}  ${currency_main}?</t>
  </si>
  <si>
    <t>This price does not seem right. Are you sure that the price of "Jerry can" by "20 litres, plastic" is ${price_jerry_can_1}  ${currency_main}?</t>
  </si>
  <si>
    <t>selected(${spec_jerry_can_1},'yes') and ( ${price_usd_jerry_can_1} &gt; 2.7 or ${price_usd_jerry_can_1} &lt; 1.5615384616 )</t>
  </si>
  <si>
    <t>spec_jerry_can_2</t>
  </si>
  <si>
    <t>23c2. "Caaga biyaha lagu dhaansado (jirikan)" miyaa loo iibiyaa sidii "1 xabo, la isku duubi karo, 10 litir"?</t>
  </si>
  <si>
    <t>23c2. Is "Jerry can" sold as "collapsible, 10 litres"?</t>
  </si>
  <si>
    <t>price_jerry_can_2</t>
  </si>
  <si>
    <t>23d2. Qiimaha "Caaga biyaha lagu dhaansado (jirikan)" nooca "1 xabo, la isku duubi karo, 10 litir" ee lacagta badanaa loo isticmaalo (${currency_main})</t>
  </si>
  <si>
    <t>23d2. Price of "Jerry can" as "collapsible, 10 litres" in main currency (${currency_main})</t>
  </si>
  <si>
    <t>selected(${spec_jerry_can_2},'yes')</t>
  </si>
  <si>
    <t>price_usd_jerry_can_2</t>
  </si>
  <si>
    <t>${price_jerry_can_2} div ${currency_exchange}</t>
  </si>
  <si>
    <t>price_confirm_jerry_can_2</t>
  </si>
  <si>
    <t>Qiimahaan uma muuqdo mid sax ah. Ma hubtaa in qiimaha "Caaga biyaha lagu dhaansado (jirikan)" ee "1 xabo, la isku duubi karo, 10 litir" uu yahay ${price_jerry_can_2}  ${currency_main}?</t>
  </si>
  <si>
    <t>This price does not seem right. Are you sure that the price of "Jerry can" by "collapsible, 10 litres" is ${price_jerry_can_2}  ${currency_main}?</t>
  </si>
  <si>
    <t>selected(${spec_jerry_can_2},'yes') and ( ${price_usd_jerry_can_2} &gt; 2.7 or ${price_usd_jerry_can_2} &lt; 1.5615384616 )</t>
  </si>
  <si>
    <t>spec_jerry_can_3</t>
  </si>
  <si>
    <t>23c3. "Caaga biyaha lagu dhaansado (jirikan)" miyaa loo iibiyaa sidii "Caag 10 littre ah "?</t>
  </si>
  <si>
    <t>23c3. Is "Jerry can" sold as "10 litres, plastic"?</t>
  </si>
  <si>
    <t>price_jerry_can_3</t>
  </si>
  <si>
    <t>23d3. Qiimaha "Caaga biyaha lagu dhaansado (jirikan)" nooca "Caag 10 littre ah " ee lacagta badanaa loo isticmaalo (${currency_main})</t>
  </si>
  <si>
    <t>23d3. Price of "Jerry can" as "10 litres, plastic" in main currency (${currency_main})</t>
  </si>
  <si>
    <t>selected(${spec_jerry_can_3},'yes')</t>
  </si>
  <si>
    <t>price_usd_jerry_can_3</t>
  </si>
  <si>
    <t>${price_jerry_can_3} div ${currency_exchange}</t>
  </si>
  <si>
    <t>price_confirm_jerry_can_3</t>
  </si>
  <si>
    <t>Qiimahaan uma muuqdo mid sax ah. Ma hubtaa in qiimaha "Caaga biyaha lagu dhaansado (jirikan)" ee "Caag 10 littre ah " uu yahay ${price_jerry_can_3}  ${currency_main}?</t>
  </si>
  <si>
    <t>This price does not seem right. Are you sure that the price of "Jerry can" by "10 litres, plastic" is ${price_jerry_can_3}  ${currency_main}?</t>
  </si>
  <si>
    <t>selected(${spec_jerry_can_3},'yes') and ( ${price_usd_jerry_can_3} &gt; 2.7 or ${price_usd_jerry_can_3} &lt; 1.5615384616 )</t>
  </si>
  <si>
    <t>spec_jerry_can_other</t>
  </si>
  <si>
    <t>23c4. Haddii loo iibiyo noocyo kale "Caag 10 littre ah ", fadlan qor faahfaahinta:</t>
  </si>
  <si>
    <t>23c4. If it is sold by a different specification than "10 litres, plastic", then write the specification:</t>
  </si>
  <si>
    <t>selected(${spec_jerry_can_1},'no') and selected(${spec_jerry_can_2},'no') and selected(${spec_jerry_can_3},'no')</t>
  </si>
  <si>
    <t>price_jerry_can_other</t>
  </si>
  <si>
    <t>23d4. Qiimaha "Caaga biyaha lagu dhaansado (jirikan)" nooca ${spec_jerry_can_other} ee lacagta badanaa loo isticmaalo (${currency_main})</t>
  </si>
  <si>
    <t>23d4. Price of "Jerry can" as ${spec_jerry_can_other} in main currency (${currency_main})</t>
  </si>
  <si>
    <t>price_usd_jerry_can_other</t>
  </si>
  <si>
    <t>${price_jerry_can_other} div ${currency_exchange}</t>
  </si>
  <si>
    <t>price_confirm_jerry_can_other</t>
  </si>
  <si>
    <t>Ma hubtaa in qiimaha "Caaga biyaha lagu dhaansado (jirikan)" ee ${spec_jerry_can_other} uu yahay ${price_jerry_can_other}  ${currency_main}?</t>
  </si>
  <si>
    <t>Are you sure that the price of "Jerry can" by ${spec_jerry_can_other} is ${price_jerry_can_other}  ${currency_main}?</t>
  </si>
  <si>
    <t>kettle</t>
  </si>
  <si>
    <t>g24. Kildhi</t>
  </si>
  <si>
    <t>g24. Kettle</t>
  </si>
  <si>
    <t>selected(${items_sold},'kettle')</t>
  </si>
  <si>
    <t>avail_shop_kettle</t>
  </si>
  <si>
    <t>24a. "Kildhi" hada ma laga heli karaa dukaankan?</t>
  </si>
  <si>
    <t>24a. Is "Kettle" currently available in this shop?</t>
  </si>
  <si>
    <t>avail_market_kettle</t>
  </si>
  <si>
    <t>24b. Haddii "Kildhi" aan laga helin dukaankan, ma ogtahay in hada laga heli karosuuqan?</t>
  </si>
  <si>
    <t>24b. If "Kettle" is not available at this shop, do you know if it is currently available in this market?</t>
  </si>
  <si>
    <t>selected(${avail_shop_kettle},'no')</t>
  </si>
  <si>
    <t>spec_kettle_1</t>
  </si>
  <si>
    <t>24c1. "Kildhi" miyaa loo iibiyaa sidii "1 xabo, 2 litir"?</t>
  </si>
  <si>
    <t>24c1. Is "Kettle" sold as "2 litres"?</t>
  </si>
  <si>
    <t>kettle.jpg</t>
  </si>
  <si>
    <t>price_kettle_1</t>
  </si>
  <si>
    <t>24d1. Qiimaha "Kildhi" nooca "1 xabo, 2 litir" ee lacagta badanaa loo isticmaalo (${currency_main})</t>
  </si>
  <si>
    <t>24d1. Price of "Kettle" as "2 litres" in main currency (${currency_main})</t>
  </si>
  <si>
    <t>selected(${spec_kettle_1},'yes')</t>
  </si>
  <si>
    <t>price_usd_kettle_1</t>
  </si>
  <si>
    <t>${price_kettle_1} div ${currency_exchange}</t>
  </si>
  <si>
    <t>price_confirm_kettle_1</t>
  </si>
  <si>
    <t>Qiimahaan uma muuqdo mid sax ah. Ma hubtaa in qiimaha "Kildhi" ee "1 xabo, 2 litir" uu yahay ${price_kettle_1}  ${currency_main}?</t>
  </si>
  <si>
    <t>This price does not seem right. Are you sure that the price of "Kettle" by "2 litres" is ${price_kettle_1}  ${currency_main}?</t>
  </si>
  <si>
    <t>selected(${spec_kettle_1},'yes') and ( ${price_usd_kettle_1} &gt; 6 or ${price_usd_kettle_1} &lt; 2.7 )</t>
  </si>
  <si>
    <t>spec_kettle_other</t>
  </si>
  <si>
    <t>24c2. Haddii loo iibiyo noocyo kale "1 xabo, 2 litir", fadlan qor faahfaahinta:</t>
  </si>
  <si>
    <t>24c2. If it is sold by a different specification than "2 litres", then write the specification:</t>
  </si>
  <si>
    <t>selected(${spec_kettle_1},'no')</t>
  </si>
  <si>
    <t>price_kettle_other</t>
  </si>
  <si>
    <t>24d2. Qiimaha "Kildhi" nooca ${spec_kettle_other} ee lacagta badanaa loo isticmaalo (${currency_main})</t>
  </si>
  <si>
    <t>24d2. Price of "Kettle" as ${spec_kettle_other} in main currency (${currency_main})</t>
  </si>
  <si>
    <t>price_usd_kettle_other</t>
  </si>
  <si>
    <t>${price_kettle_other} div ${currency_exchange}</t>
  </si>
  <si>
    <t>price_confirm_kettle_other</t>
  </si>
  <si>
    <t>Ma hubtaa in qiimaha "Kildhi" ee ${spec_kettle_other} uu yahay ${price_kettle_other}  ${currency_main}?</t>
  </si>
  <si>
    <t>Are you sure that the price of "Kettle" by ${spec_kettle_other} is ${price_kettle_other}  ${currency_main}?</t>
  </si>
  <si>
    <t>knife</t>
  </si>
  <si>
    <t>g25. Midida jikada</t>
  </si>
  <si>
    <t>g25. Kitchen knife</t>
  </si>
  <si>
    <t>selected(${items_sold},'knife')</t>
  </si>
  <si>
    <t>avail_shop_knife</t>
  </si>
  <si>
    <t>25a. "Midida jikada" hada ma laga heli karaa dukaankan?</t>
  </si>
  <si>
    <t>25a. Is "Kitchen knife" currently available in this shop?</t>
  </si>
  <si>
    <t>avail_market_knife</t>
  </si>
  <si>
    <t>25b. Haddii "Midida jikada" aan laga helin dukaankan, ma ogtahay in hada laga heli karosuuqan?</t>
  </si>
  <si>
    <t>25b. If "Kitchen knife" is not available at this shop, do you know if it is currently available in this market?</t>
  </si>
  <si>
    <t>selected(${avail_shop_knife},'no')</t>
  </si>
  <si>
    <t>spec_knife_1</t>
  </si>
  <si>
    <t>25c1. "Midida jikada" miyaa loo iibiyaa sidii "1 xabo, cabirka dhexdhexaadka ah"?</t>
  </si>
  <si>
    <t>25c1. Is "Kitchen knife" sold as "medium size"?</t>
  </si>
  <si>
    <t>knife.jpg</t>
  </si>
  <si>
    <t>price_knife_1</t>
  </si>
  <si>
    <t>25d1. Qiimaha "Midida jikada" nooca "1 xabo, cabirka dhexdhexaadka ah" ee lacagta badanaa loo isticmaalo (${currency_main})</t>
  </si>
  <si>
    <t>25d1. Price of "Kitchen knife" as "medium size" in main currency (${currency_main})</t>
  </si>
  <si>
    <t>selected(${spec_knife_1},'yes')</t>
  </si>
  <si>
    <t>price_usd_knife_1</t>
  </si>
  <si>
    <t>${price_knife_1} div ${currency_exchange}</t>
  </si>
  <si>
    <t>price_confirm_knife_1</t>
  </si>
  <si>
    <t>Qiimahaan uma muuqdo mid sax ah. Ma hubtaa in qiimaha "Midida jikada" ee "1 xabo, cabirka dhexdhexaadka ah" uu yahay ${price_knife_1}  ${currency_main}?</t>
  </si>
  <si>
    <t>This price does not seem right. Are you sure that the price of "Kitchen knife" by "medium size" is ${price_knife_1}  ${currency_main}?</t>
  </si>
  <si>
    <t>selected(${spec_knife_1},'yes') and ( ${price_usd_knife_1} &gt; 1.2 or ${price_usd_knife_1} &lt; 0.8 )</t>
  </si>
  <si>
    <t>spec_knife_other</t>
  </si>
  <si>
    <t>25c2. Haddii loo iibiyo noocyo kale "1 xabo, cabirka dhexdhexaadka ah", fadlan qor faahfaahinta:</t>
  </si>
  <si>
    <t>25c2. If it is sold by a different specification than "medium size", then write the specification:</t>
  </si>
  <si>
    <t>selected(${spec_knife_1},'no')</t>
  </si>
  <si>
    <t>price_knife_other</t>
  </si>
  <si>
    <t>25d2. Qiimaha "Midida jikada" nooca ${spec_knife_other} ee lacagta badanaa loo isticmaalo (${currency_main})</t>
  </si>
  <si>
    <t>25d2. Price of "Kitchen knife" as ${spec_knife_other} in main currency (${currency_main})</t>
  </si>
  <si>
    <t>price_usd_knife_other</t>
  </si>
  <si>
    <t>${price_knife_other} div ${currency_exchange}</t>
  </si>
  <si>
    <t>price_confirm_knife_other</t>
  </si>
  <si>
    <t>Ma hubtaa in qiimaha "Midida jikada" ee ${spec_knife_other} uu yahay ${price_knife_other}  ${currency_main}?</t>
  </si>
  <si>
    <t>Are you sure that the price of "Kitchen knife" by ${spec_knife_other} is ${price_knife_other}  ${currency_main}?</t>
  </si>
  <si>
    <t>lock</t>
  </si>
  <si>
    <t>g26. Quful</t>
  </si>
  <si>
    <t>g26. Lock</t>
  </si>
  <si>
    <t>selected(${items_sold},'lock')</t>
  </si>
  <si>
    <t>avail_shop_lock</t>
  </si>
  <si>
    <t>26a. "Quful" hada ma laga heli karaa dukaankan?</t>
  </si>
  <si>
    <t>26a. Is "Lock" currently available in this shop?</t>
  </si>
  <si>
    <t>avail_market_lock</t>
  </si>
  <si>
    <t>26b. Haddii "Quful" aan laga helin dukaankan, ma ogtahay in hada laga heli karosuuqan?</t>
  </si>
  <si>
    <t>26b. If "Lock" is not available at this shop, do you know if it is currently available in this market?</t>
  </si>
  <si>
    <t>selected(${avail_shop_lock},'no')</t>
  </si>
  <si>
    <t>spec_lock_1</t>
  </si>
  <si>
    <t>26c1. "Quful" miyaa loo iibiyaa sidii "1 xabo"?</t>
  </si>
  <si>
    <t>26c1. Is "Lock" sold as "1 unit"?</t>
  </si>
  <si>
    <t>lock.jpg</t>
  </si>
  <si>
    <t>price_lock_1</t>
  </si>
  <si>
    <t>26d1. Qiimaha "Quful" nooca "1 xabo" ee lacagta badanaa loo isticmaalo (${currency_main})</t>
  </si>
  <si>
    <t>26d1. Price of "Lock" as "1 unit" in main currency (${currency_main})</t>
  </si>
  <si>
    <t>selected(${spec_lock_1},'yes')</t>
  </si>
  <si>
    <t>price_usd_lock_1</t>
  </si>
  <si>
    <t>${price_lock_1} div ${currency_exchange}</t>
  </si>
  <si>
    <t>price_confirm_lock_1</t>
  </si>
  <si>
    <t>Qiimahaan uma muuqdo mid sax ah. Ma hubtaa in qiimaha "Quful" ee "1 xabo" uu yahay ${price_lock_1}  ${currency_main}?</t>
  </si>
  <si>
    <t>This price does not seem right. Are you sure that the price of "Lock" by "1 unit" is ${price_lock_1}  ${currency_main}?</t>
  </si>
  <si>
    <t>selected(${spec_lock_1},'yes') and ( ${price_usd_lock_1} &gt; 2.4 or ${price_usd_lock_1} &lt; 1.3 )</t>
  </si>
  <si>
    <t>spec_lock_other</t>
  </si>
  <si>
    <t>26c2. Haddii loo iibiyo noocyo kale "1 xabo", fadlan qor faahfaahinta:</t>
  </si>
  <si>
    <t>26c2. If it is sold by a different specification than "1 unit", then write the specification:</t>
  </si>
  <si>
    <t>selected(${spec_lock_1},'no')</t>
  </si>
  <si>
    <t>price_lock_other</t>
  </si>
  <si>
    <t>26d2. Qiimaha "Quful" nooca ${spec_lock_other} ee lacagta badanaa loo isticmaalo (${currency_main})</t>
  </si>
  <si>
    <t>26d2. Price of "Lock" as ${spec_lock_other} in main currency (${currency_main})</t>
  </si>
  <si>
    <t>price_usd_lock_other</t>
  </si>
  <si>
    <t>${price_lock_other} div ${currency_exchange}</t>
  </si>
  <si>
    <t>price_confirm_lock_other</t>
  </si>
  <si>
    <t>Ma hubtaa in qiimaha "Quful" ee ${spec_lock_other} uu yahay ${price_lock_other}  ${currency_main}?</t>
  </si>
  <si>
    <t>Are you sure that the price of "Lock" by ${spec_lock_other} is ${price_lock_other}  ${currency_main}?</t>
  </si>
  <si>
    <t>mhm</t>
  </si>
  <si>
    <t>g27. Maareynta Nadaafadda Caadada (MHM)</t>
  </si>
  <si>
    <t>g27. Menstrual Hygiene Management (MHM)</t>
  </si>
  <si>
    <t>selected(${items_sold},'mhm')</t>
  </si>
  <si>
    <t>avail_shop_mhm</t>
  </si>
  <si>
    <t>27a. "Maareynta Nadaafadda Caadada (MHM)" hada ma laga heli karaa dukaankan?</t>
  </si>
  <si>
    <t>27a. Is "Menstrual Hygiene Management (MHM)" currently available in this shop?</t>
  </si>
  <si>
    <t>avail_market_mhm</t>
  </si>
  <si>
    <t>27b. Haddii "Maareynta Nadaafadda Caadada (MHM)" aan laga helin dukaankan, ma ogtahay in hada laga heli karosuuqan?</t>
  </si>
  <si>
    <t>27b. If "Menstrual Hygiene Management (MHM)" is not available at this shop, do you know if it is currently available in this market?</t>
  </si>
  <si>
    <t>selected(${avail_shop_mhm},'no')</t>
  </si>
  <si>
    <t>spec_mhm_1</t>
  </si>
  <si>
    <t>27c1. "Maareynta Nadaafadda Caadada (MHM)" miyaa loo iibiyaa sidii "Qalabka fayadhowrka caadada ee mar keliya la isticmaalo karo (xirmo 10-14 un) tus. Always"?</t>
  </si>
  <si>
    <t>27c1. Is "Menstrual Hygiene Management (MHM)" sold as "Disposible sanitary pads (pack of 10-14 un) e.g. Always"?</t>
  </si>
  <si>
    <t>mhm.jpg</t>
  </si>
  <si>
    <t>price_mhm_1</t>
  </si>
  <si>
    <t>27d1. Qiimaha "Maareynta Nadaafadda Caadada (MHM)" nooca "Qalabka fayadhowrka caadada ee mar keliya la isticmaalo karo (xirmo 10-14 un) tus. Always" ee lacagta badanaa loo isticmaalo (${currency_main})</t>
  </si>
  <si>
    <t>27d1. Price of "Menstrual Hygiene Management (MHM)" as "Disposible sanitary pads (pack of 10-14 un) e.g. Always" in main currency (${currency_main})</t>
  </si>
  <si>
    <t>selected(${spec_mhm_1},'yes')</t>
  </si>
  <si>
    <t>price_usd_mhm_1</t>
  </si>
  <si>
    <t>${price_mhm_1} div ${currency_exchange}</t>
  </si>
  <si>
    <t>price_confirm_mhm_1</t>
  </si>
  <si>
    <t>Qiimahaan uma muuqdo mid sax ah. Ma hubtaa in qiimaha "Maareynta Nadaafadda Caadada (MHM)" ee "Qalabka fayadhowrka caadada ee mar keliya la isticmaalo karo (xirmo 10-14 un) tus. Always" uu yahay ${price_mhm_1}  ${currency_main}?</t>
  </si>
  <si>
    <t>This price does not seem right. Are you sure that the price of "Menstrual Hygiene Management (MHM)" by "Disposible sanitary pads (pack of 10-14 un) e.g. Always" is ${price_mhm_1}  ${currency_main}?</t>
  </si>
  <si>
    <t>selected(${spec_mhm_1},'yes') and ( ${price_usd_mhm_1} &gt; 1.65 or ${price_usd_mhm_1} &lt; 0.8 )</t>
  </si>
  <si>
    <t>spec_mhm_2</t>
  </si>
  <si>
    <t>27c2. "Maareynta Nadaafadda Caadada (MHM)" miyaa loo iibiyaa sidii "Qalabka fayadhowrka cadaada ee dib loo isticmaali karo (5 cutub) tus. Afrikapads"?</t>
  </si>
  <si>
    <t>27c2. Is "Menstrual Hygiene Management (MHM)" sold as "Reusable pads (5 units) e.g. Afrikapads"?</t>
  </si>
  <si>
    <t>price_mhm_2</t>
  </si>
  <si>
    <t>27d2. Qiimaha "Maareynta Nadaafadda Caadada (MHM)" nooca "Qalabka fayadhowrka cadaada ee dib loo isticmaali karo (5 cutub) tus. Afrikapads" ee lacagta badanaa loo isticmaalo (${currency_main})</t>
  </si>
  <si>
    <t>27d2. Price of "Menstrual Hygiene Management (MHM)" as "Reusable pads (5 units) e.g. Afrikapads" in main currency (${currency_main})</t>
  </si>
  <si>
    <t>selected(${spec_mhm_2},'yes')</t>
  </si>
  <si>
    <t>price_usd_mhm_2</t>
  </si>
  <si>
    <t>${price_mhm_2} div ${currency_exchange}</t>
  </si>
  <si>
    <t>price_confirm_mhm_2</t>
  </si>
  <si>
    <t>Qiimahaan uma muuqdo mid sax ah. Ma hubtaa in qiimaha "Maareynta Nadaafadda Caadada (MHM)" ee "Qalabka fayadhowrka cadaada ee dib loo isticmaali karo (5 cutub) tus. Afrikapads" uu yahay ${price_mhm_2}  ${currency_main}?</t>
  </si>
  <si>
    <t>This price does not seem right. Are you sure that the price of "Menstrual Hygiene Management (MHM)" by "Reusable pads (5 units) e.g. Afrikapads" is ${price_mhm_2}  ${currency_main}?</t>
  </si>
  <si>
    <t>selected(${spec_mhm_2},'yes') and ( ${price_usd_mhm_2} &gt; 1.65 or ${price_usd_mhm_2} &lt; 0.8 )</t>
  </si>
  <si>
    <t>spec_mhm_other</t>
  </si>
  <si>
    <t>27c3. Haddii loo iibiyo noocyo kale "Qalabka fayadhowrka cadaada ee dib loo isticmaali karo (5 cutub) tus. Afrikapads", fadlan qor faahfaahinta:</t>
  </si>
  <si>
    <t>27c3. If it is sold by a different specification than "Reusable pads (5 units) e.g. Afrikapads", then write the specification:</t>
  </si>
  <si>
    <t>selected(${spec_mhm_1},'no') and selected(${spec_mhm_2},'no')</t>
  </si>
  <si>
    <t>price_mhm_other</t>
  </si>
  <si>
    <t>27d3. Qiimaha "Maareynta Nadaafadda Caadada (MHM)" nooca ${spec_mhm_other} ee lacagta badanaa loo isticmaalo (${currency_main})</t>
  </si>
  <si>
    <t>27d3. Price of "Menstrual Hygiene Management (MHM)" as ${spec_mhm_other} in main currency (${currency_main})</t>
  </si>
  <si>
    <t>price_usd_mhm_other</t>
  </si>
  <si>
    <t>${price_mhm_other} div ${currency_exchange}</t>
  </si>
  <si>
    <t>price_confirm_mhm_other</t>
  </si>
  <si>
    <t>Ma hubtaa in qiimaha "Maareynta Nadaafadda Caadada (MHM)" ee ${spec_mhm_other} uu yahay ${price_mhm_other}  ${currency_main}?</t>
  </si>
  <si>
    <t>Are you sure that the price of "Menstrual Hygiene Management (MHM)" by ${spec_mhm_other} is ${price_mhm_other}  ${currency_main}?</t>
  </si>
  <si>
    <t>mosquito_net</t>
  </si>
  <si>
    <t>g28. Shabakada kaneecada (maro kaneeco)</t>
  </si>
  <si>
    <t>g28. Mosquito net</t>
  </si>
  <si>
    <t>selected(${items_sold},'mosquito_net')</t>
  </si>
  <si>
    <t>avail_shop_mosquito_net</t>
  </si>
  <si>
    <t>28a. "Shabakada kaneecada (maro kaneeco)" hada ma laga heli karaa dukaankan?</t>
  </si>
  <si>
    <t>28a. Is "Mosquito net" currently available in this shop?</t>
  </si>
  <si>
    <t>avail_market_mosquito_net</t>
  </si>
  <si>
    <t>28b. Haddii "Shabakada kaneecada (maro kaneeco)" aan laga helin dukaankan, ma ogtahay in hada laga heli karosuuqan?</t>
  </si>
  <si>
    <t>28b. If "Mosquito net" is not available at this shop, do you know if it is currently available in this market?</t>
  </si>
  <si>
    <t>selected(${avail_shop_mosquito_net},'no')</t>
  </si>
  <si>
    <t>spec_mosquito_net_1</t>
  </si>
  <si>
    <t>28c1. "Shabakada kaneecada (maro kaneeco)" miyaa loo iibiyaa sidii "1 xabo, 1.8mx 1.6mx 1.5m, polyester, laguna daaweeyaa sunta cayayaanka"?</t>
  </si>
  <si>
    <t>28c1. Is "Mosquito net" sold as "1.8m x 1.6m x 1.5m, polyester, treated with insecticides"?</t>
  </si>
  <si>
    <t>mosquito_net.jpg</t>
  </si>
  <si>
    <t>price_mosquito_net_1</t>
  </si>
  <si>
    <t>28d1. Qiimaha "Shabakada kaneecada (maro kaneeco)" nooca "1 xabo, 1.8mx 1.6mx 1.5m, polyester, laguna daaweeyaa sunta cayayaanka" ee lacagta badanaa loo isticmaalo (${currency_main})</t>
  </si>
  <si>
    <t>28d1. Price of "Mosquito net" as "1.8m x 1.6m x 1.5m, polyester, treated with insecticides" in main currency (${currency_main})</t>
  </si>
  <si>
    <t>selected(${spec_mosquito_net_1},'yes')</t>
  </si>
  <si>
    <t>price_usd_mosquito_net_1</t>
  </si>
  <si>
    <t>${price_mosquito_net_1} div ${currency_exchange}</t>
  </si>
  <si>
    <t>price_confirm_mosquito_net_1</t>
  </si>
  <si>
    <t>Qiimahaan uma muuqdo mid sax ah. Ma hubtaa in qiimaha "Shabakada kaneecada (maro kaneeco)" ee "1 xabo, 1.8mx 1.6mx 1.5m, polyester, laguna daaweeyaa sunta cayayaanka" uu yahay ${price_mosquito_net_1}  ${currency_main}?</t>
  </si>
  <si>
    <t>This price does not seem right. Are you sure that the price of "Mosquito net" by "1.8m x 1.6m x 1.5m, polyester, treated with insecticides" is ${price_mosquito_net_1}  ${currency_main}?</t>
  </si>
  <si>
    <t>selected(${spec_mosquito_net_1},'yes') and ( ${price_usd_mosquito_net_1} &gt; 10.1769054612 or ${price_usd_mosquito_net_1} &lt; 3.9 )</t>
  </si>
  <si>
    <t>spec_mosquito_net_other</t>
  </si>
  <si>
    <t>28c2. Haddii loo iibiyo noocyo kale "1 xabo, 1.8mx 1.6mx 1.5m, polyester, laguna daaweeyaa sunta cayayaanka", fadlan qor faahfaahinta:</t>
  </si>
  <si>
    <t>28c2. If it is sold by a different specification than "1.8m x 1.6m x 1.5m, polyester, treated with insecticides", then write the specification:</t>
  </si>
  <si>
    <t>selected(${spec_mosquito_net_1},'no')</t>
  </si>
  <si>
    <t>price_mosquito_net_other</t>
  </si>
  <si>
    <t>28d2. Qiimaha "Shabakada kaneecada (maro kaneeco)" nooca ${spec_mosquito_net_other} ee lacagta badanaa loo isticmaalo (${currency_main})</t>
  </si>
  <si>
    <t>28d2. Price of "Mosquito net" as ${spec_mosquito_net_other} in main currency (${currency_main})</t>
  </si>
  <si>
    <t>price_usd_mosquito_net_other</t>
  </si>
  <si>
    <t>${price_mosquito_net_other} div ${currency_exchange}</t>
  </si>
  <si>
    <t>price_confirm_mosquito_net_other</t>
  </si>
  <si>
    <t>Ma hubtaa in qiimaha "Shabakada kaneecada (maro kaneeco)" ee ${spec_mosquito_net_other} uu yahay ${price_mosquito_net_other}  ${currency_main}?</t>
  </si>
  <si>
    <t>Are you sure that the price of "Mosquito net" by ${spec_mosquito_net_other} is ${price_mosquito_net_other}  ${currency_main}?</t>
  </si>
  <si>
    <t>mug</t>
  </si>
  <si>
    <t>g29. Koobka shaaha caaga ah</t>
  </si>
  <si>
    <t>g29. Mug</t>
  </si>
  <si>
    <t>selected(${items_sold},'mug')</t>
  </si>
  <si>
    <t>avail_shop_mug</t>
  </si>
  <si>
    <t>29a. "Koobka shaaha caaga ah" hada ma laga heli karaa dukaankan?</t>
  </si>
  <si>
    <t>29a. Is "Mug" currently available in this shop?</t>
  </si>
  <si>
    <t>avail_market_mug</t>
  </si>
  <si>
    <t>29b. Haddii "Koobka shaaha caaga ah" aan laga helin dukaankan, ma ogtahay in hada laga heli karosuuqan?</t>
  </si>
  <si>
    <t>29b. If "Mug" is not available at this shop, do you know if it is currently available in this market?</t>
  </si>
  <si>
    <t>selected(${avail_shop_mug},'no')</t>
  </si>
  <si>
    <t>spec_mug_1</t>
  </si>
  <si>
    <t>29c1. "Koobka shaaha caaga ah" miyaa loo iibiyaa sidii "1 xabo"?</t>
  </si>
  <si>
    <t>29c1. Is "Mug" sold as "1 unit"?</t>
  </si>
  <si>
    <t>mug.jpg</t>
  </si>
  <si>
    <t>price_mug_1</t>
  </si>
  <si>
    <t>29d1. Qiimaha "Koobka shaaha caaga ah" nooca "1 xabo" ee lacagta badanaa loo isticmaalo (${currency_main})</t>
  </si>
  <si>
    <t>29d1. Price of "Mug" as "1 unit" in main currency (${currency_main})</t>
  </si>
  <si>
    <t>selected(${spec_mug_1},'yes')</t>
  </si>
  <si>
    <t>price_usd_mug_1</t>
  </si>
  <si>
    <t>${price_mug_1} div ${currency_exchange}</t>
  </si>
  <si>
    <t>price_confirm_mug_1</t>
  </si>
  <si>
    <t>Qiimahaan uma muuqdo mid sax ah. Ma hubtaa in qiimaha "Koobka shaaha caaga ah" ee "1 xabo" uu yahay ${price_mug_1}  ${currency_main}?</t>
  </si>
  <si>
    <t>This price does not seem right. Are you sure that the price of "Mug" by "1 unit" is ${price_mug_1}  ${currency_main}?</t>
  </si>
  <si>
    <t>selected(${spec_mug_1},'yes') and ( ${price_usd_mug_1} &gt; 1.2 or ${price_usd_mug_1} &lt; 0.72 )</t>
  </si>
  <si>
    <t>spec_mug_other</t>
  </si>
  <si>
    <t>29c2. Haddii loo iibiyo noocyo kale "1 xabo", fadlan qor faahfaahinta:</t>
  </si>
  <si>
    <t>29c2. If it is sold by a different specification than "1 unit", then write the specification:</t>
  </si>
  <si>
    <t>selected(${spec_mug_1},'no')</t>
  </si>
  <si>
    <t>price_mug_other</t>
  </si>
  <si>
    <t>29d2. Qiimaha "Koobka shaaha caaga ah" nooca ${spec_mug_other} ee lacagta badanaa loo isticmaalo (${currency_main})</t>
  </si>
  <si>
    <t>29d2. Price of "Mug" as ${spec_mug_other} in main currency (${currency_main})</t>
  </si>
  <si>
    <t>price_usd_mug_other</t>
  </si>
  <si>
    <t>${price_mug_other} div ${currency_exchange}</t>
  </si>
  <si>
    <t>price_confirm_mug_other</t>
  </si>
  <si>
    <t>Ma hubtaa in qiimaha "Koobka shaaha caaga ah" ee ${spec_mug_other} uu yahay ${price_mug_other}  ${currency_main}?</t>
  </si>
  <si>
    <t>Are you sure that the price of "Mug" by ${spec_mug_other} is ${price_mug_other}  ${currency_main}?</t>
  </si>
  <si>
    <t>nose_mask</t>
  </si>
  <si>
    <t>g30. San-xidh/Maaskaro</t>
  </si>
  <si>
    <t>g30. Face Mask</t>
  </si>
  <si>
    <t>selected(${items_sold},'nose_mask')</t>
  </si>
  <si>
    <t>avail_shop_nose_mask</t>
  </si>
  <si>
    <t>30a. "San-xidh/Maaskaro" hada ma laga heli karaa dukaankan?</t>
  </si>
  <si>
    <t>30a. Is "Face Mask" currently available in this shop?</t>
  </si>
  <si>
    <t>avail_market_nose_mask</t>
  </si>
  <si>
    <t>30b. Haddii "San-xidh/Maaskaro" aan laga helin dukaankan, ma ogtahay in hada laga heli karosuuqan?</t>
  </si>
  <si>
    <t>30b. If "Face Mask" is not available at this shop, do you know if it is currently available in this market?</t>
  </si>
  <si>
    <t>selected(${avail_shop_nose_mask},'no')</t>
  </si>
  <si>
    <t>spec_nose_mask_1</t>
  </si>
  <si>
    <t>30c1. "San-xidh/Maaskaro" miyaa loo iibiyaa sidii "1 sanduuq (50 unug)"?</t>
  </si>
  <si>
    <t>30c1. Is "Face Mask" sold as "1 box (50 units)"?</t>
  </si>
  <si>
    <t>nose_mask.jpg</t>
  </si>
  <si>
    <t>price_nose_mask_1</t>
  </si>
  <si>
    <t>30d1. Qiimaha "San-xidh/Maaskaro" nooca "1 sanduuq (50 unug)" ee lacagta badanaa loo isticmaalo (${currency_main})</t>
  </si>
  <si>
    <t>30d1. Price of "Face Mask" as "1 box (50 units)" in main currency (${currency_main})</t>
  </si>
  <si>
    <t>selected(${spec_nose_mask_1},'yes')</t>
  </si>
  <si>
    <t>price_usd_nose_mask_1</t>
  </si>
  <si>
    <t>${price_nose_mask_1} div ${currency_exchange}</t>
  </si>
  <si>
    <t>price_confirm_nose_mask_1</t>
  </si>
  <si>
    <t>Qiimahaan uma muuqdo mid sax ah. Ma hubtaa in qiimaha "San-xidh/Maaskaro" ee "1 sanduuq (50 unug)" uu yahay ${price_nose_mask_1}  ${currency_main}?</t>
  </si>
  <si>
    <t>This price does not seem right. Are you sure that the price of "Face Mask" by "1 box (50 units)" is ${price_nose_mask_1}  ${currency_main}?</t>
  </si>
  <si>
    <t>selected(${spec_nose_mask_1},'yes') and ( ${price_usd_nose_mask_1} &gt; 21 or ${price_usd_nose_mask_1} &lt; 8.670588232 )</t>
  </si>
  <si>
    <t>spec_nose_mask_other</t>
  </si>
  <si>
    <t>30c2. Haddii loo iibiyo noocyo kale "1 sanduuq (50 unug)", fadlan qor faahfaahinta:</t>
  </si>
  <si>
    <t>30c2. If it is sold by a different specification than "1 box (50 units)", then write the specification:</t>
  </si>
  <si>
    <t>selected(${spec_nose_mask_1},'no')</t>
  </si>
  <si>
    <t>price_nose_mask_other</t>
  </si>
  <si>
    <t>30d2. Qiimaha "San-xidh/Maaskaro" nooca ${spec_nose_mask_other} ee lacagta badanaa loo isticmaalo (${currency_main})</t>
  </si>
  <si>
    <t>30d2. Price of "Face Mask" as ${spec_nose_mask_other} in main currency (${currency_main})</t>
  </si>
  <si>
    <t>price_usd_nose_mask_other</t>
  </si>
  <si>
    <t>${price_nose_mask_other} div ${currency_exchange}</t>
  </si>
  <si>
    <t>price_confirm_nose_mask_other</t>
  </si>
  <si>
    <t>Ma hubtaa in qiimaha "San-xidh/Maaskaro" ee ${spec_nose_mask_other} uu yahay ${price_nose_mask_other}  ${currency_main}?</t>
  </si>
  <si>
    <t>Are you sure that the price of "Face Mask" by ${spec_nose_mask_other} is ${price_nose_mask_other}  ${currency_main}?</t>
  </si>
  <si>
    <t>plastic_gloves</t>
  </si>
  <si>
    <t>g31. Gacmo gashiga (goloofiska)caagga ah</t>
  </si>
  <si>
    <t>g31. Plastic glove</t>
  </si>
  <si>
    <t>selected(${items_sold},'plastic_gloves')</t>
  </si>
  <si>
    <t>avail_shop_plastic_gloves</t>
  </si>
  <si>
    <t>31a. "Gacmo gashiga (goloofiska)caagga ah" hada ma laga heli karaa dukaankan?</t>
  </si>
  <si>
    <t>31a. Is "Plastic glove" currently available in this shop?</t>
  </si>
  <si>
    <t>avail_market_plastic_gloves</t>
  </si>
  <si>
    <t>31b. Haddii "Gacmo gashiga (goloofiska)caagga ah" aan laga helin dukaankan, ma ogtahay in hada laga heli karosuuqan?</t>
  </si>
  <si>
    <t>31b. If "Plastic glove" is not available at this shop, do you know if it is currently available in this market?</t>
  </si>
  <si>
    <t>selected(${avail_shop_plastic_gloves},'no')</t>
  </si>
  <si>
    <t>spec_plastic_gloves_1</t>
  </si>
  <si>
    <t>31c1. "Gacmo gashiga (goloofiska)caagga ah" miyaa loo iibiyaa sidii "1 sanduuq (100 unug)"?</t>
  </si>
  <si>
    <t>31c1. Is "Plastic glove" sold as "1 box (100 units)"?</t>
  </si>
  <si>
    <t>plastic_gloves.jpg</t>
  </si>
  <si>
    <t>price_plastic_gloves_1</t>
  </si>
  <si>
    <t>31d1. Qiimaha "Gacmo gashiga (goloofiska)caagga ah" nooca "1 sanduuq (100 unug)" ee lacagta badanaa loo isticmaalo (${currency_main})</t>
  </si>
  <si>
    <t>31d1. Price of "Plastic glove" as "1 box (100 units)" in main currency (${currency_main})</t>
  </si>
  <si>
    <t>selected(${spec_plastic_gloves_1},'yes')</t>
  </si>
  <si>
    <t>price_usd_plastic_gloves_1</t>
  </si>
  <si>
    <t>${price_plastic_gloves_1} div ${currency_exchange}</t>
  </si>
  <si>
    <t>price_confirm_plastic_gloves_1</t>
  </si>
  <si>
    <t>Qiimahaan uma muuqdo mid sax ah. Ma hubtaa in qiimaha "Gacmo gashiga (goloofiska)caagga ah" ee "1 sanduuq (100 unug)" uu yahay ${price_plastic_gloves_1}  ${currency_main}?</t>
  </si>
  <si>
    <t>This price does not seem right. Are you sure that the price of "Plastic glove" by "1 box (100 units)" is ${price_plastic_gloves_1}  ${currency_main}?</t>
  </si>
  <si>
    <t>selected(${spec_plastic_gloves_1},'yes') and ( ${price_usd_plastic_gloves_1} &gt; 8.1 or ${price_usd_plastic_gloves_1} &lt; 4.6 )</t>
  </si>
  <si>
    <t>spec_plastic_gloves_other</t>
  </si>
  <si>
    <t>31c2. Haddii loo iibiyo noocyo kale "1 sanduuq (100 unug)", fadlan qor faahfaahinta:</t>
  </si>
  <si>
    <t>31c2. If it is sold by a different specification than "1 box (100 units)", then write the specification:</t>
  </si>
  <si>
    <t>selected(${spec_plastic_gloves_1},'no')</t>
  </si>
  <si>
    <t>price_plastic_gloves_other</t>
  </si>
  <si>
    <t>31d2. Qiimaha "Gacmo gashiga (goloofiska)caagga ah" nooca ${spec_plastic_gloves_other} ee lacagta badanaa loo isticmaalo (${currency_main})</t>
  </si>
  <si>
    <t>31d2. Price of "Plastic glove" as ${spec_plastic_gloves_other} in main currency (${currency_main})</t>
  </si>
  <si>
    <t>price_usd_plastic_gloves_other</t>
  </si>
  <si>
    <t>${price_plastic_gloves_other} div ${currency_exchange}</t>
  </si>
  <si>
    <t>price_confirm_plastic_gloves_other</t>
  </si>
  <si>
    <t>Ma hubtaa in qiimaha "Gacmo gashiga (goloofiska)caagga ah" ee ${spec_plastic_gloves_other} uu yahay ${price_plastic_gloves_other}  ${currency_main}?</t>
  </si>
  <si>
    <t>Are you sure that the price of "Plastic glove" by ${spec_plastic_gloves_other} is ${price_plastic_gloves_other}  ${currency_main}?</t>
  </si>
  <si>
    <t>plastic_sheet</t>
  </si>
  <si>
    <t xml:space="preserve">g32. Xaashi caag ah / Shiraac ama bacaha guryaha lagu dhisto </t>
  </si>
  <si>
    <t>g32. Plastic sheet / tarpulin</t>
  </si>
  <si>
    <t>selected(${items_sold},'plastic_sheet')</t>
  </si>
  <si>
    <t>avail_shop_plastic_sheet</t>
  </si>
  <si>
    <t>32a. "Xaashi caag ah / Shiraac ama bacaha guryaha lagu dhisto " hada ma laga heli karaa dukaankan?</t>
  </si>
  <si>
    <t>32a. Is "Plastic sheet / tarpulin" currently available in this shop?</t>
  </si>
  <si>
    <t>avail_market_plastic_sheet</t>
  </si>
  <si>
    <t>32b. Haddii "Xaashi caag ah / Shiraac ama bacaha guryaha lagu dhisto " aan laga helin dukaankan, ma ogtahay in hada laga heli karosuuqan?</t>
  </si>
  <si>
    <t>32b. If "Plastic sheet / tarpulin" is not available at this shop, do you know if it is currently available in this market?</t>
  </si>
  <si>
    <t>selected(${avail_shop_plastic_sheet},'no')</t>
  </si>
  <si>
    <t>spec_plastic_sheet_1</t>
  </si>
  <si>
    <t>32c1. "Xaashi caag ah / Shiraac ama bacaha guryaha lagu dhisto " miyaa loo iibiyaa sidii "1 xabo, oo kuwa dusha loo isticmaalo ah 4m x 5m"?</t>
  </si>
  <si>
    <t>32c1. Is "Plastic sheet / tarpulin" sold as "1 unit, for external use, 4m x 5m"?</t>
  </si>
  <si>
    <t>plastic_sheet.jpg</t>
  </si>
  <si>
    <t>price_plastic_sheet_1</t>
  </si>
  <si>
    <t>32d1. Qiimaha "Xaashi caag ah / Shiraac ama bacaha guryaha lagu dhisto " nooca "1 xabo, oo kuwa dusha loo isticmaalo ah 4m x 5m" ee lacagta badanaa loo isticmaalo (${currency_main})</t>
  </si>
  <si>
    <t>32d1. Price of "Plastic sheet / tarpulin" as "1 unit, for external use, 4m x 5m" in main currency (${currency_main})</t>
  </si>
  <si>
    <t>selected(${spec_plastic_sheet_1},'yes')</t>
  </si>
  <si>
    <t>price_usd_plastic_sheet_1</t>
  </si>
  <si>
    <t>${price_plastic_sheet_1} div ${currency_exchange}</t>
  </si>
  <si>
    <t>price_confirm_plastic_sheet_1</t>
  </si>
  <si>
    <t>Qiimahaan uma muuqdo mid sax ah. Ma hubtaa in qiimaha "Xaashi caag ah / Shiraac ama bacaha guryaha lagu dhisto " ee "1 xabo, oo kuwa dusha loo isticmaalo ah 4m x 5m" uu yahay ${price_plastic_sheet_1}  ${currency_main}?</t>
  </si>
  <si>
    <t>This price does not seem right. Are you sure that the price of "Plastic sheet / tarpulin" by "1 unit, for external use, 4m x 5m" is ${price_plastic_sheet_1}  ${currency_main}?</t>
  </si>
  <si>
    <t>selected(${spec_plastic_sheet_1},'yes') and ( ${price_usd_plastic_sheet_1} &gt; 12 or ${price_usd_plastic_sheet_1} &lt; 6.284444444 )</t>
  </si>
  <si>
    <t>spec_plastic_sheet_2</t>
  </si>
  <si>
    <t>32c2. "Xaashi caag ah / Shiraac ama bacaha guryaha lagu dhisto " miyaa loo iibiyaa sidii "1 xabo, oo ah kuwa dusha loo isticmaalo ah 6m x 7.5m"?</t>
  </si>
  <si>
    <t>32c2. Is "Plastic sheet / tarpulin" sold as "1 unit, for external use, 6m x 7.5m"?</t>
  </si>
  <si>
    <t>price_plastic_sheet_2</t>
  </si>
  <si>
    <t>32d2. Qiimaha "Xaashi caag ah / Shiraac ama bacaha guryaha lagu dhisto " nooca "1 xabo, oo ah kuwa dusha loo isticmaalo ah 6m x 7.5m" ee lacagta badanaa loo isticmaalo (${currency_main})</t>
  </si>
  <si>
    <t>32d2. Price of "Plastic sheet / tarpulin" as "1 unit, for external use, 6m x 7.5m" in main currency (${currency_main})</t>
  </si>
  <si>
    <t>selected(${spec_plastic_sheet_2},'yes')</t>
  </si>
  <si>
    <t>price_usd_plastic_sheet_2</t>
  </si>
  <si>
    <t>${price_plastic_sheet_2} div ${currency_exchange}</t>
  </si>
  <si>
    <t>price_confirm_plastic_sheet_2</t>
  </si>
  <si>
    <t>Qiimahaan uma muuqdo mid sax ah. Ma hubtaa in qiimaha "Xaashi caag ah / Shiraac ama bacaha guryaha lagu dhisto " ee "1 xabo, oo ah kuwa dusha loo isticmaalo ah 6m x 7.5m" uu yahay ${price_plastic_sheet_2}  ${currency_main}?</t>
  </si>
  <si>
    <t>This price does not seem right. Are you sure that the price of "Plastic sheet / tarpulin" by "1 unit, for external use, 6m x 7.5m" is ${price_plastic_sheet_2}  ${currency_main}?</t>
  </si>
  <si>
    <t>selected(${spec_plastic_sheet_2},'yes') and ( ${price_usd_plastic_sheet_2} &gt; 12 or ${price_usd_plastic_sheet_2} &lt; 6.284444444 )</t>
  </si>
  <si>
    <t>spec_plastic_sheet_other</t>
  </si>
  <si>
    <t>32c3. Haddii loo iibiyo noocyo kale "1 xabo, oo ah kuwa dusha loo isticmaalo ah 6m x 7.5m", fadlan qor faahfaahinta:</t>
  </si>
  <si>
    <t>32c3. If it is sold by a different specification than "1 unit, for external use, 6m x 7.5m", then write the specification:</t>
  </si>
  <si>
    <t>selected(${spec_plastic_sheet_1},'no') and selected(${spec_plastic_sheet_2},'no')</t>
  </si>
  <si>
    <t>price_plastic_sheet_other</t>
  </si>
  <si>
    <t>32d3. Qiimaha "Xaashi caag ah / Shiraac ama bacaha guryaha lagu dhisto " nooca ${spec_plastic_sheet_other} ee lacagta badanaa loo isticmaalo (${currency_main})</t>
  </si>
  <si>
    <t>32d3. Price of "Plastic sheet / tarpulin" as ${spec_plastic_sheet_other} in main currency (${currency_main})</t>
  </si>
  <si>
    <t>price_usd_plastic_sheet_other</t>
  </si>
  <si>
    <t>${price_plastic_sheet_other} div ${currency_exchange}</t>
  </si>
  <si>
    <t>price_confirm_plastic_sheet_other</t>
  </si>
  <si>
    <t>Ma hubtaa in qiimaha "Xaashi caag ah / Shiraac ama bacaha guryaha lagu dhisto " ee ${spec_plastic_sheet_other} uu yahay ${price_plastic_sheet_other}  ${currency_main}?</t>
  </si>
  <si>
    <t>Are you sure that the price of "Plastic sheet / tarpulin" by ${spec_plastic_sheet_other} is ${price_plastic_sheet_other}  ${currency_main}?</t>
  </si>
  <si>
    <t>plate</t>
  </si>
  <si>
    <t xml:space="preserve">g33. Saxanka jikada / Bilaydh </t>
  </si>
  <si>
    <t>g33. Kitchen plate</t>
  </si>
  <si>
    <t>selected(${items_sold},'plate')</t>
  </si>
  <si>
    <t>avail_shop_plate</t>
  </si>
  <si>
    <t>33a. "Saxanka jikada / Bilaydh " hada ma laga heli karaa dukaankan?</t>
  </si>
  <si>
    <t>33a. Is "Kitchen plate" currently available in this shop?</t>
  </si>
  <si>
    <t>avail_market_plate</t>
  </si>
  <si>
    <t>33b. Haddii "Saxanka jikada / Bilaydh " aan laga helin dukaankan, ma ogtahay in hada laga heli karosuuqan?</t>
  </si>
  <si>
    <t>33b. If "Kitchen plate" is not available at this shop, do you know if it is currently available in this market?</t>
  </si>
  <si>
    <t>selected(${avail_shop_plate},'no')</t>
  </si>
  <si>
    <t>spec_plate_1</t>
  </si>
  <si>
    <t>33c1. "Saxanka jikada / Bilaydh " miyaa loo iibiyaa sidii "1 xabo, dhexdhexaad, dhexroor 25cm ah"?</t>
  </si>
  <si>
    <t>33c1. Is "Kitchen plate" sold as "medium, 25cm diameter, stainless steel"?</t>
  </si>
  <si>
    <t>plate.jpg</t>
  </si>
  <si>
    <t>price_plate_1</t>
  </si>
  <si>
    <t>33d1. Qiimaha "Saxanka jikada / Bilaydh " nooca "1 xabo, dhexdhexaad, dhexroor 25cm ah" ee lacagta badanaa loo isticmaalo (${currency_main})</t>
  </si>
  <si>
    <t>33d1. Price of "Kitchen plate" as "medium, 25cm diameter, stainless steel" in main currency (${currency_main})</t>
  </si>
  <si>
    <t>selected(${spec_plate_1},'yes')</t>
  </si>
  <si>
    <t>price_usd_plate_1</t>
  </si>
  <si>
    <t>${price_plate_1} div ${currency_exchange}</t>
  </si>
  <si>
    <t>price_confirm_plate_1</t>
  </si>
  <si>
    <t>Qiimahaan uma muuqdo mid sax ah. Ma hubtaa in qiimaha "Saxanka jikada / Bilaydh " ee "1 xabo, dhexdhexaad, dhexroor 25cm ah" uu yahay ${price_plate_1}  ${currency_main}?</t>
  </si>
  <si>
    <t>This price does not seem right. Are you sure that the price of "Kitchen plate" by "medium, 25cm diameter, stainless steel" is ${price_plate_1}  ${currency_main}?</t>
  </si>
  <si>
    <t>selected(${spec_plate_1},'yes') and ( ${price_usd_plate_1} &gt; 2.4 or ${price_usd_plate_1} &lt; 1.04 )</t>
  </si>
  <si>
    <t>spec_plate_other</t>
  </si>
  <si>
    <t>33c2. Haddii loo iibiyo noocyo kale "1 xabo, dhexdhexaad, dhexroor 25cm ah", fadlan qor faahfaahinta:</t>
  </si>
  <si>
    <t>33c2. If it is sold by a different specification than "medium, 25cm diameter, stainless steel", then write the specification:</t>
  </si>
  <si>
    <t>selected(${spec_plate_1},'no')</t>
  </si>
  <si>
    <t>price_plate_other</t>
  </si>
  <si>
    <t>33d2. Qiimaha "Saxanka jikada / Bilaydh " nooca ${spec_plate_other} ee lacagta badanaa loo isticmaalo (${currency_main})</t>
  </si>
  <si>
    <t>33d2. Price of "Kitchen plate" as ${spec_plate_other} in main currency (${currency_main})</t>
  </si>
  <si>
    <t>price_usd_plate_other</t>
  </si>
  <si>
    <t>${price_plate_other} div ${currency_exchange}</t>
  </si>
  <si>
    <t>price_confirm_plate_other</t>
  </si>
  <si>
    <t>Ma hubtaa in qiimaha "Saxanka jikada / Bilaydh " ee ${spec_plate_other} uu yahay ${price_plate_other}  ${currency_main}?</t>
  </si>
  <si>
    <t>Are you sure that the price of "Kitchen plate" by ${spec_plate_other} is ${price_plate_other}  ${currency_main}?</t>
  </si>
  <si>
    <t>rake</t>
  </si>
  <si>
    <t>g34. Fargeeto/Faralay xashiidhka lagu ururiyo/ Beerta algu xarameeyo</t>
  </si>
  <si>
    <t>g34. Rake</t>
  </si>
  <si>
    <t>selected(${items_sold},'rake')</t>
  </si>
  <si>
    <t>avail_shop_rake</t>
  </si>
  <si>
    <t>34a. "Fargeeto/Faralay xashiidhka lagu ururiyo/ Beerta algu xarameeyo" hada ma laga heli karaa dukaankan?</t>
  </si>
  <si>
    <t>34a. Is "Rake" currently available in this shop?</t>
  </si>
  <si>
    <t>avail_market_rake</t>
  </si>
  <si>
    <t>34b. Haddii "Fargeeto/Faralay xashiidhka lagu ururiyo/ Beerta algu xarameeyo" aan laga helin dukaankan, ma ogtahay in hada laga heli karosuuqan?</t>
  </si>
  <si>
    <t>34b. If "Rake" is not available at this shop, do you know if it is currently available in this market?</t>
  </si>
  <si>
    <t>selected(${avail_shop_rake},'no')</t>
  </si>
  <si>
    <t>spec_rake_1</t>
  </si>
  <si>
    <t>34c1. "Fargeeto/Faralay xashiidhka lagu ururiyo/ Beerta algu xarameeyo" miyaa loo iibiyaa sidii "1 xabo"?</t>
  </si>
  <si>
    <t>34c1. Is "Rake" sold as "1 unit"?</t>
  </si>
  <si>
    <t>rake.jpg</t>
  </si>
  <si>
    <t>price_rake_1</t>
  </si>
  <si>
    <t>34d1. Qiimaha "Fargeeto/Faralay xashiidhka lagu ururiyo/ Beerta algu xarameeyo" nooca "1 xabo" ee lacagta badanaa loo isticmaalo (${currency_main})</t>
  </si>
  <si>
    <t>34d1. Price of "Rake" as "1 unit" in main currency (${currency_main})</t>
  </si>
  <si>
    <t>selected(${spec_rake_1},'yes')</t>
  </si>
  <si>
    <t>price_usd_rake_1</t>
  </si>
  <si>
    <t>${price_rake_1} div ${currency_exchange}</t>
  </si>
  <si>
    <t>price_confirm_rake_1</t>
  </si>
  <si>
    <t>Qiimahaan uma muuqdo mid sax ah. Ma hubtaa in qiimaha "Fargeeto/Faralay xashiidhka lagu ururiyo/ Beerta algu xarameeyo" ee "1 xabo" uu yahay ${price_rake_1}  ${currency_main}?</t>
  </si>
  <si>
    <t>This price does not seem right. Are you sure that the price of "Rake" by "1 unit" is ${price_rake_1}  ${currency_main}?</t>
  </si>
  <si>
    <t>selected(${spec_rake_1},'yes') and ( ${price_usd_rake_1} &gt; 4.9000000008 or ${price_usd_rake_1} &lt; 2.4814814816 )</t>
  </si>
  <si>
    <t>spec_rake_other</t>
  </si>
  <si>
    <t>34c2. Haddii loo iibiyo noocyo kale "1 xabo", fadlan qor faahfaahinta:</t>
  </si>
  <si>
    <t>34c2. If it is sold by a different specification than "1 unit", then write the specification:</t>
  </si>
  <si>
    <t>selected(${spec_rake_1},'no')</t>
  </si>
  <si>
    <t>price_rake_other</t>
  </si>
  <si>
    <t>34d2. Qiimaha "Fargeeto/Faralay xashiidhka lagu ururiyo/ Beerta algu xarameeyo" nooca ${spec_rake_other} ee lacagta badanaa loo isticmaalo (${currency_main})</t>
  </si>
  <si>
    <t>34d2. Price of "Rake" as ${spec_rake_other} in main currency (${currency_main})</t>
  </si>
  <si>
    <t>price_usd_rake_other</t>
  </si>
  <si>
    <t>${price_rake_other} div ${currency_exchange}</t>
  </si>
  <si>
    <t>price_confirm_rake_other</t>
  </si>
  <si>
    <t>Ma hubtaa in qiimaha "Fargeeto/Faralay xashiidhka lagu ururiyo/ Beerta algu xarameeyo" ee ${spec_rake_other} uu yahay ${price_rake_other}  ${currency_main}?</t>
  </si>
  <si>
    <t>Are you sure that the price of "Rake" by ${spec_rake_other} is ${price_rake_other}  ${currency_main}?</t>
  </si>
  <si>
    <t>serving_spoon</t>
  </si>
  <si>
    <t xml:space="preserve">g35. Qaadada cuntada lagu gurto jikada / Malqaacad </t>
  </si>
  <si>
    <t>g35. Kitchen serving spoon</t>
  </si>
  <si>
    <t>selected(${items_sold},'serving_spoon')</t>
  </si>
  <si>
    <t>avail_shop_serving_spoon</t>
  </si>
  <si>
    <t>35a. "Qaadada cuntada lagu gurto jikada / Malqaacad " hada ma laga heli karaa dukaankan?</t>
  </si>
  <si>
    <t>35a. Is "Kitchen serving spoon" currently available in this shop?</t>
  </si>
  <si>
    <t>avail_market_serving_spoon</t>
  </si>
  <si>
    <t>35b. Haddii "Qaadada cuntada lagu gurto jikada / Malqaacad " aan laga helin dukaankan, ma ogtahay in hada laga heli karosuuqan?</t>
  </si>
  <si>
    <t>35b. If "Kitchen serving spoon" is not available at this shop, do you know if it is currently available in this market?</t>
  </si>
  <si>
    <t>selected(${avail_shop_serving_spoon},'no')</t>
  </si>
  <si>
    <t>spec_serving_spoon_1</t>
  </si>
  <si>
    <t>35c1. "Qaadada cuntada lagu gurto jikada / Malqaacad " miyaa loo iibiyaa sidii "1 xabo, 125 ml"?</t>
  </si>
  <si>
    <t>35c1. Is "Kitchen serving spoon" sold as "125 ml, stainless steel"?</t>
  </si>
  <si>
    <t>serving_spoon.jpg</t>
  </si>
  <si>
    <t>price_serving_spoon_1</t>
  </si>
  <si>
    <t>35d1. Qiimaha "Qaadada cuntada lagu gurto jikada / Malqaacad " nooca "1 xabo, 125 ml" ee lacagta badanaa loo isticmaalo (${currency_main})</t>
  </si>
  <si>
    <t>35d1. Price of "Kitchen serving spoon" as "125 ml, stainless steel" in main currency (${currency_main})</t>
  </si>
  <si>
    <t>selected(${spec_serving_spoon_1},'yes')</t>
  </si>
  <si>
    <t>price_usd_serving_spoon_1</t>
  </si>
  <si>
    <t>${price_serving_spoon_1} div ${currency_exchange}</t>
  </si>
  <si>
    <t>price_confirm_serving_spoon_1</t>
  </si>
  <si>
    <t>Qiimahaan uma muuqdo mid sax ah. Ma hubtaa in qiimaha "Qaadada cuntada lagu gurto jikada / Malqaacad " ee "1 xabo, 125 ml" uu yahay ${price_serving_spoon_1}  ${currency_main}?</t>
  </si>
  <si>
    <t>This price does not seem right. Are you sure that the price of "Kitchen serving spoon" by "125 ml, stainless steel" is ${price_serving_spoon_1}  ${currency_main}?</t>
  </si>
  <si>
    <t>selected(${spec_serving_spoon_1},'yes') and ( ${price_usd_serving_spoon_1} &gt; 1.7076923076 or ${price_usd_serving_spoon_1} &lt; 0.8 )</t>
  </si>
  <si>
    <t>spec_serving_spoon_other</t>
  </si>
  <si>
    <t>35c2. Haddii loo iibiyo noocyo kale "1 xabo, 125 ml", fadlan qor faahfaahinta:</t>
  </si>
  <si>
    <t>35c2. If it is sold by a different specification than "125 ml, stainless steel", then write the specification:</t>
  </si>
  <si>
    <t>selected(${spec_serving_spoon_1},'no')</t>
  </si>
  <si>
    <t>price_serving_spoon_other</t>
  </si>
  <si>
    <t>35d2. Qiimaha "Qaadada cuntada lagu gurto jikada / Malqaacad " nooca ${spec_serving_spoon_other} ee lacagta badanaa loo isticmaalo (${currency_main})</t>
  </si>
  <si>
    <t>35d2. Price of "Kitchen serving spoon" as ${spec_serving_spoon_other} in main currency (${currency_main})</t>
  </si>
  <si>
    <t>price_usd_serving_spoon_other</t>
  </si>
  <si>
    <t>${price_serving_spoon_other} div ${currency_exchange}</t>
  </si>
  <si>
    <t>price_confirm_serving_spoon_other</t>
  </si>
  <si>
    <t>Ma hubtaa in qiimaha "Qaadada cuntada lagu gurto jikada / Malqaacad " ee ${spec_serving_spoon_other} uu yahay ${price_serving_spoon_other}  ${currency_main}?</t>
  </si>
  <si>
    <t>Are you sure that the price of "Kitchen serving spoon" by ${spec_serving_spoon_other} is ${price_serving_spoon_other}  ${currency_main}?</t>
  </si>
  <si>
    <t>sleeping_mat</t>
  </si>
  <si>
    <t xml:space="preserve">g36. Qatiifad / Caw </t>
  </si>
  <si>
    <t>g36. Sleeping mat</t>
  </si>
  <si>
    <t>selected(${items_sold},'sleeping_mat')</t>
  </si>
  <si>
    <t>avail_shop_sleeping_mat</t>
  </si>
  <si>
    <t>36a. "Qatiifad / Caw " hada ma laga heli karaa dukaankan?</t>
  </si>
  <si>
    <t>36a. Is "Sleeping mat" currently available in this shop?</t>
  </si>
  <si>
    <t>avail_market_sleeping_mat</t>
  </si>
  <si>
    <t>36b. Haddii "Qatiifad / Caw " aan laga helin dukaankan, ma ogtahay in hada laga heli karosuuqan?</t>
  </si>
  <si>
    <t>36b. If "Sleeping mat" is not available at this shop, do you know if it is currently available in this market?</t>
  </si>
  <si>
    <t>selected(${avail_shop_sleeping_mat},'no')</t>
  </si>
  <si>
    <t>spec_sleeping_mat_1</t>
  </si>
  <si>
    <t>36c1. "Qatiifad / Caw " miyaa loo iibiyaa sidii "1 xabo, 1.8mx 0.9m, darmo isku-darka/ dunta dharka lagu tosho "?</t>
  </si>
  <si>
    <t>36c1. Is "Sleeping mat" sold as "1 unit, 1.8m x 0.9m, synthetic yarn"?</t>
  </si>
  <si>
    <t>sleeping_mat.jpg</t>
  </si>
  <si>
    <t>price_sleeping_mat_1</t>
  </si>
  <si>
    <t>36d1. Qiimaha "Qatiifad / Caw " nooca "1 xabo, 1.8mx 0.9m, darmo isku-darka/ dunta dharka lagu tosho " ee lacagta badanaa loo isticmaalo (${currency_main})</t>
  </si>
  <si>
    <t>36d1. Price of "Sleeping mat" as "1 unit, 1.8m x 0.9m, synthetic yarn" in main currency (${currency_main})</t>
  </si>
  <si>
    <t>selected(${spec_sleeping_mat_1},'yes')</t>
  </si>
  <si>
    <t>price_usd_sleeping_mat_1</t>
  </si>
  <si>
    <t>${price_sleeping_mat_1} div ${currency_exchange}</t>
  </si>
  <si>
    <t>price_confirm_sleeping_mat_1</t>
  </si>
  <si>
    <t>Qiimahaan uma muuqdo mid sax ah. Ma hubtaa in qiimaha "Qatiifad / Caw " ee "1 xabo, 1.8mx 0.9m, darmo isku-darka/ dunta dharka lagu tosho " uu yahay ${price_sleeping_mat_1}  ${currency_main}?</t>
  </si>
  <si>
    <t>This price does not seem right. Are you sure that the price of "Sleeping mat" by "1 unit, 1.8m x 0.9m, synthetic yarn" is ${price_sleeping_mat_1}  ${currency_main}?</t>
  </si>
  <si>
    <t>selected(${spec_sleeping_mat_1},'yes') and ( ${price_usd_sleeping_mat_1} &gt; 11.28 or ${price_usd_sleeping_mat_1} &lt; 5.02 )</t>
  </si>
  <si>
    <t>spec_sleeping_mat_other</t>
  </si>
  <si>
    <t>36c2. Haddii loo iibiyo noocyo kale "1 xabo, 1.8mx 0.9m, darmo isku-darka/ dunta dharka lagu tosho ", fadlan qor faahfaahinta:</t>
  </si>
  <si>
    <t>36c2. If it is sold by a different specification than "1 unit, 1.8m x 0.9m, synthetic yarn", then write the specification:</t>
  </si>
  <si>
    <t>selected(${spec_sleeping_mat_1},'no')</t>
  </si>
  <si>
    <t>price_sleeping_mat_other</t>
  </si>
  <si>
    <t>36d2. Qiimaha "Qatiifad / Caw " nooca ${spec_sleeping_mat_other} ee lacagta badanaa loo isticmaalo (${currency_main})</t>
  </si>
  <si>
    <t>36d2. Price of "Sleeping mat" as ${spec_sleeping_mat_other} in main currency (${currency_main})</t>
  </si>
  <si>
    <t>price_usd_sleeping_mat_other</t>
  </si>
  <si>
    <t>${price_sleeping_mat_other} div ${currency_exchange}</t>
  </si>
  <si>
    <t>price_confirm_sleeping_mat_other</t>
  </si>
  <si>
    <t>Ma hubtaa in qiimaha "Qatiifad / Caw " ee ${spec_sleeping_mat_other} uu yahay ${price_sleeping_mat_other}  ${currency_main}?</t>
  </si>
  <si>
    <t>Are you sure that the price of "Sleeping mat" by ${spec_sleeping_mat_other} is ${price_sleeping_mat_other}  ${currency_main}?</t>
  </si>
  <si>
    <t>soap</t>
  </si>
  <si>
    <t>g37. Saabuunta qabeys</t>
  </si>
  <si>
    <t>g37. Soap bar (body hygiene)</t>
  </si>
  <si>
    <t>selected(${items_sold},'soap')</t>
  </si>
  <si>
    <t>avail_shop_soap</t>
  </si>
  <si>
    <t>37a. "Saabuunta qabeys" hada ma laga heli karaa dukaankan?</t>
  </si>
  <si>
    <t>37a. Is "Soap bar (body hygiene)" currently available in this shop?</t>
  </si>
  <si>
    <t>avail_market_soap</t>
  </si>
  <si>
    <t>37b. Haddii "Saabuunta qabeys" aan laga helin dukaankan, ma ogtahay in hada laga heli karosuuqan?</t>
  </si>
  <si>
    <t>37b. If "Soap bar (body hygiene)" is not available at this shop, do you know if it is currently available in this market?</t>
  </si>
  <si>
    <t>selected(${avail_shop_soap},'no')</t>
  </si>
  <si>
    <t>spec_soap_1</t>
  </si>
  <si>
    <t>37c1. "Saabuunta qabeys" miyaa loo iibiyaa sidii "1 ama 2 xabo, oo qiyaastiisu tahay 150 grams"?</t>
  </si>
  <si>
    <t>37c1. Is "Soap bar (body hygiene)" sold as "1 or 2 bars, adding up to 150 grams"?</t>
  </si>
  <si>
    <t>soap.jpg</t>
  </si>
  <si>
    <t>price_soap_1</t>
  </si>
  <si>
    <t>37d1. Qiimaha "Saabuunta qabeys" nooca "1 ama 2 xabo, oo qiyaastiisu tahay 150 grams" ee lacagta badanaa loo isticmaalo (${currency_main})</t>
  </si>
  <si>
    <t>37d1. Price of "Soap bar (body hygiene)" as "1 or 2 bars, adding up to 150 grams" in main currency (${currency_main})</t>
  </si>
  <si>
    <t>selected(${spec_soap_1},'yes')</t>
  </si>
  <si>
    <t>price_usd_soap_1</t>
  </si>
  <si>
    <t>${price_soap_1} div ${currency_exchange}</t>
  </si>
  <si>
    <t>price_confirm_soap_1</t>
  </si>
  <si>
    <t>Qiimahaan uma muuqdo mid sax ah. Ma hubtaa in qiimaha "Saabuunta qabeys" ee "1 ama 2 xabo, oo qiyaastiisu tahay 150 grams" uu yahay ${price_soap_1}  ${currency_main}?</t>
  </si>
  <si>
    <t>This price does not seem right. Are you sure that the price of "Soap bar (body hygiene)" by "1 or 2 bars, adding up to 150 grams" is ${price_soap_1}  ${currency_main}?</t>
  </si>
  <si>
    <t>selected(${spec_soap_1},'yes') and ( ${price_usd_soap_1} &gt; 3.21 or ${price_usd_soap_1} &lt; 1.1 )</t>
  </si>
  <si>
    <t>spec_soap_other</t>
  </si>
  <si>
    <t>37c2. Haddii loo iibiyo noocyo kale "1 ama 2 xabo, oo qiyaastiisu tahay 150 grams", fadlan qor faahfaahinta:</t>
  </si>
  <si>
    <t>37c2. If it is sold by a different specification than "1 or 2 bars, adding up to 150 grams", then write the specification:</t>
  </si>
  <si>
    <t>selected(${spec_soap_1},'no')</t>
  </si>
  <si>
    <t>price_soap_other</t>
  </si>
  <si>
    <t>37d2. Qiimaha "Saabuunta qabeys" nooca ${spec_soap_other} ee lacagta badanaa loo isticmaalo (${currency_main})</t>
  </si>
  <si>
    <t>37d2. Price of "Soap bar (body hygiene)" as ${spec_soap_other} in main currency (${currency_main})</t>
  </si>
  <si>
    <t>price_usd_soap_other</t>
  </si>
  <si>
    <t>${price_soap_other} div ${currency_exchange}</t>
  </si>
  <si>
    <t>price_confirm_soap_other</t>
  </si>
  <si>
    <t>Ma hubtaa in qiimaha "Saabuunta qabeys" ee ${spec_soap_other} uu yahay ${price_soap_other}  ${currency_main}?</t>
  </si>
  <si>
    <t>Are you sure that the price of "Soap bar (body hygiene)" by ${spec_soap_other} is ${price_soap_other}  ${currency_main}?</t>
  </si>
  <si>
    <t>solar_lamp</t>
  </si>
  <si>
    <t>g38. Nalalka cadceedda / laambadda cadceeda / solar</t>
  </si>
  <si>
    <t>g38. Solar lamp</t>
  </si>
  <si>
    <t>selected(${items_sold},'solar_lamp')</t>
  </si>
  <si>
    <t>avail_shop_solar_lamp</t>
  </si>
  <si>
    <t>38a. "Nalalka cadceedda / laambadda cadceeda / solar" hada ma laga heli karaa dukaankan?</t>
  </si>
  <si>
    <t>38a. Is "Solar lamp" currently available in this shop?</t>
  </si>
  <si>
    <t>avail_market_solar_lamp</t>
  </si>
  <si>
    <t>38b. Haddii "Nalalka cadceedda / laambadda cadceeda / solar" aan laga helin dukaankan, ma ogtahay in hada laga heli karosuuqan?</t>
  </si>
  <si>
    <t>38b. If "Solar lamp" is not available at this shop, do you know if it is currently available in this market?</t>
  </si>
  <si>
    <t>selected(${avail_shop_solar_lamp},'no')</t>
  </si>
  <si>
    <t>spec_solar_lamp_1</t>
  </si>
  <si>
    <t>38c1. "Nalalka cadceedda / laambadda cadceeda / solar" miyaa loo iibiyaa sidii "1 xabo, Iftiinka Solar Awoodda Cadceedda ee Solarka"?</t>
  </si>
  <si>
    <t>38c1. Is "Solar lamp" sold as "1 unit, Solar Powered LED Lamp"?</t>
  </si>
  <si>
    <t>solar_lamp.jpg</t>
  </si>
  <si>
    <t>price_solar_lamp_1</t>
  </si>
  <si>
    <t>38d1. Qiimaha "Nalalka cadceedda / laambadda cadceeda / solar" nooca "1 xabo, Iftiinka Solar Awoodda Cadceedda ee Solarka" ee lacagta badanaa loo isticmaalo (${currency_main})</t>
  </si>
  <si>
    <t>38d1. Price of "Solar lamp" as "1 unit, Solar Powered LED Lamp" in main currency (${currency_main})</t>
  </si>
  <si>
    <t>selected(${spec_solar_lamp_1},'yes')</t>
  </si>
  <si>
    <t>price_usd_solar_lamp_1</t>
  </si>
  <si>
    <t>${price_solar_lamp_1} div ${currency_exchange}</t>
  </si>
  <si>
    <t>price_confirm_solar_lamp_1</t>
  </si>
  <si>
    <t>Qiimahaan uma muuqdo mid sax ah. Ma hubtaa in qiimaha "Nalalka cadceedda / laambadda cadceeda / solar" ee "1 xabo, Iftiinka Solar Awoodda Cadceedda ee Solarka" uu yahay ${price_solar_lamp_1}  ${currency_main}?</t>
  </si>
  <si>
    <t>This price does not seem right. Are you sure that the price of "Solar lamp" by "1 unit, Solar Powered LED Lamp" is ${price_solar_lamp_1}  ${currency_main}?</t>
  </si>
  <si>
    <t>selected(${spec_solar_lamp_1},'yes') and ( ${price_usd_solar_lamp_1} &gt; 4.575 or ${price_usd_solar_lamp_1} &lt; 1.66 )</t>
  </si>
  <si>
    <t>spec_solar_lamp_other</t>
  </si>
  <si>
    <t>38c2. Haddii loo iibiyo noocyo kale "1 xabo, Iftiinka Solar Awoodda Cadceedda ee Solarka", fadlan qor faahfaahinta:</t>
  </si>
  <si>
    <t>38c2. If it is sold by a different specification than "1 unit, Solar Powered LED Lamp", then write the specification:</t>
  </si>
  <si>
    <t>selected(${spec_solar_lamp_1},'no')</t>
  </si>
  <si>
    <t>price_solar_lamp_other</t>
  </si>
  <si>
    <t>38d2. Qiimaha "Nalalka cadceedda / laambadda cadceeda / solar" nooca ${spec_solar_lamp_other} ee lacagta badanaa loo isticmaalo (${currency_main})</t>
  </si>
  <si>
    <t>38d2. Price of "Solar lamp" as ${spec_solar_lamp_other} in main currency (${currency_main})</t>
  </si>
  <si>
    <t>price_usd_solar_lamp_other</t>
  </si>
  <si>
    <t>${price_solar_lamp_other} div ${currency_exchange}</t>
  </si>
  <si>
    <t>price_confirm_solar_lamp_other</t>
  </si>
  <si>
    <t>Ma hubtaa in qiimaha "Nalalka cadceedda / laambadda cadceeda / solar" ee ${spec_solar_lamp_other} uu yahay ${price_solar_lamp_other}  ${currency_main}?</t>
  </si>
  <si>
    <t>Are you sure that the price of "Solar lamp" by ${spec_solar_lamp_other} is ${price_solar_lamp_other}  ${currency_main}?</t>
  </si>
  <si>
    <t>spoon</t>
  </si>
  <si>
    <t xml:space="preserve">g39. Qaadada cuntada lagu cuno / Malqaacad </t>
  </si>
  <si>
    <t>g39. Kitchen table spoon</t>
  </si>
  <si>
    <t>selected(${items_sold},'spoon')</t>
  </si>
  <si>
    <t>avail_shop_spoon</t>
  </si>
  <si>
    <t>39a. "Qaadada cuntada lagu cuno / Malqaacad " hada ma laga heli karaa dukaankan?</t>
  </si>
  <si>
    <t>39a. Is "Kitchen table spoon" currently available in this shop?</t>
  </si>
  <si>
    <t>avail_market_spoon</t>
  </si>
  <si>
    <t>39b. Haddii "Qaadada cuntada lagu cuno / Malqaacad " aan laga helin dukaankan, ma ogtahay in hada laga heli karosuuqan?</t>
  </si>
  <si>
    <t>39b. If "Kitchen table spoon" is not available at this shop, do you know if it is currently available in this market?</t>
  </si>
  <si>
    <t>selected(${avail_shop_spoon},'no')</t>
  </si>
  <si>
    <t>spec_spoon_1</t>
  </si>
  <si>
    <t>39c1. "Qaadada cuntada lagu cuno / Malqaacad " miyaa loo iibiyaa sidii "1 xabo"?</t>
  </si>
  <si>
    <t>39c1. Is "Kitchen table spoon" sold as "1 unit, stainless steel"?</t>
  </si>
  <si>
    <t>spoon.jpg</t>
  </si>
  <si>
    <t>price_spoon_1</t>
  </si>
  <si>
    <t>39d1. Qiimaha "Qaadada cuntada lagu cuno / Malqaacad " nooca "1 xabo" ee lacagta badanaa loo isticmaalo (${currency_main})</t>
  </si>
  <si>
    <t>39d1. Price of "Kitchen table spoon" as "1 unit, stainless steel" in main currency (${currency_main})</t>
  </si>
  <si>
    <t>selected(${spec_spoon_1},'yes')</t>
  </si>
  <si>
    <t>price_usd_spoon_1</t>
  </si>
  <si>
    <t>${price_spoon_1} div ${currency_exchange}</t>
  </si>
  <si>
    <t>price_confirm_spoon_1</t>
  </si>
  <si>
    <t>Qiimahaan uma muuqdo mid sax ah. Ma hubtaa in qiimaha "Qaadada cuntada lagu cuno / Malqaacad " ee "1 xabo" uu yahay ${price_spoon_1}  ${currency_main}?</t>
  </si>
  <si>
    <t>This price does not seem right. Are you sure that the price of "Kitchen table spoon" by "1 unit, stainless steel" is ${price_spoon_1}  ${currency_main}?</t>
  </si>
  <si>
    <t>selected(${spec_spoon_1},'yes') and ( ${price_usd_spoon_1} &gt; 1.1625 or ${price_usd_spoon_1} &lt; 0.4 )</t>
  </si>
  <si>
    <t>spec_spoon_other</t>
  </si>
  <si>
    <t>39c2. Haddii loo iibiyo noocyo kale "1 xabo", fadlan qor faahfaahinta:</t>
  </si>
  <si>
    <t>39c2. If it is sold by a different specification than "1 unit, stainless steel", then write the specification:</t>
  </si>
  <si>
    <t>selected(${spec_spoon_1},'no')</t>
  </si>
  <si>
    <t>price_spoon_other</t>
  </si>
  <si>
    <t>39d2. Qiimaha "Qaadada cuntada lagu cuno / Malqaacad " nooca ${spec_spoon_other} ee lacagta badanaa loo isticmaalo (${currency_main})</t>
  </si>
  <si>
    <t>39d2. Price of "Kitchen table spoon" as ${spec_spoon_other} in main currency (${currency_main})</t>
  </si>
  <si>
    <t>price_usd_spoon_other</t>
  </si>
  <si>
    <t>${price_spoon_other} div ${currency_exchange}</t>
  </si>
  <si>
    <t>price_confirm_spoon_other</t>
  </si>
  <si>
    <t>Ma hubtaa in qiimaha "Qaadada cuntada lagu cuno / Malqaacad " ee ${spec_spoon_other} uu yahay ${price_spoon_other}  ${currency_main}?</t>
  </si>
  <si>
    <t>Are you sure that the price of "Kitchen table spoon" by ${spec_spoon_other} is ${price_spoon_other}  ${currency_main}?</t>
  </si>
  <si>
    <t>washing_powder</t>
  </si>
  <si>
    <t xml:space="preserve">g40. Oomada / Taydh </t>
  </si>
  <si>
    <t>g40. Washing powder</t>
  </si>
  <si>
    <t>selected(${items_sold},'washing_powder')</t>
  </si>
  <si>
    <t>avail_shop_washing_powder</t>
  </si>
  <si>
    <t>40a. "Oomada / Taydh " hada ma laga heli karaa dukaankan?</t>
  </si>
  <si>
    <t>40a. Is "Washing powder" currently available in this shop?</t>
  </si>
  <si>
    <t>avail_market_washing_powder</t>
  </si>
  <si>
    <t>40b. Haddii "Oomada / Taydh " aan laga helin dukaankan, ma ogtahay in hada laga heli karosuuqan?</t>
  </si>
  <si>
    <t>40b. If "Washing powder" is not available at this shop, do you know if it is currently available in this market?</t>
  </si>
  <si>
    <t>selected(${avail_shop_washing_powder},'no')</t>
  </si>
  <si>
    <t>spec_washing_powder_1</t>
  </si>
  <si>
    <t>40c1. "Oomada / Taydh " miyaa loo iibiyaa sidii "1 ama 2 xabo, oo qiyaastiisu tahay 100 grams "?</t>
  </si>
  <si>
    <t>40c1. Is "Washing powder" sold as "1 or 2 small packs, adding up to 100 grams"?</t>
  </si>
  <si>
    <t>washing_powder.jpg</t>
  </si>
  <si>
    <t>price_washing_powder_1</t>
  </si>
  <si>
    <t>40d1. Qiimaha "Oomada / Taydh " nooca "1 ama 2 xabo, oo qiyaastiisu tahay 100 grams " ee lacagta badanaa loo isticmaalo (${currency_main})</t>
  </si>
  <si>
    <t>40d1. Price of "Washing powder" as "1 or 2 small packs, adding up to 100 grams" in main currency (${currency_main})</t>
  </si>
  <si>
    <t>selected(${spec_washing_powder_1},'yes')</t>
  </si>
  <si>
    <t>price_usd_washing_powder_1</t>
  </si>
  <si>
    <t>${price_washing_powder_1} div ${currency_exchange}</t>
  </si>
  <si>
    <t>price_confirm_washing_powder_1</t>
  </si>
  <si>
    <t>Qiimahaan uma muuqdo mid sax ah. Ma hubtaa in qiimaha "Oomada / Taydh " ee "1 ama 2 xabo, oo qiyaastiisu tahay 100 grams " uu yahay ${price_washing_powder_1}  ${currency_main}?</t>
  </si>
  <si>
    <t>This price does not seem right. Are you sure that the price of "Washing powder" by "1 or 2 small packs, adding up to 100 grams" is ${price_washing_powder_1}  ${currency_main}?</t>
  </si>
  <si>
    <t>selected(${spec_washing_powder_1},'yes') and ( ${price_usd_washing_powder_1} &gt; 0.24 or ${price_usd_washing_powder_1} &lt; 0.1553846152 )</t>
  </si>
  <si>
    <t>spec_washing_powder_other</t>
  </si>
  <si>
    <t>40c2. Haddii loo iibiyo noocyo kale "1 ama 2 xabo, oo qiyaastiisu tahay 100 grams ", fadlan qor faahfaahinta:</t>
  </si>
  <si>
    <t>40c2. If it is sold by a different specification than "1 or 2 small packs, adding up to 100 grams", then write the specification:</t>
  </si>
  <si>
    <t>selected(${spec_washing_powder_1},'no')</t>
  </si>
  <si>
    <t>price_washing_powder_other</t>
  </si>
  <si>
    <t>40d2. Qiimaha "Oomada / Taydh " nooca ${spec_washing_powder_other} ee lacagta badanaa loo isticmaalo (${currency_main})</t>
  </si>
  <si>
    <t>40d2. Price of "Washing powder" as ${spec_washing_powder_other} in main currency (${currency_main})</t>
  </si>
  <si>
    <t>price_usd_washing_powder_other</t>
  </si>
  <si>
    <t>${price_washing_powder_other} div ${currency_exchange}</t>
  </si>
  <si>
    <t>price_confirm_washing_powder_other</t>
  </si>
  <si>
    <t>Ma hubtaa in qiimaha "Oomada / Taydh " ee ${spec_washing_powder_other} uu yahay ${price_washing_powder_other}  ${currency_main}?</t>
  </si>
  <si>
    <t>Are you sure that the price of "Washing powder" by ${spec_washing_powder_other} is ${price_washing_powder_other}  ${currency_main}?</t>
  </si>
  <si>
    <t>water</t>
  </si>
  <si>
    <t xml:space="preserve">g41. Biyo cabitaan / Biyaha la cabo </t>
  </si>
  <si>
    <t>g41. Drinking water</t>
  </si>
  <si>
    <t>selected(${items_sold},'water')</t>
  </si>
  <si>
    <t>avail_shop_water</t>
  </si>
  <si>
    <t>41a. "Biyo cabitaan / Biyaha la cabo " hada ma laga heli karaa dukaankan?</t>
  </si>
  <si>
    <t>41a. Is "Drinking water" currently available in this shop?</t>
  </si>
  <si>
    <t>avail_market_water</t>
  </si>
  <si>
    <t>41b. Haddii "Biyo cabitaan / Biyaha la cabo " aan laga helin dukaankan, ma ogtahay in hada laga heli karosuuqan?</t>
  </si>
  <si>
    <t>41b. If "Drinking water" is not available at this shop, do you know if it is currently available in this market?</t>
  </si>
  <si>
    <t>selected(${avail_shop_water},'no')</t>
  </si>
  <si>
    <t>spec_water_1</t>
  </si>
  <si>
    <t>41c1. "Biyo cabitaan / Biyaha la cabo " miyaa loo iibiyaa sidii "1 dhalo oo litir ah"?</t>
  </si>
  <si>
    <t>41c1. Is "Drinking water" sold as "1 litre bottle"?</t>
  </si>
  <si>
    <t>water.jpg</t>
  </si>
  <si>
    <t>price_water_1</t>
  </si>
  <si>
    <t>41d1. Qiimaha "Biyo cabitaan / Biyaha la cabo " nooca "1 dhalo oo litir ah" ee lacagta badanaa loo isticmaalo (${currency_main})</t>
  </si>
  <si>
    <t>41d1. Price of "Drinking water" as "1 litre bottle" in main currency (${currency_main})</t>
  </si>
  <si>
    <t>selected(${spec_water_1},'yes')</t>
  </si>
  <si>
    <t>price_usd_water_1</t>
  </si>
  <si>
    <t>${price_water_1} div ${currency_exchange}</t>
  </si>
  <si>
    <t>price_confirm_water_1</t>
  </si>
  <si>
    <t>Qiimahaan uma muuqdo mid sax ah. Ma hubtaa in qiimaha "Biyo cabitaan / Biyaha la cabo " ee "1 dhalo oo litir ah" uu yahay ${price_water_1}  ${currency_main}?</t>
  </si>
  <si>
    <t>This price does not seem right. Are you sure that the price of "Drinking water" by "1 litre bottle" is ${price_water_1}  ${currency_main}?</t>
  </si>
  <si>
    <t>selected(${spec_water_1},'yes') and ( ${price_usd_water_1} &gt; 0.9564705888 or ${price_usd_water_1} &lt; 0.4988687784 )</t>
  </si>
  <si>
    <t>spec_water_other</t>
  </si>
  <si>
    <t>41c2. Haddii loo iibiyo noocyo kale "1 dhalo oo litir ah", fadlan qor faahfaahinta:</t>
  </si>
  <si>
    <t>41c2. If it is sold by a different specification than "1 litre bottle", then write the specification:</t>
  </si>
  <si>
    <t>selected(${spec_water_1},'no')</t>
  </si>
  <si>
    <t>price_water_other</t>
  </si>
  <si>
    <t>41d2. Qiimaha "Biyo cabitaan / Biyaha la cabo " nooca ${spec_water_other} ee lacagta badanaa loo isticmaalo (${currency_main})</t>
  </si>
  <si>
    <t>41d2. Price of "Drinking water" as ${spec_water_other} in main currency (${currency_main})</t>
  </si>
  <si>
    <t>price_usd_water_other</t>
  </si>
  <si>
    <t>${price_water_other} div ${currency_exchange}</t>
  </si>
  <si>
    <t>price_confirm_water_other</t>
  </si>
  <si>
    <t>Ma hubtaa in qiimaha "Biyo cabitaan / Biyaha la cabo " ee ${spec_water_other} uu yahay ${price_water_other}  ${currency_main}?</t>
  </si>
  <si>
    <t>Are you sure that the price of "Drinking water" by ${spec_water_other} is ${price_water_other}  ${currency_main}?</t>
  </si>
  <si>
    <t>bag</t>
  </si>
  <si>
    <t>g42. Baaga iskuulka / shandada iskuulka</t>
  </si>
  <si>
    <t>g42. School Bag</t>
  </si>
  <si>
    <t>selected(${items_sold},'bag')</t>
  </si>
  <si>
    <t>avail_shop_bag</t>
  </si>
  <si>
    <t>42a. "Baaga iskuulka / shandada iskuulka" hada ma laga heli karaa dukaankan?</t>
  </si>
  <si>
    <t>42a. Is "School Bag" currently available in this shop?</t>
  </si>
  <si>
    <t>avail_market_bag</t>
  </si>
  <si>
    <t>42b. Haddii "Baaga iskuulka / shandada iskuulka" aan laga helin dukaankan, ma ogtahay in hada laga heli karosuuqan?</t>
  </si>
  <si>
    <t>42b. If "School Bag" is not available at this shop, do you know if it is currently available in this market?</t>
  </si>
  <si>
    <t>selected(${avail_shop_bag},'no')</t>
  </si>
  <si>
    <t>spec_bag_1</t>
  </si>
  <si>
    <t>42c1. "Baaga iskuulka / shandada iskuulka" miyaa loo iibiyaa sidii "1 xabo (caag, cabir dhexdhexaad ah)"?</t>
  </si>
  <si>
    <t>42c1. Is "School Bag" sold as "1 unit (polyester, medium size)"?</t>
  </si>
  <si>
    <t>bag.jpg</t>
  </si>
  <si>
    <t>price_bag_1</t>
  </si>
  <si>
    <t>42d1. Qiimaha "Baaga iskuulka / shandada iskuulka" nooca "1 xabo (caag, cabir dhexdhexaad ah)" ee lacagta badanaa loo isticmaalo (${currency_main})</t>
  </si>
  <si>
    <t>42d1. Price of "School Bag" as "1 unit (polyester, medium size)" in main currency (${currency_main})</t>
  </si>
  <si>
    <t>selected(${spec_bag_1},'yes')</t>
  </si>
  <si>
    <t>price_usd_bag_1</t>
  </si>
  <si>
    <t>${price_bag_1} div ${currency_exchange}</t>
  </si>
  <si>
    <t>price_confirm_bag_1</t>
  </si>
  <si>
    <t>Qiimahaan uma muuqdo mid sax ah. Ma hubtaa in qiimaha "Baaga iskuulka / shandada iskuulka" ee "1 xabo (caag, cabir dhexdhexaad ah)" uu yahay ${price_bag_1}  ${currency_main}?</t>
  </si>
  <si>
    <t>This price does not seem right. Are you sure that the price of "School Bag" by "1 unit (polyester, medium size)" is ${price_bag_1}  ${currency_main}?</t>
  </si>
  <si>
    <t>selected(${spec_bag_1},'yes') and ( ${price_usd_bag_1} &gt; 8.4 or ${price_usd_bag_1} &lt; 4 )</t>
  </si>
  <si>
    <t>spec_bag_other</t>
  </si>
  <si>
    <t>42c2. Haddii loo iibiyo noocyo kale "1 xabo (caag, cabir dhexdhexaad ah)", fadlan qor faahfaahinta:</t>
  </si>
  <si>
    <t>42c2. If it is sold by a different specification than "1 unit (polyester, medium size)", then write the specification:</t>
  </si>
  <si>
    <t>selected(${spec_bag_1},'no')</t>
  </si>
  <si>
    <t>price_bag_other</t>
  </si>
  <si>
    <t>42d2. Qiimaha "Baaga iskuulka / shandada iskuulka" nooca ${spec_bag_other} ee lacagta badanaa loo isticmaalo (${currency_main})</t>
  </si>
  <si>
    <t>42d2. Price of "School Bag" as ${spec_bag_other} in main currency (${currency_main})</t>
  </si>
  <si>
    <t>price_usd_bag_other</t>
  </si>
  <si>
    <t>${price_bag_other} div ${currency_exchange}</t>
  </si>
  <si>
    <t>price_confirm_bag_other</t>
  </si>
  <si>
    <t>Ma hubtaa in qiimaha "Baaga iskuulka / shandada iskuulka" ee ${spec_bag_other} uu yahay ${price_bag_other}  ${currency_main}?</t>
  </si>
  <si>
    <t>Are you sure that the price of "School Bag" by ${spec_bag_other} is ${price_bag_other}  ${currency_main}?</t>
  </si>
  <si>
    <t>bb_drawing</t>
  </si>
  <si>
    <t>g43. Qalabka sawirka sabuurada</t>
  </si>
  <si>
    <t xml:space="preserve">g43. Blackboard drawing tools </t>
  </si>
  <si>
    <t>selected(${items_sold},'bb_drawing')</t>
  </si>
  <si>
    <t>avail_shop_bb_drawing</t>
  </si>
  <si>
    <t>43a. "Qalabka sawirka sabuurada" hada ma laga heli karaa dukaankan?</t>
  </si>
  <si>
    <t>43a. Is "Blackboard drawing tools " currently available in this shop?</t>
  </si>
  <si>
    <t>avail_market_bb_drawing</t>
  </si>
  <si>
    <t>43b. Haddii "Qalabka sawirka sabuurada" aan laga helin dukaankan, ma ogtahay in hada laga heli karosuuqan?</t>
  </si>
  <si>
    <t>43b. If "Blackboard drawing tools " is not available at this shop, do you know if it is currently available in this market?</t>
  </si>
  <si>
    <t>selected(${avail_shop_bb_drawing},'no')</t>
  </si>
  <si>
    <t>spec_bb_drawing_1</t>
  </si>
  <si>
    <t>43c1. "Qalabka sawirka sabuurada" miyaa loo iibiyaa sidii "1 xabo, protractor 44cm &amp;kombaas; 44cm wareeg ah 44 (Fasalka 5 - 8)"?</t>
  </si>
  <si>
    <t>43c1. Is "Blackboard drawing tools " sold as "1 set, protractor 44cm &amp; compass 44cm (Grade 5 – 8) "?</t>
  </si>
  <si>
    <t>bb_drawing.jpg</t>
  </si>
  <si>
    <t>price_bb_drawing_1</t>
  </si>
  <si>
    <t>43d1. Qiimaha "Qalabka sawirka sabuurada" nooca "1 xabo, protractor 44cm &amp;kombaas; 44cm wareeg ah 44 (Fasalka 5 - 8)" ee lacagta badanaa loo isticmaalo (${currency_main})</t>
  </si>
  <si>
    <t>43d1. Price of "Blackboard drawing tools " as "1 set, protractor 44cm &amp; compass 44cm (Grade 5 – 8) " in main currency (${currency_main})</t>
  </si>
  <si>
    <t>selected(${spec_bb_drawing_1},'yes')</t>
  </si>
  <si>
    <t>price_usd_bb_drawing_1</t>
  </si>
  <si>
    <t>${price_bb_drawing_1} div ${currency_exchange}</t>
  </si>
  <si>
    <t>price_confirm_bb_drawing_1</t>
  </si>
  <si>
    <t>Qiimahaan uma muuqdo mid sax ah. Ma hubtaa in qiimaha "Qalabka sawirka sabuurada" ee "1 xabo, protractor 44cm &amp;kombaas; 44cm wareeg ah 44 (Fasalka 5 - 8)" uu yahay ${price_bb_drawing_1}  ${currency_main}?</t>
  </si>
  <si>
    <t>This price does not seem right. Are you sure that the price of "Blackboard drawing tools " by "1 set, protractor 44cm &amp; compass 44cm (Grade 5 – 8) " is ${price_bb_drawing_1}  ${currency_main}?</t>
  </si>
  <si>
    <t>selected(${spec_bb_drawing_1},'yes') and ( ${price_usd_bb_drawing_1} &gt; 5.4 or ${price_usd_bb_drawing_1} &lt; 1.6 )</t>
  </si>
  <si>
    <t>spec_bb_drawing_other</t>
  </si>
  <si>
    <t>43c2. Haddii loo iibiyo noocyo kale "1 xabo, protractor 44cm &amp;kombaas; 44cm wareeg ah 44 (Fasalka 5 - 8)", fadlan qor faahfaahinta:</t>
  </si>
  <si>
    <t>43c2. If it is sold by a different specification than "1 set, protractor 44cm &amp; compass 44cm (Grade 5 – 8) ", then write the specification:</t>
  </si>
  <si>
    <t>selected(${spec_bb_drawing_1},'no')</t>
  </si>
  <si>
    <t>price_bb_drawing_other</t>
  </si>
  <si>
    <t>43d2. Qiimaha "Qalabka sawirka sabuurada" nooca ${spec_bb_drawing_other} ee lacagta badanaa loo isticmaalo (${currency_main})</t>
  </si>
  <si>
    <t>43d2. Price of "Blackboard drawing tools " as ${spec_bb_drawing_other} in main currency (${currency_main})</t>
  </si>
  <si>
    <t>price_usd_bb_drawing_other</t>
  </si>
  <si>
    <t>${price_bb_drawing_other} div ${currency_exchange}</t>
  </si>
  <si>
    <t>price_confirm_bb_drawing_other</t>
  </si>
  <si>
    <t>Ma hubtaa in qiimaha "Qalabka sawirka sabuurada" ee ${spec_bb_drawing_other} uu yahay ${price_bb_drawing_other}  ${currency_main}?</t>
  </si>
  <si>
    <t>Are you sure that the price of "Blackboard drawing tools " by ${spec_bb_drawing_other} is ${price_bb_drawing_other}  ${currency_main}?</t>
  </si>
  <si>
    <t>black_board</t>
  </si>
  <si>
    <t>g44. Sabuurad</t>
  </si>
  <si>
    <t>g44. Black Board</t>
  </si>
  <si>
    <t>selected(${items_sold},'black_board')</t>
  </si>
  <si>
    <t>avail_shop_black_board</t>
  </si>
  <si>
    <t>44a. "Sabuurad" hada ma laga heli karaa dukaankan?</t>
  </si>
  <si>
    <t>44a. Is "Black Board" currently available in this shop?</t>
  </si>
  <si>
    <t>avail_market_black_board</t>
  </si>
  <si>
    <t>44b. Haddii "Sabuurad" aan laga helin dukaankan, ma ogtahay in hada laga heli karosuuqan?</t>
  </si>
  <si>
    <t>44b. If "Black Board" is not available at this shop, do you know if it is currently available in this market?</t>
  </si>
  <si>
    <t>selected(${avail_shop_black_board},'no')</t>
  </si>
  <si>
    <t>spec_black_board_1</t>
  </si>
  <si>
    <t>44c1. "Sabuurad" miyaa loo iibiyaa sidii "1 xabo, alwaax adag 1280cm × 720cm"?</t>
  </si>
  <si>
    <t>44c1. Is "Black Board" sold as "1 unit, Ply wood 1280cm × 720cm"?</t>
  </si>
  <si>
    <t>black_board.jpg</t>
  </si>
  <si>
    <t>price_black_board_1</t>
  </si>
  <si>
    <t>44d1. Qiimaha "Sabuurad" nooca "1 xabo, alwaax adag 1280cm × 720cm" ee lacagta badanaa loo isticmaalo (${currency_main})</t>
  </si>
  <si>
    <t>44d1. Price of "Black Board" as "1 unit, Ply wood 1280cm × 720cm" in main currency (${currency_main})</t>
  </si>
  <si>
    <t>selected(${spec_black_board_1},'yes')</t>
  </si>
  <si>
    <t>price_usd_black_board_1</t>
  </si>
  <si>
    <t>${price_black_board_1} div ${currency_exchange}</t>
  </si>
  <si>
    <t>price_confirm_black_board_1</t>
  </si>
  <si>
    <t>Qiimahaan uma muuqdo mid sax ah. Ma hubtaa in qiimaha "Sabuurad" ee "1 xabo, alwaax adag 1280cm × 720cm" uu yahay ${price_black_board_1}  ${currency_main}?</t>
  </si>
  <si>
    <t>This price does not seem right. Are you sure that the price of "Black Board" by "1 unit, Ply wood 1280cm × 720cm" is ${price_black_board_1}  ${currency_main}?</t>
  </si>
  <si>
    <t>selected(${spec_black_board_1},'yes') and ( ${price_usd_black_board_1} &gt; 48 or ${price_usd_black_board_1} &lt; 17 )</t>
  </si>
  <si>
    <t>spec_black_board_other</t>
  </si>
  <si>
    <t>44c2. Haddii loo iibiyo noocyo kale "1 xabo, alwaax adag 1280cm × 720cm", fadlan qor faahfaahinta:</t>
  </si>
  <si>
    <t>44c2. If it is sold by a different specification than "1 unit, Ply wood 1280cm × 720cm", then write the specification:</t>
  </si>
  <si>
    <t>selected(${spec_black_board_1},'no')</t>
  </si>
  <si>
    <t>price_black_board_other</t>
  </si>
  <si>
    <t>44d2. Qiimaha "Sabuurad" nooca ${spec_black_board_other} ee lacagta badanaa loo isticmaalo (${currency_main})</t>
  </si>
  <si>
    <t>44d2. Price of "Black Board" as ${spec_black_board_other} in main currency (${currency_main})</t>
  </si>
  <si>
    <t>price_usd_black_board_other</t>
  </si>
  <si>
    <t>${price_black_board_other} div ${currency_exchange}</t>
  </si>
  <si>
    <t>price_confirm_black_board_other</t>
  </si>
  <si>
    <t>Ma hubtaa in qiimaha "Sabuurad" ee ${spec_black_board_other} uu yahay ${price_black_board_other}  ${currency_main}?</t>
  </si>
  <si>
    <t>Are you sure that the price of "Black Board" by ${spec_black_board_other} is ${price_black_board_other}  ${currency_main}?</t>
  </si>
  <si>
    <t>calculator</t>
  </si>
  <si>
    <t>g45. Kalkuleetar (scientific)</t>
  </si>
  <si>
    <t>g45. Scientific calculator</t>
  </si>
  <si>
    <t>selected(${items_sold},'calculator')</t>
  </si>
  <si>
    <t>avail_shop_calculator</t>
  </si>
  <si>
    <t>45a. "Kalkuleetar (scientific)" hada ma laga heli karaa dukaankan?</t>
  </si>
  <si>
    <t>45a. Is "Scientific calculator" currently available in this shop?</t>
  </si>
  <si>
    <t>avail_market_calculator</t>
  </si>
  <si>
    <t>45b. Haddii "Kalkuleetar (scientific)" aan laga helin dukaankan, ma ogtahay in hada laga heli karosuuqan?</t>
  </si>
  <si>
    <t>45b. If "Scientific calculator" is not available at this shop, do you know if it is currently available in this market?</t>
  </si>
  <si>
    <t>selected(${avail_shop_calculator},'no')</t>
  </si>
  <si>
    <t>spec_calculator_1</t>
  </si>
  <si>
    <t>45c1. "Kalkuleetar (scientific)" miyaa loo iibiyaa sidii "1 xabo"?</t>
  </si>
  <si>
    <t>45c1. Is "Scientific calculator" sold as "1 unit"?</t>
  </si>
  <si>
    <t>calculator.jpg</t>
  </si>
  <si>
    <t>price_calculator_1</t>
  </si>
  <si>
    <t>45d1. Qiimaha "Kalkuleetar (scientific)" nooca "1 xabo" ee lacagta badanaa loo isticmaalo (${currency_main})</t>
  </si>
  <si>
    <t>45d1. Price of "Scientific calculator" as "1 unit" in main currency (${currency_main})</t>
  </si>
  <si>
    <t>selected(${spec_calculator_1},'yes')</t>
  </si>
  <si>
    <t>price_usd_calculator_1</t>
  </si>
  <si>
    <t>${price_calculator_1} div ${currency_exchange}</t>
  </si>
  <si>
    <t>price_confirm_calculator_1</t>
  </si>
  <si>
    <t>Qiimahaan uma muuqdo mid sax ah. Ma hubtaa in qiimaha "Kalkuleetar (scientific)" ee "1 xabo" uu yahay ${price_calculator_1}  ${currency_main}?</t>
  </si>
  <si>
    <t>This price does not seem right. Are you sure that the price of "Scientific calculator" by "1 unit" is ${price_calculator_1}  ${currency_main}?</t>
  </si>
  <si>
    <t>selected(${spec_calculator_1},'yes') and ( ${price_usd_calculator_1} &gt; 14.55 or ${price_usd_calculator_1} &lt; 7.6 )</t>
  </si>
  <si>
    <t>spec_calculator_other</t>
  </si>
  <si>
    <t>45c2. Haddii loo iibiyo noocyo kale "1 xabo", fadlan qor faahfaahinta:</t>
  </si>
  <si>
    <t>45c2. If it is sold by a different specification than "1 unit", then write the specification:</t>
  </si>
  <si>
    <t>selected(${spec_calculator_1},'no')</t>
  </si>
  <si>
    <t>price_calculator_other</t>
  </si>
  <si>
    <t>45d2. Qiimaha "Kalkuleetar (scientific)" nooca ${spec_calculator_other} ee lacagta badanaa loo isticmaalo (${currency_main})</t>
  </si>
  <si>
    <t>45d2. Price of "Scientific calculator" as ${spec_calculator_other} in main currency (${currency_main})</t>
  </si>
  <si>
    <t>price_usd_calculator_other</t>
  </si>
  <si>
    <t>${price_calculator_other} div ${currency_exchange}</t>
  </si>
  <si>
    <t>price_confirm_calculator_other</t>
  </si>
  <si>
    <t>Ma hubtaa in qiimaha "Kalkuleetar (scientific)" ee ${spec_calculator_other} uu yahay ${price_calculator_other}  ${currency_main}?</t>
  </si>
  <si>
    <t>Are you sure that the price of "Scientific calculator" by ${spec_calculator_other} is ${price_calculator_other}  ${currency_main}?</t>
  </si>
  <si>
    <t>chalk</t>
  </si>
  <si>
    <t>g46. Jeesto / Tabaasiir (tan sabuurada)</t>
  </si>
  <si>
    <t xml:space="preserve">g46. Chalk (for black board) </t>
  </si>
  <si>
    <t>selected(${items_sold},'chalk')</t>
  </si>
  <si>
    <t>avail_shop_chalk</t>
  </si>
  <si>
    <t>46a. "Jeesto / Tabaasiir (tan sabuurada)" hada ma laga heli karaa dukaankan?</t>
  </si>
  <si>
    <t>46a. Is "Chalk (for black board) " currently available in this shop?</t>
  </si>
  <si>
    <t>avail_market_chalk</t>
  </si>
  <si>
    <t>46b. Haddii "Jeesto / Tabaasiir (tan sabuurada)" aan laga helin dukaankan, ma ogtahay in hada laga heli karosuuqan?</t>
  </si>
  <si>
    <t>46b. If "Chalk (for black board) " is not available at this shop, do you know if it is currently available in this market?</t>
  </si>
  <si>
    <t>selected(${avail_shop_chalk},'no')</t>
  </si>
  <si>
    <t>spec_chalk_1</t>
  </si>
  <si>
    <t>46c1. "Jeesto / Tabaasiir (tan sabuurada)" miyaa loo iibiyaa sidii "1 sanduuq oo leh 12 cutub"?</t>
  </si>
  <si>
    <t>46c1. Is "Chalk (for black board) " sold as "1 box with 12 units"?</t>
  </si>
  <si>
    <t>chalk.jpg</t>
  </si>
  <si>
    <t>price_chalk_1</t>
  </si>
  <si>
    <t>46d1. Qiimaha "Jeesto / Tabaasiir (tan sabuurada)" nooca "1 sanduuq oo leh 12 cutub" ee lacagta badanaa loo isticmaalo (${currency_main})</t>
  </si>
  <si>
    <t>46d1. Price of "Chalk (for black board) " as "1 box with 12 units" in main currency (${currency_main})</t>
  </si>
  <si>
    <t>selected(${spec_chalk_1},'yes')</t>
  </si>
  <si>
    <t>price_usd_chalk_1</t>
  </si>
  <si>
    <t>${price_chalk_1} div ${currency_exchange}</t>
  </si>
  <si>
    <t>price_confirm_chalk_1</t>
  </si>
  <si>
    <t>Qiimahaan uma muuqdo mid sax ah. Ma hubtaa in qiimaha "Jeesto / Tabaasiir (tan sabuurada)" ee "1 sanduuq oo leh 12 cutub" uu yahay ${price_chalk_1}  ${currency_main}?</t>
  </si>
  <si>
    <t>This price does not seem right. Are you sure that the price of "Chalk (for black board) " by "1 box with 12 units" is ${price_chalk_1}  ${currency_main}?</t>
  </si>
  <si>
    <t>selected(${spec_chalk_1},'yes') and ( ${price_usd_chalk_1} &gt; 5.7 or ${price_usd_chalk_1} &lt; 2.15 )</t>
  </si>
  <si>
    <t>spec_chalk_other</t>
  </si>
  <si>
    <t>46c2. Haddii loo iibiyo noocyo kale "1 sanduuq oo leh 12 cutub", fadlan qor faahfaahinta:</t>
  </si>
  <si>
    <t>46c2. If it is sold by a different specification than "1 box with 12 units", then write the specification:</t>
  </si>
  <si>
    <t>selected(${spec_chalk_1},'no')</t>
  </si>
  <si>
    <t>price_chalk_other</t>
  </si>
  <si>
    <t>46d2. Qiimaha "Jeesto / Tabaasiir (tan sabuurada)" nooca ${spec_chalk_other} ee lacagta badanaa loo isticmaalo (${currency_main})</t>
  </si>
  <si>
    <t>46d2. Price of "Chalk (for black board) " as ${spec_chalk_other} in main currency (${currency_main})</t>
  </si>
  <si>
    <t>price_usd_chalk_other</t>
  </si>
  <si>
    <t>${price_chalk_other} div ${currency_exchange}</t>
  </si>
  <si>
    <t>price_confirm_chalk_other</t>
  </si>
  <si>
    <t>Ma hubtaa in qiimaha "Jeesto / Tabaasiir (tan sabuurada)" ee ${spec_chalk_other} uu yahay ${price_chalk_other}  ${currency_main}?</t>
  </si>
  <si>
    <t>Are you sure that the price of "Chalk (for black board) " by ${spec_chalk_other} is ${price_chalk_other}  ${currency_main}?</t>
  </si>
  <si>
    <t>crayons</t>
  </si>
  <si>
    <t>g47. Qalimaanta wax lagu midabeeyo sida sawirada oo kale</t>
  </si>
  <si>
    <t>g47. Colored crayons</t>
  </si>
  <si>
    <t>selected(${items_sold},'crayons')</t>
  </si>
  <si>
    <t>avail_shop_crayons</t>
  </si>
  <si>
    <t>47a. "Qalimaanta wax lagu midabeeyo sida sawirada oo kale" hada ma laga heli karaa dukaankan?</t>
  </si>
  <si>
    <t>47a. Is "Colored crayons" currently available in this shop?</t>
  </si>
  <si>
    <t>avail_market_crayons</t>
  </si>
  <si>
    <t>47b. Haddii "Qalimaanta wax lagu midabeeyo sida sawirada oo kale" aan laga helin dukaankan, ma ogtahay in hada laga heli karosuuqan?</t>
  </si>
  <si>
    <t>47b. If "Colored crayons" is not available at this shop, do you know if it is currently available in this market?</t>
  </si>
  <si>
    <t>selected(${avail_shop_crayons},'no')</t>
  </si>
  <si>
    <t>spec_crayons_1</t>
  </si>
  <si>
    <t>47c1. "Qalimaanta wax lagu midabeeyo sida sawirada oo kale" miyaa loo iibiyaa sidii "1 baakad oo aay ku jiraan 24 crayons"?</t>
  </si>
  <si>
    <t>47c1. Is "Colored crayons" sold as "1 packet of 24 crayons"?</t>
  </si>
  <si>
    <t>crayons.jpg</t>
  </si>
  <si>
    <t>price_crayons_1</t>
  </si>
  <si>
    <t>47d1. Qiimaha "Qalimaanta wax lagu midabeeyo sida sawirada oo kale" nooca "1 baakad oo aay ku jiraan 24 crayons" ee lacagta badanaa loo isticmaalo (${currency_main})</t>
  </si>
  <si>
    <t>47d1. Price of "Colored crayons" as "1 packet of 24 crayons" in main currency (${currency_main})</t>
  </si>
  <si>
    <t>selected(${spec_crayons_1},'yes')</t>
  </si>
  <si>
    <t>price_usd_crayons_1</t>
  </si>
  <si>
    <t>${price_crayons_1} div ${currency_exchange}</t>
  </si>
  <si>
    <t>price_confirm_crayons_1</t>
  </si>
  <si>
    <t>Qiimahaan uma muuqdo mid sax ah. Ma hubtaa in qiimaha "Qalimaanta wax lagu midabeeyo sida sawirada oo kale" ee "1 baakad oo aay ku jiraan 24 crayons" uu yahay ${price_crayons_1}  ${currency_main}?</t>
  </si>
  <si>
    <t>This price does not seem right. Are you sure that the price of "Colored crayons" by "1 packet of 24 crayons" is ${price_crayons_1}  ${currency_main}?</t>
  </si>
  <si>
    <t>selected(${spec_crayons_1},'yes') and ( ${price_usd_crayons_1} &gt; 1.8 or ${price_usd_crayons_1} &lt; 0.8 )</t>
  </si>
  <si>
    <t>spec_crayons_other</t>
  </si>
  <si>
    <t>47c2. Haddii loo iibiyo noocyo kale "1 baakad oo aay ku jiraan 24 crayons", fadlan qor faahfaahinta:</t>
  </si>
  <si>
    <t>47c2. If it is sold by a different specification than "1 packet of 24 crayons", then write the specification:</t>
  </si>
  <si>
    <t>selected(${spec_crayons_1},'no')</t>
  </si>
  <si>
    <t>price_crayons_other</t>
  </si>
  <si>
    <t>47d2. Qiimaha "Qalimaanta wax lagu midabeeyo sida sawirada oo kale" nooca ${spec_crayons_other} ee lacagta badanaa loo isticmaalo (${currency_main})</t>
  </si>
  <si>
    <t>47d2. Price of "Colored crayons" as ${spec_crayons_other} in main currency (${currency_main})</t>
  </si>
  <si>
    <t>price_usd_crayons_other</t>
  </si>
  <si>
    <t>${price_crayons_other} div ${currency_exchange}</t>
  </si>
  <si>
    <t>price_confirm_crayons_other</t>
  </si>
  <si>
    <t>Ma hubtaa in qiimaha "Qalimaanta wax lagu midabeeyo sida sawirada oo kale" ee ${spec_crayons_other} uu yahay ${price_crayons_other}  ${currency_main}?</t>
  </si>
  <si>
    <t>Are you sure that the price of "Colored crayons" by ${spec_crayons_other} is ${price_crayons_other}  ${currency_main}?</t>
  </si>
  <si>
    <t>duster</t>
  </si>
  <si>
    <t>g48. Tirtire / masaxaada sabuurada (tirtiraha sabuurada)</t>
  </si>
  <si>
    <t>g48. Duster (for black board)</t>
  </si>
  <si>
    <t>selected(${items_sold},'duster')</t>
  </si>
  <si>
    <t>avail_shop_duster</t>
  </si>
  <si>
    <t>48a. "Tirtire / masaxaada sabuurada (tirtiraha sabuurada)" hada ma laga heli karaa dukaankan?</t>
  </si>
  <si>
    <t>48a. Is "Duster (for black board)" currently available in this shop?</t>
  </si>
  <si>
    <t>avail_market_duster</t>
  </si>
  <si>
    <t>48b. Haddii "Tirtire / masaxaada sabuurada (tirtiraha sabuurada)" aan laga helin dukaankan, ma ogtahay in hada laga heli karosuuqan?</t>
  </si>
  <si>
    <t>48b. If "Duster (for black board)" is not available at this shop, do you know if it is currently available in this market?</t>
  </si>
  <si>
    <t>selected(${avail_shop_duster},'no')</t>
  </si>
  <si>
    <t>spec_duster_1</t>
  </si>
  <si>
    <t>48c1. "Tirtire / masaxaada sabuurada (tirtiraha sabuurada)" miyaa loo iibiyaa sidii "1 xabo, si loogu isticmaalo sabuurada"?</t>
  </si>
  <si>
    <t>48c1. Is "Duster (for black board)" sold as "1 unit, to use with black board"?</t>
  </si>
  <si>
    <t>duster.jpg</t>
  </si>
  <si>
    <t>price_duster_1</t>
  </si>
  <si>
    <t>48d1. Qiimaha "Tirtire / masaxaada sabuurada (tirtiraha sabuurada)" nooca "1 xabo, si loogu isticmaalo sabuurada" ee lacagta badanaa loo isticmaalo (${currency_main})</t>
  </si>
  <si>
    <t>48d1. Price of "Duster (for black board)" as "1 unit, to use with black board" in main currency (${currency_main})</t>
  </si>
  <si>
    <t>selected(${spec_duster_1},'yes')</t>
  </si>
  <si>
    <t>price_usd_duster_1</t>
  </si>
  <si>
    <t>${price_duster_1} div ${currency_exchange}</t>
  </si>
  <si>
    <t>price_confirm_duster_1</t>
  </si>
  <si>
    <t>Qiimahaan uma muuqdo mid sax ah. Ma hubtaa in qiimaha "Tirtire / masaxaada sabuurada (tirtiraha sabuurada)" ee "1 xabo, si loogu isticmaalo sabuurada" uu yahay ${price_duster_1}  ${currency_main}?</t>
  </si>
  <si>
    <t>This price does not seem right. Are you sure that the price of "Duster (for black board)" by "1 unit, to use with black board" is ${price_duster_1}  ${currency_main}?</t>
  </si>
  <si>
    <t>selected(${spec_duster_1},'yes') and ( ${price_usd_duster_1} &gt; 1.2 or ${price_usd_duster_1} &lt; 0.8 )</t>
  </si>
  <si>
    <t>spec_duster_other</t>
  </si>
  <si>
    <t>48c2. Haddii loo iibiyo noocyo kale "1 xabo, si loogu isticmaalo sabuurada", fadlan qor faahfaahinta:</t>
  </si>
  <si>
    <t>48c2. If it is sold by a different specification than "1 unit, to use with black board", then write the specification:</t>
  </si>
  <si>
    <t>selected(${spec_duster_1},'no')</t>
  </si>
  <si>
    <t>price_duster_other</t>
  </si>
  <si>
    <t>48d2. Qiimaha "Tirtire / masaxaada sabuurada (tirtiraha sabuurada)" nooca ${spec_duster_other} ee lacagta badanaa loo isticmaalo (${currency_main})</t>
  </si>
  <si>
    <t>48d2. Price of "Duster (for black board)" as ${spec_duster_other} in main currency (${currency_main})</t>
  </si>
  <si>
    <t>price_usd_duster_other</t>
  </si>
  <si>
    <t>${price_duster_other} div ${currency_exchange}</t>
  </si>
  <si>
    <t>price_confirm_duster_other</t>
  </si>
  <si>
    <t>Ma hubtaa in qiimaha "Tirtire / masaxaada sabuurada (tirtiraha sabuurada)" ee ${spec_duster_other} uu yahay ${price_duster_other}  ${currency_main}?</t>
  </si>
  <si>
    <t>Are you sure that the price of "Duster (for black board)" by ${spec_duster_other} is ${price_duster_other}  ${currency_main}?</t>
  </si>
  <si>
    <t>exercise_book</t>
  </si>
  <si>
    <t>g49. Buuga qoraalka</t>
  </si>
  <si>
    <t>g49. Exercise book</t>
  </si>
  <si>
    <t>selected(${items_sold},'exercise_book')</t>
  </si>
  <si>
    <t>avail_shop_exercise_book</t>
  </si>
  <si>
    <t>49a. "Buuga qoraalka" hada ma laga heli karaa dukaankan?</t>
  </si>
  <si>
    <t>49a. Is "Exercise book" currently available in this shop?</t>
  </si>
  <si>
    <t>avail_market_exercise_book</t>
  </si>
  <si>
    <t>49b. Haddii "Buuga qoraalka" aan laga helin dukaankan, ma ogtahay in hada laga heli karosuuqan?</t>
  </si>
  <si>
    <t>49b. If "Exercise book" is not available at this shop, do you know if it is currently available in this market?</t>
  </si>
  <si>
    <t>selected(${avail_shop_exercise_book},'no')</t>
  </si>
  <si>
    <t>spec_exercise_book_1</t>
  </si>
  <si>
    <t>49c1. "Buuga qoraalka" miyaa loo iibiyaa sidii "1 unug, 100 Bogag (162 x 203mm - A5 Size)"?</t>
  </si>
  <si>
    <t>49c1. Is "Exercise book" sold as "1 unit, 100 Pages (162 x 203mm - A5 Size)"?</t>
  </si>
  <si>
    <t>exercise_book.jpg</t>
  </si>
  <si>
    <t>price_exercise_book_1</t>
  </si>
  <si>
    <t>49d1. Qiimaha "Buuga qoraalka" nooca "1 unug, 100 Bogag (162 x 203mm - A5 Size)" ee lacagta badanaa loo isticmaalo (${currency_main})</t>
  </si>
  <si>
    <t>49d1. Price of "Exercise book" as "1 unit, 100 Pages (162 x 203mm - A5 Size)" in main currency (${currency_main})</t>
  </si>
  <si>
    <t>selected(${spec_exercise_book_1},'yes')</t>
  </si>
  <si>
    <t>price_usd_exercise_book_1</t>
  </si>
  <si>
    <t>${price_exercise_book_1} div ${currency_exchange}</t>
  </si>
  <si>
    <t>price_confirm_exercise_book_1</t>
  </si>
  <si>
    <t>Qiimahaan uma muuqdo mid sax ah. Ma hubtaa in qiimaha "Buuga qoraalka" ee "1 unug, 100 Bogag (162 x 203mm - A5 Size)" uu yahay ${price_exercise_book_1}  ${currency_main}?</t>
  </si>
  <si>
    <t>This price does not seem right. Are you sure that the price of "Exercise book" by "1 unit, 100 Pages (162 x 203mm - A5 Size)" is ${price_exercise_book_1}  ${currency_main}?</t>
  </si>
  <si>
    <t>selected(${spec_exercise_book_1},'yes') and ( ${price_usd_exercise_book_1} &gt; 1.29 or ${price_usd_exercise_book_1} &lt; 0.606 )</t>
  </si>
  <si>
    <t>spec_exercise_book_other</t>
  </si>
  <si>
    <t>49c2. Haddii loo iibiyo noocyo kale "1 unug, 100 Bogag (162 x 203mm - A5 Size)", fadlan qor faahfaahinta:</t>
  </si>
  <si>
    <t>49c2. If it is sold by a different specification than "1 unit, 100 Pages (162 x 203mm - A5 Size)", then write the specification:</t>
  </si>
  <si>
    <t>selected(${spec_exercise_book_1},'no')</t>
  </si>
  <si>
    <t>price_exercise_book_other</t>
  </si>
  <si>
    <t>49d2. Qiimaha "Buuga qoraalka" nooca ${spec_exercise_book_other} ee lacagta badanaa loo isticmaalo (${currency_main})</t>
  </si>
  <si>
    <t>49d2. Price of "Exercise book" as ${spec_exercise_book_other} in main currency (${currency_main})</t>
  </si>
  <si>
    <t>price_usd_exercise_book_other</t>
  </si>
  <si>
    <t>${price_exercise_book_other} div ${currency_exchange}</t>
  </si>
  <si>
    <t>price_confirm_exercise_book_other</t>
  </si>
  <si>
    <t>Ma hubtaa in qiimaha "Buuga qoraalka" ee ${spec_exercise_book_other} uu yahay ${price_exercise_book_other}  ${currency_main}?</t>
  </si>
  <si>
    <t>Are you sure that the price of "Exercise book" by ${spec_exercise_book_other} is ${price_exercise_book_other}  ${currency_main}?</t>
  </si>
  <si>
    <t>maps</t>
  </si>
  <si>
    <t>g50. Khariidadaha</t>
  </si>
  <si>
    <t>g50. Maps</t>
  </si>
  <si>
    <t>selected(${items_sold},'maps')</t>
  </si>
  <si>
    <t>avail_shop_maps</t>
  </si>
  <si>
    <t>50a. "Khariidadaha" hada ma laga heli karaa dukaankan?</t>
  </si>
  <si>
    <t>50a. Is "Maps" currently available in this shop?</t>
  </si>
  <si>
    <t>avail_market_maps</t>
  </si>
  <si>
    <t>50b. Haddii "Khariidadaha" aan laga helin dukaankan, ma ogtahay in hada laga heli karosuuqan?</t>
  </si>
  <si>
    <t>50b. If "Maps" is not available at this shop, do you know if it is currently available in this market?</t>
  </si>
  <si>
    <t>selected(${avail_shop_maps},'no')</t>
  </si>
  <si>
    <t>spec_maps_1</t>
  </si>
  <si>
    <t>50c1. "Khariidadaha" miyaa loo iibiyaa sidii "1 xabo, Fasalka 4 - 8"?</t>
  </si>
  <si>
    <t>50c1. Is "Maps" sold as "1 set, Grade 4 - 8"?</t>
  </si>
  <si>
    <t>maps.jpg</t>
  </si>
  <si>
    <t>price_maps_1</t>
  </si>
  <si>
    <t>50d1. Qiimaha "Khariidadaha" nooca "1 xabo, Fasalka 4 - 8" ee lacagta badanaa loo isticmaalo (${currency_main})</t>
  </si>
  <si>
    <t>50d1. Price of "Maps" as "1 set, Grade 4 - 8" in main currency (${currency_main})</t>
  </si>
  <si>
    <t>selected(${spec_maps_1},'yes')</t>
  </si>
  <si>
    <t>price_usd_maps_1</t>
  </si>
  <si>
    <t>${price_maps_1} div ${currency_exchange}</t>
  </si>
  <si>
    <t>price_confirm_maps_1</t>
  </si>
  <si>
    <t>Qiimahaan uma muuqdo mid sax ah. Ma hubtaa in qiimaha "Khariidadaha" ee "1 xabo, Fasalka 4 - 8" uu yahay ${price_maps_1}  ${currency_main}?</t>
  </si>
  <si>
    <t>This price does not seem right. Are you sure that the price of "Maps" by "1 set, Grade 4 - 8" is ${price_maps_1}  ${currency_main}?</t>
  </si>
  <si>
    <t>selected(${spec_maps_1},'yes') and ( ${price_usd_maps_1} &gt; 6.0547058832 or ${price_usd_maps_1} &lt; 3.0817647064 )</t>
  </si>
  <si>
    <t>spec_maps_other</t>
  </si>
  <si>
    <t>50c2. Haddii loo iibiyo noocyo kale "1 xabo, Fasalka 4 - 8", fadlan qor faahfaahinta:</t>
  </si>
  <si>
    <t>50c2. If it is sold by a different specification than "1 set, Grade 4 - 8", then write the specification:</t>
  </si>
  <si>
    <t>selected(${spec_maps_1},'no')</t>
  </si>
  <si>
    <t>price_maps_other</t>
  </si>
  <si>
    <t>50d2. Qiimaha "Khariidadaha" nooca ${spec_maps_other} ee lacagta badanaa loo isticmaalo (${currency_main})</t>
  </si>
  <si>
    <t>50d2. Price of "Maps" as ${spec_maps_other} in main currency (${currency_main})</t>
  </si>
  <si>
    <t>price_usd_maps_other</t>
  </si>
  <si>
    <t>${price_maps_other} div ${currency_exchange}</t>
  </si>
  <si>
    <t>price_confirm_maps_other</t>
  </si>
  <si>
    <t>Ma hubtaa in qiimaha "Khariidadaha" ee ${spec_maps_other} uu yahay ${price_maps_other}  ${currency_main}?</t>
  </si>
  <si>
    <t>Are you sure that the price of "Maps" by ${spec_maps_other} is ${price_maps_other}  ${currency_main}?</t>
  </si>
  <si>
    <t>marker</t>
  </si>
  <si>
    <t>g51. Qalinka wax lagu calaamadeeyo</t>
  </si>
  <si>
    <t>g51. Marker pens</t>
  </si>
  <si>
    <t>selected(${items_sold},'marker')</t>
  </si>
  <si>
    <t>avail_shop_marker</t>
  </si>
  <si>
    <t>51a. "Qalinka wax lagu calaamadeeyo" hada ma laga heli karaa dukaankan?</t>
  </si>
  <si>
    <t>51a. Is "Marker pens" currently available in this shop?</t>
  </si>
  <si>
    <t>avail_market_marker</t>
  </si>
  <si>
    <t>51b. Haddii "Qalinka wax lagu calaamadeeyo" aan laga helin dukaankan, ma ogtahay in hada laga heli karosuuqan?</t>
  </si>
  <si>
    <t>51b. If "Marker pens" is not available at this shop, do you know if it is currently available in this market?</t>
  </si>
  <si>
    <t>selected(${avail_shop_marker},'no')</t>
  </si>
  <si>
    <t>spec_marker_1</t>
  </si>
  <si>
    <t>51c1. "Qalinka wax lagu calaamadeeyo" miyaa loo iibiyaa sidii "1 xabo"?</t>
  </si>
  <si>
    <t>51c1. Is "Marker pens" sold as "1 unit, for white board"?</t>
  </si>
  <si>
    <t>marker.jpg</t>
  </si>
  <si>
    <t>price_marker_1</t>
  </si>
  <si>
    <t>51d1. Qiimaha "Qalinka wax lagu calaamadeeyo" nooca "1 xabo" ee lacagta badanaa loo isticmaalo (${currency_main})</t>
  </si>
  <si>
    <t>51d1. Price of "Marker pens" as "1 unit, for white board" in main currency (${currency_main})</t>
  </si>
  <si>
    <t>selected(${spec_marker_1},'yes')</t>
  </si>
  <si>
    <t>price_usd_marker_1</t>
  </si>
  <si>
    <t>${price_marker_1} div ${currency_exchange}</t>
  </si>
  <si>
    <t>price_confirm_marker_1</t>
  </si>
  <si>
    <t>Qiimahaan uma muuqdo mid sax ah. Ma hubtaa in qiimaha "Qalinka wax lagu calaamadeeyo" ee "1 xabo" uu yahay ${price_marker_1}  ${currency_main}?</t>
  </si>
  <si>
    <t>This price does not seem right. Are you sure that the price of "Marker pens" by "1 unit, for white board" is ${price_marker_1}  ${currency_main}?</t>
  </si>
  <si>
    <t>selected(${spec_marker_1},'yes') and ( ${price_usd_marker_1} &gt; 0.936 or ${price_usd_marker_1} &lt; 0.4705882352 )</t>
  </si>
  <si>
    <t>spec_marker_other</t>
  </si>
  <si>
    <t>51c2. Haddii loo iibiyo noocyo kale "1 xabo", fadlan qor faahfaahinta:</t>
  </si>
  <si>
    <t>51c2. If it is sold by a different specification than "1 unit, for white board", then write the specification:</t>
  </si>
  <si>
    <t>selected(${spec_marker_1},'no')</t>
  </si>
  <si>
    <t>price_marker_other</t>
  </si>
  <si>
    <t>51d2. Qiimaha "Qalinka wax lagu calaamadeeyo" nooca ${spec_marker_other} ee lacagta badanaa loo isticmaalo (${currency_main})</t>
  </si>
  <si>
    <t>51d2. Price of "Marker pens" as ${spec_marker_other} in main currency (${currency_main})</t>
  </si>
  <si>
    <t>price_usd_marker_other</t>
  </si>
  <si>
    <t>${price_marker_other} div ${currency_exchange}</t>
  </si>
  <si>
    <t>price_confirm_marker_other</t>
  </si>
  <si>
    <t>Ma hubtaa in qiimaha "Qalinka wax lagu calaamadeeyo" ee ${spec_marker_other} uu yahay ${price_marker_other}  ${currency_main}?</t>
  </si>
  <si>
    <t>Are you sure that the price of "Marker pens" by ${spec_marker_other} is ${price_marker_other}  ${currency_main}?</t>
  </si>
  <si>
    <t>math_set</t>
  </si>
  <si>
    <t>g52. Kombaas</t>
  </si>
  <si>
    <t>g52. Mathematical set</t>
  </si>
  <si>
    <t>selected(${items_sold},'math_set')</t>
  </si>
  <si>
    <t>avail_shop_math_set</t>
  </si>
  <si>
    <t>52a. "Kombaas" hada ma laga heli karaa dukaankan?</t>
  </si>
  <si>
    <t>52a. Is "Mathematical set" currently available in this shop?</t>
  </si>
  <si>
    <t>avail_market_math_set</t>
  </si>
  <si>
    <t>52b. Haddii "Kombaas" aan laga helin dukaankan, ma ogtahay in hada laga heli karosuuqan?</t>
  </si>
  <si>
    <t>52b. If "Mathematical set" is not available at this shop, do you know if it is currently available in this market?</t>
  </si>
  <si>
    <t>selected(${avail_shop_math_set},'no')</t>
  </si>
  <si>
    <t>spec_math_set_1</t>
  </si>
  <si>
    <t>52c1. "Kombaas" miyaa loo iibiyaa sidii "1 unit, grade 5 - 8"?</t>
  </si>
  <si>
    <t>52c1. Is "Mathematical set" sold as "1 set, garde 5 - 8"?</t>
  </si>
  <si>
    <t>math_set.jpg</t>
  </si>
  <si>
    <t>price_math_set_1</t>
  </si>
  <si>
    <t>52d1. Qiimaha "Kombaas" nooca "1 unit, grade 5 - 8" ee lacagta badanaa loo isticmaalo (${currency_main})</t>
  </si>
  <si>
    <t>52d1. Price of "Mathematical set" as "1 set, garde 5 - 8" in main currency (${currency_main})</t>
  </si>
  <si>
    <t>selected(${spec_math_set_1},'yes')</t>
  </si>
  <si>
    <t>price_usd_math_set_1</t>
  </si>
  <si>
    <t>${price_math_set_1} div ${currency_exchange}</t>
  </si>
  <si>
    <t>price_confirm_math_set_1</t>
  </si>
  <si>
    <t>Qiimahaan uma muuqdo mid sax ah. Ma hubtaa in qiimaha "Kombaas" ee "1 unit, grade 5 - 8" uu yahay ${price_math_set_1}  ${currency_main}?</t>
  </si>
  <si>
    <t>This price does not seem right. Are you sure that the price of "Mathematical set" by "1 set, garde 5 - 8" is ${price_math_set_1}  ${currency_main}?</t>
  </si>
  <si>
    <t>selected(${spec_math_set_1},'yes') and ( ${price_usd_math_set_1} &gt; 2.4 or ${price_usd_math_set_1} &lt; 0.92 )</t>
  </si>
  <si>
    <t>spec_math_set_other</t>
  </si>
  <si>
    <t>52c2. Haddii loo iibiyo noocyo kale "1 unit, grade 5 - 8", fadlan qor faahfaahinta:</t>
  </si>
  <si>
    <t>52c2. If it is sold by a different specification than "1 set, garde 5 - 8", then write the specification:</t>
  </si>
  <si>
    <t>selected(${spec_math_set_1},'no')</t>
  </si>
  <si>
    <t>price_math_set_other</t>
  </si>
  <si>
    <t>52d2. Qiimaha "Kombaas" nooca ${spec_math_set_other} ee lacagta badanaa loo isticmaalo (${currency_main})</t>
  </si>
  <si>
    <t>52d2. Price of "Mathematical set" as ${spec_math_set_other} in main currency (${currency_main})</t>
  </si>
  <si>
    <t>price_usd_math_set_other</t>
  </si>
  <si>
    <t>${price_math_set_other} div ${currency_exchange}</t>
  </si>
  <si>
    <t>price_confirm_math_set_other</t>
  </si>
  <si>
    <t>Ma hubtaa in qiimaha "Kombaas" ee ${spec_math_set_other} uu yahay ${price_math_set_other}  ${currency_main}?</t>
  </si>
  <si>
    <t>Are you sure that the price of "Mathematical set" by ${spec_math_set_other} is ${price_math_set_other}  ${currency_main}?</t>
  </si>
  <si>
    <t>paper</t>
  </si>
  <si>
    <t>g53. Warqad wax lagu sawiro(cabirka A4)</t>
  </si>
  <si>
    <t>g53. Drawing Paper (A4 size)</t>
  </si>
  <si>
    <t>selected(${items_sold},'paper')</t>
  </si>
  <si>
    <t>avail_shop_paper</t>
  </si>
  <si>
    <t>53a. "Warqad wax lagu sawiro(cabirka A4)" hada ma laga heli karaa dukaankan?</t>
  </si>
  <si>
    <t>53a. Is "Drawing Paper (A4 size)" currently available in this shop?</t>
  </si>
  <si>
    <t>avail_market_paper</t>
  </si>
  <si>
    <t>53b. Haddii "Warqad wax lagu sawiro(cabirka A4)" aan laga helin dukaankan, ma ogtahay in hada laga heli karosuuqan?</t>
  </si>
  <si>
    <t>53b. If "Drawing Paper (A4 size)" is not available at this shop, do you know if it is currently available in this market?</t>
  </si>
  <si>
    <t>selected(${avail_shop_paper},'no')</t>
  </si>
  <si>
    <t>spec_paper_1</t>
  </si>
  <si>
    <t>53c1. "Warqad wax lagu sawiro(cabirka A4)" miyaa loo iibiyaa sidii "1 xirmo oo aay ku jirto 500 warqad, cabbirkeeduna yahay A4"?</t>
  </si>
  <si>
    <t>53c1. Is "Drawing Paper (A4 size)" sold as "1 pack with 500 sheets, size A4"?</t>
  </si>
  <si>
    <t>paper.jpg</t>
  </si>
  <si>
    <t>price_paper_1</t>
  </si>
  <si>
    <t>53d1. Qiimaha "Warqad wax lagu sawiro(cabirka A4)" nooca "1 xirmo oo aay ku jirto 500 warqad, cabbirkeeduna yahay A4" ee lacagta badanaa loo isticmaalo (${currency_main})</t>
  </si>
  <si>
    <t>53d1. Price of "Drawing Paper (A4 size)" as "1 pack with 500 sheets, size A4" in main currency (${currency_main})</t>
  </si>
  <si>
    <t>selected(${spec_paper_1},'yes')</t>
  </si>
  <si>
    <t>price_usd_paper_1</t>
  </si>
  <si>
    <t>${price_paper_1} div ${currency_exchange}</t>
  </si>
  <si>
    <t>price_confirm_paper_1</t>
  </si>
  <si>
    <t>Qiimahaan uma muuqdo mid sax ah. Ma hubtaa in qiimaha "Warqad wax lagu sawiro(cabirka A4)" ee "1 xirmo oo aay ku jirto 500 warqad, cabbirkeeduna yahay A4" uu yahay ${price_paper_1}  ${currency_main}?</t>
  </si>
  <si>
    <t>This price does not seem right. Are you sure that the price of "Drawing Paper (A4 size)" by "1 pack with 500 sheets, size A4" is ${price_paper_1}  ${currency_main}?</t>
  </si>
  <si>
    <t>selected(${spec_paper_1},'yes') and ( ${price_usd_paper_1} &gt; 6 or ${price_usd_paper_1} &lt; 3.5882352944 )</t>
  </si>
  <si>
    <t>spec_paper_other</t>
  </si>
  <si>
    <t>53c2. Haddii loo iibiyo noocyo kale "1 xirmo oo aay ku jirto 500 warqad, cabbirkeeduna yahay A4", fadlan qor faahfaahinta:</t>
  </si>
  <si>
    <t>53c2. If it is sold by a different specification than "1 pack with 500 sheets, size A4", then write the specification:</t>
  </si>
  <si>
    <t>selected(${spec_paper_1},'no')</t>
  </si>
  <si>
    <t>price_paper_other</t>
  </si>
  <si>
    <t>53d2. Qiimaha "Warqad wax lagu sawiro(cabirka A4)" nooca ${spec_paper_other} ee lacagta badanaa loo isticmaalo (${currency_main})</t>
  </si>
  <si>
    <t>53d2. Price of "Drawing Paper (A4 size)" as ${spec_paper_other} in main currency (${currency_main})</t>
  </si>
  <si>
    <t>price_usd_paper_other</t>
  </si>
  <si>
    <t>${price_paper_other} div ${currency_exchange}</t>
  </si>
  <si>
    <t>price_confirm_paper_other</t>
  </si>
  <si>
    <t>Ma hubtaa in qiimaha "Warqad wax lagu sawiro(cabirka A4)" ee ${spec_paper_other} uu yahay ${price_paper_other}  ${currency_main}?</t>
  </si>
  <si>
    <t>Are you sure that the price of "Drawing Paper (A4 size)" by ${spec_paper_other} is ${price_paper_other}  ${currency_main}?</t>
  </si>
  <si>
    <t>pencil</t>
  </si>
  <si>
    <t>g54. Qalin geed / Qalin pencil</t>
  </si>
  <si>
    <t>g54. Pencils</t>
  </si>
  <si>
    <t>selected(${items_sold},'pencil')</t>
  </si>
  <si>
    <t>avail_shop_pencil</t>
  </si>
  <si>
    <t>54a. "Qalin geed / Qalin pencil" hada ma laga heli karaa dukaankan?</t>
  </si>
  <si>
    <t>54a. Is "Pencils" currently available in this shop?</t>
  </si>
  <si>
    <t>avail_market_pencil</t>
  </si>
  <si>
    <t>54b. Haddii "Qalin geed / Qalin pencil" aan laga helin dukaankan, ma ogtahay in hada laga heli karosuuqan?</t>
  </si>
  <si>
    <t>54b. If "Pencils" is not available at this shop, do you know if it is currently available in this market?</t>
  </si>
  <si>
    <t>selected(${avail_shop_pencil},'no')</t>
  </si>
  <si>
    <t>spec_pencil_1</t>
  </si>
  <si>
    <t>54c1. "Qalin geed / Qalin pencil" miyaa loo iibiyaa sidii "1 baakad ah 24, "?</t>
  </si>
  <si>
    <t>54c1. Is "Pencils" sold as "1 packet of 24, graphite"?</t>
  </si>
  <si>
    <t>pencil.jpg</t>
  </si>
  <si>
    <t>price_pencil_1</t>
  </si>
  <si>
    <t>54d1. Qiimaha "Qalin geed / Qalin pencil" nooca "1 baakad ah 24, " ee lacagta badanaa loo isticmaalo (${currency_main})</t>
  </si>
  <si>
    <t>54d1. Price of "Pencils" as "1 packet of 24, graphite" in main currency (${currency_main})</t>
  </si>
  <si>
    <t>selected(${spec_pencil_1},'yes')</t>
  </si>
  <si>
    <t>price_usd_pencil_1</t>
  </si>
  <si>
    <t>${price_pencil_1} div ${currency_exchange}</t>
  </si>
  <si>
    <t>price_confirm_pencil_1</t>
  </si>
  <si>
    <t>Qiimahaan uma muuqdo mid sax ah. Ma hubtaa in qiimaha "Qalin geed / Qalin pencil" ee "1 baakad ah 24, " uu yahay ${price_pencil_1}  ${currency_main}?</t>
  </si>
  <si>
    <t>This price does not seem right. Are you sure that the price of "Pencils" by "1 packet of 24, graphite" is ${price_pencil_1}  ${currency_main}?</t>
  </si>
  <si>
    <t>selected(${spec_pencil_1},'yes') and ( ${price_usd_pencil_1} &gt; 2.79 or ${price_usd_pencil_1} &lt; 1.52 )</t>
  </si>
  <si>
    <t>spec_pencil_other</t>
  </si>
  <si>
    <t>54c2. Haddii loo iibiyo noocyo kale "1 baakad ah 24, ", fadlan qor faahfaahinta:</t>
  </si>
  <si>
    <t>54c2. If it is sold by a different specification than "1 packet of 24, graphite", then write the specification:</t>
  </si>
  <si>
    <t>selected(${spec_pencil_1},'no')</t>
  </si>
  <si>
    <t>price_pencil_other</t>
  </si>
  <si>
    <t>54d2. Qiimaha "Qalin geed / Qalin pencil" nooca ${spec_pencil_other} ee lacagta badanaa loo isticmaalo (${currency_main})</t>
  </si>
  <si>
    <t>54d2. Price of "Pencils" as ${spec_pencil_other} in main currency (${currency_main})</t>
  </si>
  <si>
    <t>price_usd_pencil_other</t>
  </si>
  <si>
    <t>${price_pencil_other} div ${currency_exchange}</t>
  </si>
  <si>
    <t>price_confirm_pencil_other</t>
  </si>
  <si>
    <t>Ma hubtaa in qiimaha "Qalin geed / Qalin pencil" ee ${spec_pencil_other} uu yahay ${price_pencil_other}  ${currency_main}?</t>
  </si>
  <si>
    <t>Are you sure that the price of "Pencils" by ${spec_pencil_other} is ${price_pencil_other}  ${currency_main}?</t>
  </si>
  <si>
    <t>pens</t>
  </si>
  <si>
    <t>g55. Qalin biiro</t>
  </si>
  <si>
    <t>g55. Ball point pens</t>
  </si>
  <si>
    <t>selected(${items_sold},'pens')</t>
  </si>
  <si>
    <t>avail_shop_pens</t>
  </si>
  <si>
    <t>55a. "Qalin biiro" hada ma laga heli karaa dukaankan?</t>
  </si>
  <si>
    <t>55a. Is "Ball point pens" currently available in this shop?</t>
  </si>
  <si>
    <t>avail_market_pens</t>
  </si>
  <si>
    <t>55b. Haddii "Qalin biiro" aan laga helin dukaankan, ma ogtahay in hada laga heli karosuuqan?</t>
  </si>
  <si>
    <t>55b. If "Ball point pens" is not available at this shop, do you know if it is currently available in this market?</t>
  </si>
  <si>
    <t>selected(${avail_shop_pens},'no')</t>
  </si>
  <si>
    <t>spec_pens_1</t>
  </si>
  <si>
    <t>55c1. "Qalin biiro" miyaa loo iibiyaa sidii "10 xabo, khad buluug ama madow ah"?</t>
  </si>
  <si>
    <t>55c1. Is "Ball point pens" sold as "10 units, blue or black ink"?</t>
  </si>
  <si>
    <t>pens.jpg</t>
  </si>
  <si>
    <t>price_pens_1</t>
  </si>
  <si>
    <t>55d1. Qiimaha "Qalin biiro" nooca "10 xabo, khad buluug ama madow ah" ee lacagta badanaa loo isticmaalo (${currency_main})</t>
  </si>
  <si>
    <t>55d1. Price of "Ball point pens" as "10 units, blue or black ink" in main currency (${currency_main})</t>
  </si>
  <si>
    <t>selected(${spec_pens_1},'yes')</t>
  </si>
  <si>
    <t>price_usd_pens_1</t>
  </si>
  <si>
    <t>${price_pens_1} div ${currency_exchange}</t>
  </si>
  <si>
    <t>price_confirm_pens_1</t>
  </si>
  <si>
    <t>Qiimahaan uma muuqdo mid sax ah. Ma hubtaa in qiimaha "Qalin biiro" ee "10 xabo, khad buluug ama madow ah" uu yahay ${price_pens_1}  ${currency_main}?</t>
  </si>
  <si>
    <t>This price does not seem right. Are you sure that the price of "Ball point pens" by "10 units, blue or black ink" is ${price_pens_1}  ${currency_main}?</t>
  </si>
  <si>
    <t>selected(${spec_pens_1},'yes') and ( ${price_usd_pens_1} &gt; 2.2588235292 or ${price_usd_pens_1} &lt; 1 )</t>
  </si>
  <si>
    <t>spec_pens_other</t>
  </si>
  <si>
    <t>55c2. Haddii loo iibiyo noocyo kale "10 xabo, khad buluug ama madow ah", fadlan qor faahfaahinta:</t>
  </si>
  <si>
    <t>55c2. If it is sold by a different specification than "10 units, blue or black ink", then write the specification:</t>
  </si>
  <si>
    <t>selected(${spec_pens_1},'no')</t>
  </si>
  <si>
    <t>price_pens_other</t>
  </si>
  <si>
    <t>55d2. Qiimaha "Qalin biiro" nooca ${spec_pens_other} ee lacagta badanaa loo isticmaalo (${currency_main})</t>
  </si>
  <si>
    <t>55d2. Price of "Ball point pens" as ${spec_pens_other} in main currency (${currency_main})</t>
  </si>
  <si>
    <t>price_usd_pens_other</t>
  </si>
  <si>
    <t>${price_pens_other} div ${currency_exchange}</t>
  </si>
  <si>
    <t>price_confirm_pens_other</t>
  </si>
  <si>
    <t>Ma hubtaa in qiimaha "Qalin biiro" ee ${spec_pens_other} uu yahay ${price_pens_other}  ${currency_main}?</t>
  </si>
  <si>
    <t>Are you sure that the price of "Ball point pens" by ${spec_pens_other} is ${price_pens_other}  ${currency_main}?</t>
  </si>
  <si>
    <t>register</t>
  </si>
  <si>
    <t>g56. Diiwaan/ buuga diwaangallinta ee dugsiyada</t>
  </si>
  <si>
    <t>g56. Attendance Registers</t>
  </si>
  <si>
    <t>selected(${items_sold},'register')</t>
  </si>
  <si>
    <t>avail_shop_register</t>
  </si>
  <si>
    <t>56a. "Diiwaan/ buuga diwaangallinta ee dugsiyada" hada ma laga heli karaa dukaankan?</t>
  </si>
  <si>
    <t>56a. Is "Attendance Registers" currently available in this shop?</t>
  </si>
  <si>
    <t>avail_market_register</t>
  </si>
  <si>
    <t>56b. Haddii "Diiwaan/ buuga diwaangallinta ee dugsiyada" aan laga helin dukaankan, ma ogtahay in hada laga heli karosuuqan?</t>
  </si>
  <si>
    <t>56b. If "Attendance Registers" is not available at this shop, do you know if it is currently available in this market?</t>
  </si>
  <si>
    <t>selected(${avail_shop_register},'no')</t>
  </si>
  <si>
    <t>spec_register_1</t>
  </si>
  <si>
    <t>56c1. "Diiwaan/ buuga diwaangallinta ee dugsiyada" miyaa loo iibiyaa sidii "1 xabo, buug weyn"?</t>
  </si>
  <si>
    <t>56c1. Is "Attendance Registers" sold as "1 unit, large book"?</t>
  </si>
  <si>
    <t>register.jpg</t>
  </si>
  <si>
    <t>price_register_1</t>
  </si>
  <si>
    <t>56d1. Qiimaha "Diiwaan/ buuga diwaangallinta ee dugsiyada" nooca "1 xabo, buug weyn" ee lacagta badanaa loo isticmaalo (${currency_main})</t>
  </si>
  <si>
    <t>56d1. Price of "Attendance Registers" as "1 unit, large book" in main currency (${currency_main})</t>
  </si>
  <si>
    <t>selected(${spec_register_1},'yes')</t>
  </si>
  <si>
    <t>price_usd_register_1</t>
  </si>
  <si>
    <t>${price_register_1} div ${currency_exchange}</t>
  </si>
  <si>
    <t>price_confirm_register_1</t>
  </si>
  <si>
    <t>Qiimahaan uma muuqdo mid sax ah. Ma hubtaa in qiimaha "Diiwaan/ buuga diwaangallinta ee dugsiyada" ee "1 xabo, buug weyn" uu yahay ${price_register_1}  ${currency_main}?</t>
  </si>
  <si>
    <t>This price does not seem right. Are you sure that the price of "Attendance Registers" by "1 unit, large book" is ${price_register_1}  ${currency_main}?</t>
  </si>
  <si>
    <t>selected(${spec_register_1},'yes') and ( ${price_usd_register_1} &gt; 5.4 or ${price_usd_register_1} &lt; 2.3529411768 )</t>
  </si>
  <si>
    <t>spec_register_other</t>
  </si>
  <si>
    <t>56c2. Haddii loo iibiyo noocyo kale "1 xabo, buug weyn", fadlan qor faahfaahinta:</t>
  </si>
  <si>
    <t>56c2. If it is sold by a different specification than "1 unit, large book", then write the specification:</t>
  </si>
  <si>
    <t>selected(${spec_register_1},'no')</t>
  </si>
  <si>
    <t>price_register_other</t>
  </si>
  <si>
    <t>56d2. Qiimaha "Diiwaan/ buuga diwaangallinta ee dugsiyada" nooca ${spec_register_other} ee lacagta badanaa loo isticmaalo (${currency_main})</t>
  </si>
  <si>
    <t>56d2. Price of "Attendance Registers" as ${spec_register_other} in main currency (${currency_main})</t>
  </si>
  <si>
    <t>price_usd_register_other</t>
  </si>
  <si>
    <t>${price_register_other} div ${currency_exchange}</t>
  </si>
  <si>
    <t>price_confirm_register_other</t>
  </si>
  <si>
    <t>Ma hubtaa in qiimaha "Diiwaan/ buuga diwaangallinta ee dugsiyada" ee ${spec_register_other} uu yahay ${price_register_other}  ${currency_main}?</t>
  </si>
  <si>
    <t>Are you sure that the price of "Attendance Registers" by ${spec_register_other} is ${price_register_other}  ${currency_main}?</t>
  </si>
  <si>
    <t>rubber</t>
  </si>
  <si>
    <t>g57. Iskiisadda lagu tirtiro Qalin Qoriga</t>
  </si>
  <si>
    <t>g57. Rubber</t>
  </si>
  <si>
    <t>selected(${items_sold},'rubber')</t>
  </si>
  <si>
    <t>avail_shop_rubber</t>
  </si>
  <si>
    <t>57a. "Iskiisadda lagu tirtiro Qalin Qoriga" hada ma laga heli karaa dukaankan?</t>
  </si>
  <si>
    <t>57a. Is "Rubber" currently available in this shop?</t>
  </si>
  <si>
    <t>avail_market_rubber</t>
  </si>
  <si>
    <t>57b. Haddii "Iskiisadda lagu tirtiro Qalin Qoriga" aan laga helin dukaankan, ma ogtahay in hada laga heli karosuuqan?</t>
  </si>
  <si>
    <t>57b. If "Rubber" is not available at this shop, do you know if it is currently available in this market?</t>
  </si>
  <si>
    <t>selected(${avail_shop_rubber},'no')</t>
  </si>
  <si>
    <t>spec_rubber_1</t>
  </si>
  <si>
    <t>57c1. "Iskiisadda lagu tirtiro Qalin Qoriga" miyaa loo iibiyaa sidii "1xabo"?</t>
  </si>
  <si>
    <t>57c1. Is "Rubber" sold as "1 unit"?</t>
  </si>
  <si>
    <t>rubber.jpg</t>
  </si>
  <si>
    <t>price_rubber_1</t>
  </si>
  <si>
    <t>57d1. Qiimaha "Iskiisadda lagu tirtiro Qalin Qoriga" nooca "1xabo" ee lacagta badanaa loo isticmaalo (${currency_main})</t>
  </si>
  <si>
    <t>57d1. Price of "Rubber" as "1 unit" in main currency (${currency_main})</t>
  </si>
  <si>
    <t>selected(${spec_rubber_1},'yes')</t>
  </si>
  <si>
    <t>price_usd_rubber_1</t>
  </si>
  <si>
    <t>${price_rubber_1} div ${currency_exchange}</t>
  </si>
  <si>
    <t>price_confirm_rubber_1</t>
  </si>
  <si>
    <t>Qiimahaan uma muuqdo mid sax ah. Ma hubtaa in qiimaha "Iskiisadda lagu tirtiro Qalin Qoriga" ee "1xabo" uu yahay ${price_rubber_1}  ${currency_main}?</t>
  </si>
  <si>
    <t>This price does not seem right. Are you sure that the price of "Rubber" by "1 unit" is ${price_rubber_1}  ${currency_main}?</t>
  </si>
  <si>
    <t>selected(${spec_rubber_1},'yes') and ( ${price_usd_rubber_1} &gt; 0.2079999996 or ${price_usd_rubber_1} &lt; 0.084 )</t>
  </si>
  <si>
    <t>spec_rubber_other</t>
  </si>
  <si>
    <t>57c2. Haddii loo iibiyo noocyo kale "1xabo", fadlan qor faahfaahinta:</t>
  </si>
  <si>
    <t>57c2. If it is sold by a different specification than "1 unit", then write the specification:</t>
  </si>
  <si>
    <t>selected(${spec_rubber_1},'no')</t>
  </si>
  <si>
    <t>price_rubber_other</t>
  </si>
  <si>
    <t>57d2. Qiimaha "Iskiisadda lagu tirtiro Qalin Qoriga" nooca ${spec_rubber_other} ee lacagta badanaa loo isticmaalo (${currency_main})</t>
  </si>
  <si>
    <t>57d2. Price of "Rubber" as ${spec_rubber_other} in main currency (${currency_main})</t>
  </si>
  <si>
    <t>price_usd_rubber_other</t>
  </si>
  <si>
    <t>${price_rubber_other} div ${currency_exchange}</t>
  </si>
  <si>
    <t>price_confirm_rubber_other</t>
  </si>
  <si>
    <t>Ma hubtaa in qiimaha "Iskiisadda lagu tirtiro Qalin Qoriga" ee ${spec_rubber_other} uu yahay ${price_rubber_other}  ${currency_main}?</t>
  </si>
  <si>
    <t>Are you sure that the price of "Rubber" by ${spec_rubber_other} is ${price_rubber_other}  ${currency_main}?</t>
  </si>
  <si>
    <t>ruler</t>
  </si>
  <si>
    <t xml:space="preserve">g58. Mastarad </t>
  </si>
  <si>
    <t>g58. Rulers Plastic</t>
  </si>
  <si>
    <t>selected(${items_sold},'ruler')</t>
  </si>
  <si>
    <t>avail_shop_ruler</t>
  </si>
  <si>
    <t>58a. "Mastarad " hada ma laga heli karaa dukaankan?</t>
  </si>
  <si>
    <t>58a. Is "Rulers Plastic" currently available in this shop?</t>
  </si>
  <si>
    <t>avail_market_ruler</t>
  </si>
  <si>
    <t>58b. Haddii "Mastarad " aan laga helin dukaankan, ma ogtahay in hada laga heli karosuuqan?</t>
  </si>
  <si>
    <t>58b. If "Rulers Plastic" is not available at this shop, do you know if it is currently available in this market?</t>
  </si>
  <si>
    <t>selected(${avail_shop_ruler},'no')</t>
  </si>
  <si>
    <t>spec_ruler_1</t>
  </si>
  <si>
    <t>58c1. "Mastarad " miyaa loo iibiyaa sidii "1 xabo, dhererkiisu yahay 30cm"?</t>
  </si>
  <si>
    <t>58c1. Is "Rulers Plastic" sold as "1 unit, 30cm long"?</t>
  </si>
  <si>
    <t>ruler.jpg</t>
  </si>
  <si>
    <t>price_ruler_1</t>
  </si>
  <si>
    <t>58d1. Qiimaha "Mastarad " nooca "1 xabo, dhererkiisu yahay 30cm" ee lacagta badanaa loo isticmaalo (${currency_main})</t>
  </si>
  <si>
    <t>58d1. Price of "Rulers Plastic" as "1 unit, 30cm long" in main currency (${currency_main})</t>
  </si>
  <si>
    <t>selected(${spec_ruler_1},'yes')</t>
  </si>
  <si>
    <t>price_usd_ruler_1</t>
  </si>
  <si>
    <t>${price_ruler_1} div ${currency_exchange}</t>
  </si>
  <si>
    <t>price_confirm_ruler_1</t>
  </si>
  <si>
    <t>Qiimahaan uma muuqdo mid sax ah. Ma hubtaa in qiimaha "Mastarad " ee "1 xabo, dhererkiisu yahay 30cm" uu yahay ${price_ruler_1}  ${currency_main}?</t>
  </si>
  <si>
    <t>This price does not seem right. Are you sure that the price of "Rulers Plastic" by "1 unit, 30cm long" is ${price_ruler_1}  ${currency_main}?</t>
  </si>
  <si>
    <t>selected(${spec_ruler_1},'yes') and ( ${price_usd_ruler_1} &gt; 0.4235294112 or ${price_usd_ruler_1} &lt; 0.24 )</t>
  </si>
  <si>
    <t>spec_ruler_other</t>
  </si>
  <si>
    <t>58c2. Haddii loo iibiyo noocyo kale "1 xabo, dhererkiisu yahay 30cm", fadlan qor faahfaahinta:</t>
  </si>
  <si>
    <t>58c2. If it is sold by a different specification than "1 unit, 30cm long", then write the specification:</t>
  </si>
  <si>
    <t>selected(${spec_ruler_1},'no')</t>
  </si>
  <si>
    <t>price_ruler_other</t>
  </si>
  <si>
    <t>58d2. Qiimaha "Mastarad " nooca ${spec_ruler_other} ee lacagta badanaa loo isticmaalo (${currency_main})</t>
  </si>
  <si>
    <t>58d2. Price of "Rulers Plastic" as ${spec_ruler_other} in main currency (${currency_main})</t>
  </si>
  <si>
    <t>price_usd_ruler_other</t>
  </si>
  <si>
    <t>${price_ruler_other} div ${currency_exchange}</t>
  </si>
  <si>
    <t>price_confirm_ruler_other</t>
  </si>
  <si>
    <t>Ma hubtaa in qiimaha "Mastarad " ee ${spec_ruler_other} uu yahay ${price_ruler_other}  ${currency_main}?</t>
  </si>
  <si>
    <t>Are you sure that the price of "Rulers Plastic" by ${spec_ruler_other} is ${price_ruler_other}  ${currency_main}?</t>
  </si>
  <si>
    <t>scissor</t>
  </si>
  <si>
    <t>g59. Maqas</t>
  </si>
  <si>
    <t>g59. Scissors</t>
  </si>
  <si>
    <t>selected(${items_sold},'scissor')</t>
  </si>
  <si>
    <t>avail_shop_scissor</t>
  </si>
  <si>
    <t>59a. "Maqas" hada ma laga heli karaa dukaankan?</t>
  </si>
  <si>
    <t>59a. Is "Scissors" currently available in this shop?</t>
  </si>
  <si>
    <t>avail_market_scissor</t>
  </si>
  <si>
    <t>59b. Haddii "Maqas" aan laga helin dukaankan, ma ogtahay in hada laga heli karosuuqan?</t>
  </si>
  <si>
    <t>59b. If "Scissors" is not available at this shop, do you know if it is currently available in this market?</t>
  </si>
  <si>
    <t>selected(${avail_shop_scissor},'no')</t>
  </si>
  <si>
    <t>spec_scissor_1</t>
  </si>
  <si>
    <t>59c1. "Maqas" miyaa loo iibiyaa sidii "1 unug, cabir dhexdhexaad ah"?</t>
  </si>
  <si>
    <t>59c1. Is "Scissors" sold as "1 unit, medium size"?</t>
  </si>
  <si>
    <t>scissor.jpg</t>
  </si>
  <si>
    <t>price_scissor_1</t>
  </si>
  <si>
    <t>59d1. Qiimaha "Maqas" nooca "1 unug, cabir dhexdhexaad ah" ee lacagta badanaa loo isticmaalo (${currency_main})</t>
  </si>
  <si>
    <t>59d1. Price of "Scissors" as "1 unit, medium size" in main currency (${currency_main})</t>
  </si>
  <si>
    <t>selected(${spec_scissor_1},'yes')</t>
  </si>
  <si>
    <t>price_usd_scissor_1</t>
  </si>
  <si>
    <t>${price_scissor_1} div ${currency_exchange}</t>
  </si>
  <si>
    <t>price_confirm_scissor_1</t>
  </si>
  <si>
    <t>Qiimahaan uma muuqdo mid sax ah. Ma hubtaa in qiimaha "Maqas" ee "1 unug, cabir dhexdhexaad ah" uu yahay ${price_scissor_1}  ${currency_main}?</t>
  </si>
  <si>
    <t>This price does not seem right. Are you sure that the price of "Scissors" by "1 unit, medium size" is ${price_scissor_1}  ${currency_main}?</t>
  </si>
  <si>
    <t>selected(${spec_scissor_1},'yes') and ( ${price_usd_scissor_1} &gt; 1.2 or ${price_usd_scissor_1} &lt; 0.4476470592 )</t>
  </si>
  <si>
    <t>spec_scissor_other</t>
  </si>
  <si>
    <t>59c2. Haddii loo iibiyo noocyo kale "1 unug, cabir dhexdhexaad ah", fadlan qor faahfaahinta:</t>
  </si>
  <si>
    <t>59c2. If it is sold by a different specification than "1 unit, medium size", then write the specification:</t>
  </si>
  <si>
    <t>selected(${spec_scissor_1},'no')</t>
  </si>
  <si>
    <t>price_scissor_other</t>
  </si>
  <si>
    <t>59d2. Qiimaha "Maqas" nooca ${spec_scissor_other} ee lacagta badanaa loo isticmaalo (${currency_main})</t>
  </si>
  <si>
    <t>59d2. Price of "Scissors" as ${spec_scissor_other} in main currency (${currency_main})</t>
  </si>
  <si>
    <t>price_usd_scissor_other</t>
  </si>
  <si>
    <t>${price_scissor_other} div ${currency_exchange}</t>
  </si>
  <si>
    <t>price_confirm_scissor_other</t>
  </si>
  <si>
    <t>Ma hubtaa in qiimaha "Maqas" ee ${spec_scissor_other} uu yahay ${price_scissor_other}  ${currency_main}?</t>
  </si>
  <si>
    <t>Are you sure that the price of "Scissors" by ${spec_scissor_other} is ${price_scissor_other}  ${currency_main}?</t>
  </si>
  <si>
    <t>sharpner</t>
  </si>
  <si>
    <t xml:space="preserve">g60. Qalin qor </t>
  </si>
  <si>
    <t>g60. Pencil Sharpener</t>
  </si>
  <si>
    <t>selected(${items_sold},'sharpner')</t>
  </si>
  <si>
    <t>avail_shop_sharpner</t>
  </si>
  <si>
    <t>60a. "Qalin qor " hada ma laga heli karaa dukaankan?</t>
  </si>
  <si>
    <t>60a. Is "Pencil Sharpener" currently available in this shop?</t>
  </si>
  <si>
    <t>avail_market_sharpner</t>
  </si>
  <si>
    <t>60b. Haddii "Qalin qor " aan laga helin dukaankan, ma ogtahay in hada laga heli karosuuqan?</t>
  </si>
  <si>
    <t>60b. If "Pencil Sharpener" is not available at this shop, do you know if it is currently available in this market?</t>
  </si>
  <si>
    <t>selected(${avail_shop_sharpner},'no')</t>
  </si>
  <si>
    <t>spec_sharpner_1</t>
  </si>
  <si>
    <t>60c1. "Qalin qor " miyaa loo iibiyaa sidii "1 xabo, bir ah"?</t>
  </si>
  <si>
    <t>60c1. Is "Pencil Sharpener" sold as "1 unug, bir ah"?</t>
  </si>
  <si>
    <t>sharpner.jpg</t>
  </si>
  <si>
    <t>price_sharpner_1</t>
  </si>
  <si>
    <t>60d1. Qiimaha "Qalin qor " nooca "1 xabo, bir ah" ee lacagta badanaa loo isticmaalo (${currency_main})</t>
  </si>
  <si>
    <t>60d1. Price of "Pencil Sharpener" as "1 unug, bir ah" in main currency (${currency_main})</t>
  </si>
  <si>
    <t>selected(${spec_sharpner_1},'yes')</t>
  </si>
  <si>
    <t>price_usd_sharpner_1</t>
  </si>
  <si>
    <t>${price_sharpner_1} div ${currency_exchange}</t>
  </si>
  <si>
    <t>price_confirm_sharpner_1</t>
  </si>
  <si>
    <t>Qiimahaan uma muuqdo mid sax ah. Ma hubtaa in qiimaha "Qalin qor " ee "1 xabo, bir ah" uu yahay ${price_sharpner_1}  ${currency_main}?</t>
  </si>
  <si>
    <t>This price does not seem right. Are you sure that the price of "Pencil Sharpener" by "1 unug, bir ah" is ${price_sharpner_1}  ${currency_main}?</t>
  </si>
  <si>
    <t>selected(${spec_sharpner_1},'yes') and ( ${price_usd_sharpner_1} &gt; 0.2070555552 or ${price_usd_sharpner_1} &lt; 0.089529412 )</t>
  </si>
  <si>
    <t>spec_sharpner_other</t>
  </si>
  <si>
    <t>60c2. Haddii loo iibiyo noocyo kale "1 xabo, bir ah", fadlan qor faahfaahinta:</t>
  </si>
  <si>
    <t>60c2. If it is sold by a different specification than "1 unug, bir ah", then write the specification:</t>
  </si>
  <si>
    <t>selected(${spec_sharpner_1},'no')</t>
  </si>
  <si>
    <t>price_sharpner_other</t>
  </si>
  <si>
    <t>60d2. Qiimaha "Qalin qor " nooca ${spec_sharpner_other} ee lacagta badanaa loo isticmaalo (${currency_main})</t>
  </si>
  <si>
    <t>60d2. Price of "Pencil Sharpener" as ${spec_sharpner_other} in main currency (${currency_main})</t>
  </si>
  <si>
    <t>price_usd_sharpner_other</t>
  </si>
  <si>
    <t>${price_sharpner_other} div ${currency_exchange}</t>
  </si>
  <si>
    <t>price_confirm_sharpner_other</t>
  </si>
  <si>
    <t>Ma hubtaa in qiimaha "Qalin qor " ee ${spec_sharpner_other} uu yahay ${price_sharpner_other}  ${currency_main}?</t>
  </si>
  <si>
    <t>Are you sure that the price of "Pencil Sharpener" by ${spec_sharpner_other} is ${price_sharpner_other}  ${currency_main}?</t>
  </si>
  <si>
    <t>white_board</t>
  </si>
  <si>
    <t xml:space="preserve">g61. Sabuurada qalinka lagu qoro / Sabuurada cad </t>
  </si>
  <si>
    <t>g61. White board</t>
  </si>
  <si>
    <t>selected(${items_sold},'white_board')</t>
  </si>
  <si>
    <t>avail_shop_white_board</t>
  </si>
  <si>
    <t>61a. "Sabuurada qalinka lagu qoro / Sabuurada cad " hada ma laga heli karaa dukaankan?</t>
  </si>
  <si>
    <t>61a. Is "White board" currently available in this shop?</t>
  </si>
  <si>
    <t>avail_market_white_board</t>
  </si>
  <si>
    <t>61b. Haddii "Sabuurada qalinka lagu qoro / Sabuurada cad " aan laga helin dukaankan, ma ogtahay in hada laga heli karosuuqan?</t>
  </si>
  <si>
    <t>61b. If "White board" is not available at this shop, do you know if it is currently available in this market?</t>
  </si>
  <si>
    <t>selected(${avail_shop_white_board},'no')</t>
  </si>
  <si>
    <t>spec_white_board_1</t>
  </si>
  <si>
    <t>61c1. "Sabuurada qalinka lagu qoro / Sabuurada cad " miyaa loo iibiyaa sidii "1 halbeeg (1.8 x 1.2 m. Aluminium, oo leh qalin qalin iyo xirmo derbiga ku xirta)"?</t>
  </si>
  <si>
    <t>61c1. Is "White board" sold as "1 unit (1.8 x 1.2 m. Aluminium, with pen tray and wall mounting kit)"?</t>
  </si>
  <si>
    <t>white_board.jpg</t>
  </si>
  <si>
    <t>price_white_board_1</t>
  </si>
  <si>
    <t>61d1. Qiimaha "Sabuurada qalinka lagu qoro / Sabuurada cad " nooca "1 halbeeg (1.8 x 1.2 m. Aluminium, oo leh qalin qalin iyo xirmo derbiga ku xirta)" ee lacagta badanaa loo isticmaalo (${currency_main})</t>
  </si>
  <si>
    <t>61d1. Price of "White board" as "1 unit (1.8 x 1.2 m. Aluminium, with pen tray and wall mounting kit)" in main currency (${currency_main})</t>
  </si>
  <si>
    <t>selected(${spec_white_board_1},'yes')</t>
  </si>
  <si>
    <t>price_usd_white_board_1</t>
  </si>
  <si>
    <t>${price_white_board_1} div ${currency_exchange}</t>
  </si>
  <si>
    <t>price_confirm_white_board_1</t>
  </si>
  <si>
    <t>Qiimahaan uma muuqdo mid sax ah. Ma hubtaa in qiimaha "Sabuurada qalinka lagu qoro / Sabuurada cad " ee "1 halbeeg (1.8 x 1.2 m. Aluminium, oo leh qalin qalin iyo xirmo derbiga ku xirta)" uu yahay ${price_white_board_1}  ${currency_main}?</t>
  </si>
  <si>
    <t>This price does not seem right. Are you sure that the price of "White board" by "1 unit (1.8 x 1.2 m. Aluminium, with pen tray and wall mounting kit)" is ${price_white_board_1}  ${currency_main}?</t>
  </si>
  <si>
    <t>selected(${spec_white_board_1},'yes') and ( ${price_usd_white_board_1} &gt; 54.3 or ${price_usd_white_board_1} &lt; 19.6 )</t>
  </si>
  <si>
    <t>spec_white_board_other</t>
  </si>
  <si>
    <t>61c2. Haddii loo iibiyo noocyo kale "1 halbeeg (1.8 x 1.2 m. Aluminium, oo leh qalin qalin iyo xirmo derbiga ku xirta)", fadlan qor faahfaahinta:</t>
  </si>
  <si>
    <t>61c2. If it is sold by a different specification than "1 unit (1.8 x 1.2 m. Aluminium, with pen tray and wall mounting kit)", then write the specification:</t>
  </si>
  <si>
    <t>selected(${spec_white_board_1},'no')</t>
  </si>
  <si>
    <t>price_white_board_other</t>
  </si>
  <si>
    <t>61d2. Qiimaha "Sabuurada qalinka lagu qoro / Sabuurada cad " nooca ${spec_white_board_other} ee lacagta badanaa loo isticmaalo (${currency_main})</t>
  </si>
  <si>
    <t>61d2. Price of "White board" as ${spec_white_board_other} in main currency (${currency_main})</t>
  </si>
  <si>
    <t>price_usd_white_board_other</t>
  </si>
  <si>
    <t>${price_white_board_other} div ${currency_exchange}</t>
  </si>
  <si>
    <t>price_confirm_white_board_other</t>
  </si>
  <si>
    <t>Ma hubtaa in qiimaha "Sabuurada qalinka lagu qoro / Sabuurada cad " ee ${spec_white_board_other} uu yahay ${price_white_board_other}  ${currency_main}?</t>
  </si>
  <si>
    <t>Are you sure that the price of "White board" by ${spec_white_board_other} is ${price_white_board_other}  ${currency_main}?</t>
  </si>
  <si>
    <t>water_communal</t>
  </si>
  <si>
    <t>g62. Barta biyaha laga dhaansado ee wadaaga ah</t>
  </si>
  <si>
    <t>g62. Communal water point</t>
  </si>
  <si>
    <t>selected(${items_sold},'water_communal')</t>
  </si>
  <si>
    <t>avail_shop_water_communal</t>
  </si>
  <si>
    <t>62a. "Barta biyaha laga dhaansado ee wadaaga ah" hada ma laga heli karaa dukaankan?</t>
  </si>
  <si>
    <t>62a. Is "Communal water point" currently available in this shop?</t>
  </si>
  <si>
    <t>avail_market_water_communal</t>
  </si>
  <si>
    <t>62b. Haddii "Barta biyaha laga dhaansado ee wadaaga ah" aan laga helin dukaankan, ma ogtahay in hada laga heli karosuuqan?</t>
  </si>
  <si>
    <t>62b. If "Communal water point" is not available at this shop, do you know if it is currently available in this market?</t>
  </si>
  <si>
    <t>selected(${avail_shop_water_communal},'no')</t>
  </si>
  <si>
    <t>spec_water_communal_1</t>
  </si>
  <si>
    <t>62c1. "Barta biyaha laga dhaansado ee wadaaga ah" miyaa loo iibiyaa sidii "buuxinta 20 litir jerrycan"?</t>
  </si>
  <si>
    <t>62c1. Is "Communal water point" sold as "fill 20 litres jerrycan"?</t>
  </si>
  <si>
    <t>water_communal.jpg</t>
  </si>
  <si>
    <t>price_water_communal_1</t>
  </si>
  <si>
    <t>62d1. Qiimaha "Barta biyaha laga dhaansado ee wadaaga ah" nooca "buuxinta 20 litir jerrycan" ee lacagta badanaa loo isticmaalo (${currency_main})</t>
  </si>
  <si>
    <t>62d1. Price of "Communal water point" as "fill 20 litres jerrycan" in main currency (${currency_main})</t>
  </si>
  <si>
    <t>selected(${spec_water_communal_1},'yes')</t>
  </si>
  <si>
    <t>price_usd_water_communal_1</t>
  </si>
  <si>
    <t>${price_water_communal_1} div ${currency_exchange}</t>
  </si>
  <si>
    <t>price_confirm_water_communal_1</t>
  </si>
  <si>
    <t>Qiimahaan uma muuqdo mid sax ah. Ma hubtaa in qiimaha "Barta biyaha laga dhaansado ee wadaaga ah" ee "buuxinta 20 litir jerrycan" uu yahay ${price_water_communal_1}  ${currency_main}?</t>
  </si>
  <si>
    <t>This price does not seem right. Are you sure that the price of "Communal water point" by "fill 20 litres jerrycan" is ${price_water_communal_1}  ${currency_main}?</t>
  </si>
  <si>
    <t>selected(${spec_water_communal_1},'yes') and ( ${price_usd_water_communal_1} &gt; 0.0933333336 or ${price_usd_water_communal_1} &lt; 0.0615384616 )</t>
  </si>
  <si>
    <t>spec_water_communal_other</t>
  </si>
  <si>
    <t>62c2. Haddii loo iibiyo noocyo kale "buuxinta 20 litir jerrycan", fadlan qor faahfaahinta:</t>
  </si>
  <si>
    <t>62c2. If it is sold by a different specification than "fill 20 litres jerrycan", then write the specification:</t>
  </si>
  <si>
    <t>selected(${spec_water_communal_1},'no')</t>
  </si>
  <si>
    <t>price_water_communal_other</t>
  </si>
  <si>
    <t>62d2. Qiimaha "Barta biyaha laga dhaansado ee wadaaga ah" nooca ${spec_water_communal_other} ee lacagta badanaa loo isticmaalo (${currency_main})</t>
  </si>
  <si>
    <t>62d2. Price of "Communal water point" as ${spec_water_communal_other} in main currency (${currency_main})</t>
  </si>
  <si>
    <t>price_usd_water_communal_other</t>
  </si>
  <si>
    <t>${price_water_communal_other} div ${currency_exchange}</t>
  </si>
  <si>
    <t>price_confirm_water_communal_other</t>
  </si>
  <si>
    <t>Ma hubtaa in qiimaha "Barta biyaha laga dhaansado ee wadaaga ah" ee ${spec_water_communal_other} uu yahay ${price_water_communal_other}  ${currency_main}?</t>
  </si>
  <si>
    <t>Are you sure that the price of "Communal water point" by ${spec_water_communal_other} is ${price_water_communal_other}  ${currency_main}?</t>
  </si>
  <si>
    <t>water_piped</t>
  </si>
  <si>
    <t xml:space="preserve">g63. Biyo tuubbo / Qasabada biyaha </t>
  </si>
  <si>
    <t>g63. Piped water / network supply</t>
  </si>
  <si>
    <t>selected(${items_sold},'water_piped')</t>
  </si>
  <si>
    <t>avail_shop_water_piped</t>
  </si>
  <si>
    <t>63a. "Biyo tuubbo / Qasabada biyaha " hada ma laga heli karaa dukaankan?</t>
  </si>
  <si>
    <t>63a. Is "Piped water / network supply" currently available in this shop?</t>
  </si>
  <si>
    <t>avail_market_water_piped</t>
  </si>
  <si>
    <t>63b. Haddii "Biyo tuubbo / Qasabada biyaha " aan laga helin dukaankan, ma ogtahay in hada laga heli karosuuqan?</t>
  </si>
  <si>
    <t>63b. If "Piped water / network supply" is not available at this shop, do you know if it is currently available in this market?</t>
  </si>
  <si>
    <t>selected(${avail_shop_water_piped},'no')</t>
  </si>
  <si>
    <t>spec_water_piped_1</t>
  </si>
  <si>
    <t>63c1. "Biyo tuubbo / Qasabada biyaha " miyaa loo iibiyaa sidii "1m3 ama 1000 litir"?</t>
  </si>
  <si>
    <t>63c1. Is "Piped water / network supply" sold as "1m3 or 1000 litres"?</t>
  </si>
  <si>
    <t>water_piped.jpg</t>
  </si>
  <si>
    <t>price_water_piped_1</t>
  </si>
  <si>
    <t>63d1. Qiimaha "Biyo tuubbo / Qasabada biyaha " nooca "1m3 ama 1000 litir" ee lacagta badanaa loo isticmaalo (${currency_main})</t>
  </si>
  <si>
    <t>63d1. Price of "Piped water / network supply" as "1m3 or 1000 litres" in main currency (${currency_main})</t>
  </si>
  <si>
    <t>selected(${spec_water_piped_1},'yes')</t>
  </si>
  <si>
    <t>price_usd_water_piped_1</t>
  </si>
  <si>
    <t>${price_water_piped_1} div ${currency_exchange}</t>
  </si>
  <si>
    <t>price_confirm_water_piped_1</t>
  </si>
  <si>
    <t>Qiimahaan uma muuqdo mid sax ah. Ma hubtaa in qiimaha "Biyo tuubbo / Qasabada biyaha " ee "1m3 ama 1000 litir" uu yahay ${price_water_piped_1}  ${currency_main}?</t>
  </si>
  <si>
    <t>This price does not seem right. Are you sure that the price of "Piped water / network supply" by "1m3 or 1000 litres" is ${price_water_piped_1}  ${currency_main}?</t>
  </si>
  <si>
    <t>selected(${spec_water_piped_1},'yes') and ( ${price_usd_water_piped_1} &gt; 2.6266666668 or ${price_usd_water_piped_1} &lt; 1.2 )</t>
  </si>
  <si>
    <t>spec_water_piped_other</t>
  </si>
  <si>
    <t>63c2. Haddii loo iibiyo noocyo kale "1m3 ama 1000 litir", fadlan qor faahfaahinta:</t>
  </si>
  <si>
    <t>63c2. If it is sold by a different specification than "1m3 or 1000 litres", then write the specification:</t>
  </si>
  <si>
    <t>selected(${spec_water_piped_1},'no')</t>
  </si>
  <si>
    <t>price_water_piped_other</t>
  </si>
  <si>
    <t>63d2. Qiimaha "Biyo tuubbo / Qasabada biyaha " nooca ${spec_water_piped_other} ee lacagta badanaa loo isticmaalo (${currency_main})</t>
  </si>
  <si>
    <t>63d2. Price of "Piped water / network supply" as ${spec_water_piped_other} in main currency (${currency_main})</t>
  </si>
  <si>
    <t>price_usd_water_piped_other</t>
  </si>
  <si>
    <t>${price_water_piped_other} div ${currency_exchange}</t>
  </si>
  <si>
    <t>price_confirm_water_piped_other</t>
  </si>
  <si>
    <t>Ma hubtaa in qiimaha "Biyo tuubbo / Qasabada biyaha " ee ${spec_water_piped_other} uu yahay ${price_water_piped_other}  ${currency_main}?</t>
  </si>
  <si>
    <t>Are you sure that the price of "Piped water / network supply" by ${spec_water_piped_other} is ${price_water_piped_other}  ${currency_main}?</t>
  </si>
  <si>
    <t>water_truck</t>
  </si>
  <si>
    <t xml:space="preserve">g64. Biyo dhaamin / Booyadda biyaha </t>
  </si>
  <si>
    <t>g64. Water trucking</t>
  </si>
  <si>
    <t>selected(${items_sold},'water_truck')</t>
  </si>
  <si>
    <t>avail_shop_water_truck</t>
  </si>
  <si>
    <t>64a. "Biyo dhaamin / Booyadda biyaha " hada ma laga heli karaa dukaankan?</t>
  </si>
  <si>
    <t>64a. Is "Water trucking" currently available in this shop?</t>
  </si>
  <si>
    <t>avail_market_water_truck</t>
  </si>
  <si>
    <t>64b. Haddii "Biyo dhaamin / Booyadda biyaha " aan laga helin dukaankan, ma ogtahay in hada laga heli karosuuqan?</t>
  </si>
  <si>
    <t>64b. If "Water trucking" is not available at this shop, do you know if it is currently available in this market?</t>
  </si>
  <si>
    <t>selected(${avail_shop_water_truck},'no')</t>
  </si>
  <si>
    <t>spec_water_truck_1</t>
  </si>
  <si>
    <t>64c1. "Biyo dhaamin / Booyadda biyaha " miyaa loo iibiyaa sidii "1m3 ama 1000 litir"?</t>
  </si>
  <si>
    <t>64c1. Is "Water trucking" sold as "1m3 or 1000 litres"?</t>
  </si>
  <si>
    <t>water_truck.jpg</t>
  </si>
  <si>
    <t>price_water_truck_1</t>
  </si>
  <si>
    <t>64d1. Qiimaha "Biyo dhaamin / Booyadda biyaha " nooca "1m3 ama 1000 litir" ee lacagta badanaa loo isticmaalo (${currency_main})</t>
  </si>
  <si>
    <t>64d1. Price of "Water trucking" as "1m3 or 1000 litres" in main currency (${currency_main})</t>
  </si>
  <si>
    <t>selected(${spec_water_truck_1},'yes')</t>
  </si>
  <si>
    <t>price_usd_water_truck_1</t>
  </si>
  <si>
    <t>${price_water_truck_1} div ${currency_exchange}</t>
  </si>
  <si>
    <t>price_confirm_water_truck_1</t>
  </si>
  <si>
    <t>Qiimahaan uma muuqdo mid sax ah. Ma hubtaa in qiimaha "Biyo dhaamin / Booyadda biyaha " ee "1m3 ama 1000 litir" uu yahay ${price_water_truck_1}  ${currency_main}?</t>
  </si>
  <si>
    <t>This price does not seem right. Are you sure that the price of "Water trucking" by "1m3 or 1000 litres" is ${price_water_truck_1}  ${currency_main}?</t>
  </si>
  <si>
    <t>selected(${spec_water_truck_1},'yes') and ( ${price_usd_water_truck_1} &gt; 3.8653846152 or ${price_usd_water_truck_1} &lt; 2.26 )</t>
  </si>
  <si>
    <t>spec_water_truck_other</t>
  </si>
  <si>
    <t>64c2. Haddii loo iibiyo noocyo kale "1m3 ama 1000 litir", fadlan qor faahfaahinta:</t>
  </si>
  <si>
    <t>64c2. If it is sold by a different specification than "1m3 or 1000 litres", then write the specification:</t>
  </si>
  <si>
    <t>selected(${spec_water_truck_1},'no')</t>
  </si>
  <si>
    <t>price_water_truck_other</t>
  </si>
  <si>
    <t>64d2. Qiimaha "Biyo dhaamin / Booyadda biyaha " nooca ${spec_water_truck_other} ee lacagta badanaa loo isticmaalo (${currency_main})</t>
  </si>
  <si>
    <t>64d2. Price of "Water trucking" as ${spec_water_truck_other} in main currency (${currency_main})</t>
  </si>
  <si>
    <t>price_usd_water_truck_other</t>
  </si>
  <si>
    <t>${price_water_truck_other} div ${currency_exchange}</t>
  </si>
  <si>
    <t>price_confirm_water_truck_other</t>
  </si>
  <si>
    <t>Ma hubtaa in qiimaha "Biyo dhaamin / Booyadda biyaha " ee ${spec_water_truck_other} uu yahay ${price_water_truck_other}  ${currency_main}?</t>
  </si>
  <si>
    <t>Are you sure that the price of "Water trucking" by ${spec_water_truck_other} is ${price_water_truck_other}  ${currency_main}?</t>
  </si>
  <si>
    <t>stock_len</t>
  </si>
  <si>
    <t>h. NAGAASHAHA BADEECADAHA (ALAABTA)</t>
  </si>
  <si>
    <t>h. STOCK LENGTH</t>
  </si>
  <si>
    <t>field-list</t>
  </si>
  <si>
    <t>stock_len2</t>
  </si>
  <si>
    <t>h0. Kaba soo qaad in qiimaha iibsigu waxna iska badalin, ilaa intee maalmood kaydkaaga hadda ee alaabta soo socdaa uu socon doonaa, maalmo?</t>
  </si>
  <si>
    <t>h0. Assuming the rate of purchase remains consistent, how long will your current stock of the following items last, in days?</t>
  </si>
  <si>
    <t>stock_len_brick</t>
  </si>
  <si>
    <t xml:space="preserve">h1. Bulikeeti / Jaajuur </t>
  </si>
  <si>
    <t>h1. Brick</t>
  </si>
  <si>
    <t>. &lt; 90</t>
  </si>
  <si>
    <t>Please review value entered</t>
  </si>
  <si>
    <t>stock_len_cement</t>
  </si>
  <si>
    <t>h2. Sibidh / shamiito</t>
  </si>
  <si>
    <t>h2. Cement</t>
  </si>
  <si>
    <t>stock_len_gravel</t>
  </si>
  <si>
    <t>h3. Dhagaxa yaryar ee  Sibidhka/Samiitada lagu daro ee shubka loo isticimaalo</t>
  </si>
  <si>
    <t>h3. Gravel</t>
  </si>
  <si>
    <t>stock_len_gumboots</t>
  </si>
  <si>
    <t>h4. Kabo buud / Buudhka dhismaha</t>
  </si>
  <si>
    <t>h4. Gumboots</t>
  </si>
  <si>
    <t>stock_len_hammer</t>
  </si>
  <si>
    <t>h5. Dubbe</t>
  </si>
  <si>
    <t>h5. Hammer</t>
  </si>
  <si>
    <t>stock_len_hinges</t>
  </si>
  <si>
    <t xml:space="preserve">h6. Sanka tuure / Hingis </t>
  </si>
  <si>
    <t>h6. Hinge</t>
  </si>
  <si>
    <t>stock_len_iron_sheet</t>
  </si>
  <si>
    <t>h7. Jiingad</t>
  </si>
  <si>
    <t>h7. Iron Sheet</t>
  </si>
  <si>
    <t>stock_len_metal_bar</t>
  </si>
  <si>
    <t xml:space="preserve">h8. Birta shubka / Garaa id </t>
  </si>
  <si>
    <t>h8. Iron / metal bar</t>
  </si>
  <si>
    <t>stock_len_nails</t>
  </si>
  <si>
    <t>h9. Masaabiir</t>
  </si>
  <si>
    <t>h9. Nails</t>
  </si>
  <si>
    <t>stock_len_sand</t>
  </si>
  <si>
    <t>h10. Ciid/Niis - Ciida Gurayaha lagu dhiso</t>
  </si>
  <si>
    <t>h10. Sand</t>
  </si>
  <si>
    <t>stock_len_spade</t>
  </si>
  <si>
    <t xml:space="preserve">h11. Badeel / Majaraf </t>
  </si>
  <si>
    <t>h11. Spade</t>
  </si>
  <si>
    <t>stock_len_timber</t>
  </si>
  <si>
    <t xml:space="preserve">h12. Alwaax / Loox </t>
  </si>
  <si>
    <t>h12. Timber</t>
  </si>
  <si>
    <t>stock_len_vent_pipe</t>
  </si>
  <si>
    <t>h13. Tuubbada hawada qaado / Tuunbada urrta qaada ee suuliyada / Bulaacadaha</t>
  </si>
  <si>
    <t>h13. Vent Pipe</t>
  </si>
  <si>
    <t>stock_len_wheel_barrow</t>
  </si>
  <si>
    <t xml:space="preserve">h14. Gaari gacan / Kaaryoone </t>
  </si>
  <si>
    <t>h14. Wheel barrow</t>
  </si>
  <si>
    <t>stock_len_wooden_pole</t>
  </si>
  <si>
    <t>h15. Tiirka alwaax ah / Sarabka guryaha lagu dhiso</t>
  </si>
  <si>
    <t>h15. Wooden pole</t>
  </si>
  <si>
    <t>stock_len_wooden_saw</t>
  </si>
  <si>
    <t>h16. Minshaar</t>
  </si>
  <si>
    <t>h16. Wood saw</t>
  </si>
  <si>
    <t>stock_len_blanket</t>
  </si>
  <si>
    <t>h17. Buste</t>
  </si>
  <si>
    <t>h17. Blanket</t>
  </si>
  <si>
    <t>stock_len_bowl</t>
  </si>
  <si>
    <t xml:space="preserve">h18. Baaquliga jikada / Madiibad </t>
  </si>
  <si>
    <t>h18. Kitchen bowl</t>
  </si>
  <si>
    <t>stock_len_bucket</t>
  </si>
  <si>
    <t>h19. Baaldi</t>
  </si>
  <si>
    <t>h19. Bucket</t>
  </si>
  <si>
    <t>stock_len_chlorine</t>
  </si>
  <si>
    <t>h20. Kiniiniga kolorinta</t>
  </si>
  <si>
    <t>h20. Chlorine tablet</t>
  </si>
  <si>
    <t>stock_len_cooking_pot</t>
  </si>
  <si>
    <t xml:space="preserve">h21. Dheriga cunta karinta / Digsiga cuno karinta </t>
  </si>
  <si>
    <t>h21. Cooking pot</t>
  </si>
  <si>
    <t>stock_len_cup</t>
  </si>
  <si>
    <t>h22. Koobka jikada</t>
  </si>
  <si>
    <t>h22. Kitchen cup</t>
  </si>
  <si>
    <t>stock_len_jerry_can</t>
  </si>
  <si>
    <t>h23. Caaga biyaha lagu dhaansado (jirikan)</t>
  </si>
  <si>
    <t>h23. Jerry can</t>
  </si>
  <si>
    <t>stock_len_kettle</t>
  </si>
  <si>
    <t>h24. Kildhi</t>
  </si>
  <si>
    <t>h24. Kettle</t>
  </si>
  <si>
    <t>stock_len_knife</t>
  </si>
  <si>
    <t>h25. Midida jikada</t>
  </si>
  <si>
    <t>h25. Kitchen knife</t>
  </si>
  <si>
    <t>stock_len_lock</t>
  </si>
  <si>
    <t>h26. Quful</t>
  </si>
  <si>
    <t>h26. Lock</t>
  </si>
  <si>
    <t>stock_len_mhm</t>
  </si>
  <si>
    <t>h27. Maareynta Nadaafadda Caadada (MHM)</t>
  </si>
  <si>
    <t>h27. Menstrual Hygiene Management (MHM)</t>
  </si>
  <si>
    <t>stock_len_mosquito_net</t>
  </si>
  <si>
    <t>h28. Shabakada kaneecada (maro kaneeco)</t>
  </si>
  <si>
    <t>h28. Mosquito net</t>
  </si>
  <si>
    <t>stock_len_mug</t>
  </si>
  <si>
    <t>h29. Koobka shaaha caaga ah</t>
  </si>
  <si>
    <t>h29. Mug</t>
  </si>
  <si>
    <t>stock_len_nose_mask</t>
  </si>
  <si>
    <t>h30. San-xidh/Maaskaro</t>
  </si>
  <si>
    <t>h30. Face Mask</t>
  </si>
  <si>
    <t>stock_len_plastic_gloves</t>
  </si>
  <si>
    <t>h31. Gacmo gashiga (goloofiska)caagga ah</t>
  </si>
  <si>
    <t>h31. Plastic glove</t>
  </si>
  <si>
    <t>stock_len_plastic_sheet</t>
  </si>
  <si>
    <t xml:space="preserve">h32. Xaashi caag ah / Shiraac ama bacaha guryaha lagu dhisto </t>
  </si>
  <si>
    <t>h32. Plastic sheet / tarpulin</t>
  </si>
  <si>
    <t>stock_len_plate</t>
  </si>
  <si>
    <t xml:space="preserve">h33. Saxanka jikada / Bilaydh </t>
  </si>
  <si>
    <t>h33. Kitchen plate</t>
  </si>
  <si>
    <t>stock_len_rake</t>
  </si>
  <si>
    <t>h34. Fargeeto/Faralay xashiidhka lagu ururiyo/ Beerta algu xarameeyo</t>
  </si>
  <si>
    <t>h34. Rake</t>
  </si>
  <si>
    <t>stock_len_serving_spoon</t>
  </si>
  <si>
    <t xml:space="preserve">h35. Qaadada cuntada lagu gurto jikada / Malqaacad </t>
  </si>
  <si>
    <t>h35. Kitchen serving spoon</t>
  </si>
  <si>
    <t>stock_len_sleeping_mat</t>
  </si>
  <si>
    <t xml:space="preserve">h36. Qatiifad / Caw </t>
  </si>
  <si>
    <t>h36. Sleeping mat</t>
  </si>
  <si>
    <t>stock_len_soap</t>
  </si>
  <si>
    <t>h37. Saabuunta qabeys</t>
  </si>
  <si>
    <t>h37. Soap bar (body hygiene)</t>
  </si>
  <si>
    <t>stock_len_solar_lamp</t>
  </si>
  <si>
    <t>h38. Nalalka cadceedda / laambadda cadceeda / solar</t>
  </si>
  <si>
    <t>h38. Solar lamp</t>
  </si>
  <si>
    <t>stock_len_spoon</t>
  </si>
  <si>
    <t xml:space="preserve">h39. Qaadada cuntada lagu cuno / Malqaacad </t>
  </si>
  <si>
    <t>h39. Kitchen table spoon</t>
  </si>
  <si>
    <t>stock_len_washing_powder</t>
  </si>
  <si>
    <t xml:space="preserve">h40. Oomada / Taydh </t>
  </si>
  <si>
    <t>h40. Washing powder</t>
  </si>
  <si>
    <t>stock_len_water</t>
  </si>
  <si>
    <t xml:space="preserve">h41. Biyo cabitaan / Biyaha la cabo </t>
  </si>
  <si>
    <t>h41. Drinking water</t>
  </si>
  <si>
    <t>stock_len_bag</t>
  </si>
  <si>
    <t>h42. Baaga iskuulka / shandada iskuulka</t>
  </si>
  <si>
    <t>h42. School Bag</t>
  </si>
  <si>
    <t>stock_len_bb_drawing</t>
  </si>
  <si>
    <t>h43. Qalabka sawirka sabuurada</t>
  </si>
  <si>
    <t xml:space="preserve">h43. Blackboard drawing tools </t>
  </si>
  <si>
    <t>stock_len_black_board</t>
  </si>
  <si>
    <t>h44. Sabuurad</t>
  </si>
  <si>
    <t>h44. Black Board</t>
  </si>
  <si>
    <t>stock_len_calculator</t>
  </si>
  <si>
    <t>h45. Kalkuleetar (scientific)</t>
  </si>
  <si>
    <t>h45. Scientific calculator</t>
  </si>
  <si>
    <t>stock_len_chalk</t>
  </si>
  <si>
    <t>h46. Jeesto / Tabaasiir (tan sabuurada)</t>
  </si>
  <si>
    <t xml:space="preserve">h46. Chalk (for black board) </t>
  </si>
  <si>
    <t>stock_len_crayons</t>
  </si>
  <si>
    <t>h47. Qalimaanta wax lagu midabeeyo sida sawirada oo kale</t>
  </si>
  <si>
    <t>h47. Colored crayons</t>
  </si>
  <si>
    <t>stock_len_duster</t>
  </si>
  <si>
    <t>h48. Tirtire / masaxaada sabuurada (tirtiraha sabuurada)</t>
  </si>
  <si>
    <t>h48. Duster (for black board)</t>
  </si>
  <si>
    <t>stock_len_exercise_book</t>
  </si>
  <si>
    <t>h49. Buuga qoraalka</t>
  </si>
  <si>
    <t>h49. Exercise book</t>
  </si>
  <si>
    <t>stock_len_maps</t>
  </si>
  <si>
    <t>h50. Khariidadaha</t>
  </si>
  <si>
    <t>h50. Maps</t>
  </si>
  <si>
    <t>stock_len_marker</t>
  </si>
  <si>
    <t>h51. Qalinka wax lagu calaamadeeyo</t>
  </si>
  <si>
    <t>h51. Marker pens</t>
  </si>
  <si>
    <t>stock_len_math_set</t>
  </si>
  <si>
    <t>h52. Kombaas</t>
  </si>
  <si>
    <t>h52. Mathematical set</t>
  </si>
  <si>
    <t>stock_len_paper</t>
  </si>
  <si>
    <t>h53. Warqad wax lagu sawiro(cabirka A4)</t>
  </si>
  <si>
    <t>h53. Drawing Paper (A4 size)</t>
  </si>
  <si>
    <t>stock_len_pencil</t>
  </si>
  <si>
    <t>h54. Qalin geed / Qalin pencil</t>
  </si>
  <si>
    <t>h54. Pencils</t>
  </si>
  <si>
    <t>stock_len_pens</t>
  </si>
  <si>
    <t>h55. Qalin biiro</t>
  </si>
  <si>
    <t>h55. Ball point pens</t>
  </si>
  <si>
    <t>stock_len_register</t>
  </si>
  <si>
    <t>h56. Diiwaan/ buuga diwaangallinta ee dugsiyada</t>
  </si>
  <si>
    <t>h56. Attendance Registers</t>
  </si>
  <si>
    <t>stock_len_rubber</t>
  </si>
  <si>
    <t>h57. Iskiisadda lagu tirtiro Qalin Qoriga</t>
  </si>
  <si>
    <t>h57. Rubber</t>
  </si>
  <si>
    <t>stock_len_ruler</t>
  </si>
  <si>
    <t xml:space="preserve">h58. Mastarad </t>
  </si>
  <si>
    <t>h58. Rulers Plastic</t>
  </si>
  <si>
    <t>stock_len_scissor</t>
  </si>
  <si>
    <t>h59. Maqas</t>
  </si>
  <si>
    <t>h59. Scissors</t>
  </si>
  <si>
    <t>stock_len_sharpner</t>
  </si>
  <si>
    <t xml:space="preserve">h60. Qalin qor </t>
  </si>
  <si>
    <t>h60. Pencil Sharpener</t>
  </si>
  <si>
    <t>stock_len_white_board</t>
  </si>
  <si>
    <t xml:space="preserve">h61. Sabuurada qalinka lagu qoro / Sabuurada cad </t>
  </si>
  <si>
    <t>h61. White board</t>
  </si>
  <si>
    <t>stock_len_water_communal</t>
  </si>
  <si>
    <t>h62. Barta biyaha laga dhaansado ee wadaaga ah</t>
  </si>
  <si>
    <t>h62. Communal water point</t>
  </si>
  <si>
    <t>stock_len_water_piped</t>
  </si>
  <si>
    <t xml:space="preserve">h63. Biyo tuubbo / Qasabada biyaha </t>
  </si>
  <si>
    <t>h63. Piped water / network supply</t>
  </si>
  <si>
    <t>stock_len_water_truck</t>
  </si>
  <si>
    <t xml:space="preserve">h64. Biyo dhaamin / Booyadda biyaha </t>
  </si>
  <si>
    <t>h64. Water trucking</t>
  </si>
  <si>
    <t>stock_dif</t>
  </si>
  <si>
    <t>i. DHIBATOOYINKA XAGA ALAABTA</t>
  </si>
  <si>
    <t>i. STOCK DIFFICULT</t>
  </si>
  <si>
    <t>stock_dif2</t>
  </si>
  <si>
    <t>i0. Ma kugu adkaatay inaad dib u soo celiso/keensato waxyaabaha soo socda, 3dii bilood ee la soo dhaafay?</t>
  </si>
  <si>
    <t>i0. Did you find it difficult to restock the following items, in the past 3 months?</t>
  </si>
  <si>
    <t>stock_dif_brick</t>
  </si>
  <si>
    <t xml:space="preserve">i1. Bulikeeti / Jaajuur </t>
  </si>
  <si>
    <t>i1. Brick</t>
  </si>
  <si>
    <t>stock_dif_cement</t>
  </si>
  <si>
    <t>i2. Sibidh / shamiito</t>
  </si>
  <si>
    <t>i2. Cement</t>
  </si>
  <si>
    <t>stock_dif_gravel</t>
  </si>
  <si>
    <t>i3. Dhagaxa yaryar ee  Sibidhka/Samiitada lagu daro ee shubka loo isticimaalo</t>
  </si>
  <si>
    <t>i3. Gravel</t>
  </si>
  <si>
    <t>stock_dif_gumboots</t>
  </si>
  <si>
    <t>i4. Kabo buud / Buudhka dhismaha</t>
  </si>
  <si>
    <t>i4. Gumboots</t>
  </si>
  <si>
    <t>stock_dif_hammer</t>
  </si>
  <si>
    <t>i5. Dubbe</t>
  </si>
  <si>
    <t>i5. Hammer</t>
  </si>
  <si>
    <t>stock_dif_hinges</t>
  </si>
  <si>
    <t xml:space="preserve">i6. Sanka tuure / Hingis </t>
  </si>
  <si>
    <t>i6. Hinge</t>
  </si>
  <si>
    <t>stock_dif_iron_sheet</t>
  </si>
  <si>
    <t>i7. Jiingad</t>
  </si>
  <si>
    <t>i7. Iron Sheet</t>
  </si>
  <si>
    <t>stock_dif_metal_bar</t>
  </si>
  <si>
    <t xml:space="preserve">i8. Birta shubka / Garaa id </t>
  </si>
  <si>
    <t>i8. Iron / metal bar</t>
  </si>
  <si>
    <t>stock_dif_nails</t>
  </si>
  <si>
    <t>i9. Masaabiir</t>
  </si>
  <si>
    <t>i9. Nails</t>
  </si>
  <si>
    <t>stock_dif_sand</t>
  </si>
  <si>
    <t>i10. Ciid/Niis - Ciida Gurayaha lagu dhiso</t>
  </si>
  <si>
    <t>i10. Sand</t>
  </si>
  <si>
    <t>stock_dif_spade</t>
  </si>
  <si>
    <t xml:space="preserve">i11. Badeel / Majaraf </t>
  </si>
  <si>
    <t>i11. Spade</t>
  </si>
  <si>
    <t>stock_dif_timber</t>
  </si>
  <si>
    <t xml:space="preserve">i12. Alwaax / Loox </t>
  </si>
  <si>
    <t>i12. Timber</t>
  </si>
  <si>
    <t>stock_dif_vent_pipe</t>
  </si>
  <si>
    <t>i13. Tuubbada hawada qaado / Tuunbada urrta qaada ee suuliyada / Bulaacadaha</t>
  </si>
  <si>
    <t>i13. Vent Pipe</t>
  </si>
  <si>
    <t>stock_dif_wheel_barrow</t>
  </si>
  <si>
    <t xml:space="preserve">i14. Gaari gacan / Kaaryoone </t>
  </si>
  <si>
    <t>i14. Wheel barrow</t>
  </si>
  <si>
    <t>stock_dif_wooden_pole</t>
  </si>
  <si>
    <t>i15. Tiirka alwaax ah / Sarabka guryaha lagu dhiso</t>
  </si>
  <si>
    <t>i15. Wooden pole</t>
  </si>
  <si>
    <t>stock_dif_wooden_saw</t>
  </si>
  <si>
    <t>i16. Minshaar</t>
  </si>
  <si>
    <t>i16. Wood saw</t>
  </si>
  <si>
    <t>stock_dif_blanket</t>
  </si>
  <si>
    <t>i17. Buste</t>
  </si>
  <si>
    <t>i17. Blanket</t>
  </si>
  <si>
    <t>stock_dif_bowl</t>
  </si>
  <si>
    <t xml:space="preserve">i18. Baaquliga jikada / Madiibad </t>
  </si>
  <si>
    <t>i18. Kitchen bowl</t>
  </si>
  <si>
    <t>stock_dif_bucket</t>
  </si>
  <si>
    <t>i19. Baaldi</t>
  </si>
  <si>
    <t>i19. Bucket</t>
  </si>
  <si>
    <t>stock_dif_chlorine</t>
  </si>
  <si>
    <t>i20. Kiniiniga kolorinta</t>
  </si>
  <si>
    <t>i20. Chlorine tablet</t>
  </si>
  <si>
    <t>stock_dif_cooking_pot</t>
  </si>
  <si>
    <t xml:space="preserve">i21. Dheriga cunta karinta / Digsiga cuno karinta </t>
  </si>
  <si>
    <t>i21. Cooking pot</t>
  </si>
  <si>
    <t>stock_dif_cup</t>
  </si>
  <si>
    <t>i22. Koobka jikada</t>
  </si>
  <si>
    <t>i22. Kitchen cup</t>
  </si>
  <si>
    <t>stock_dif_jerry_can</t>
  </si>
  <si>
    <t>i23. Caaga biyaha lagu dhaansado (jirikan)</t>
  </si>
  <si>
    <t>i23. Jerry can</t>
  </si>
  <si>
    <t>stock_dif_kettle</t>
  </si>
  <si>
    <t>i24. Kildhi</t>
  </si>
  <si>
    <t>i24. Kettle</t>
  </si>
  <si>
    <t>stock_dif_knife</t>
  </si>
  <si>
    <t>i25. Midida jikada</t>
  </si>
  <si>
    <t>i25. Kitchen knife</t>
  </si>
  <si>
    <t>stock_dif_lock</t>
  </si>
  <si>
    <t>i26. Quful</t>
  </si>
  <si>
    <t>i26. Lock</t>
  </si>
  <si>
    <t>stock_dif_mhm</t>
  </si>
  <si>
    <t>i27. Maareynta Nadaafadda Caadada (MHM)</t>
  </si>
  <si>
    <t>i27. Menstrual Hygiene Management (MHM)</t>
  </si>
  <si>
    <t>stock_dif_mosquito_net</t>
  </si>
  <si>
    <t>i28. Shabakada kaneecada (maro kaneeco)</t>
  </si>
  <si>
    <t>i28. Mosquito net</t>
  </si>
  <si>
    <t>stock_dif_mug</t>
  </si>
  <si>
    <t>i29. Koobka shaaha caaga ah</t>
  </si>
  <si>
    <t>i29. Mug</t>
  </si>
  <si>
    <t>stock_dif_nose_mask</t>
  </si>
  <si>
    <t>i30. San-xidh/Maaskaro</t>
  </si>
  <si>
    <t>i30. Face Mask</t>
  </si>
  <si>
    <t>stock_dif_plastic_gloves</t>
  </si>
  <si>
    <t>i31. Gacmo gashiga (goloofiska)caagga ah</t>
  </si>
  <si>
    <t>i31. Plastic glove</t>
  </si>
  <si>
    <t>stock_dif_plastic_sheet</t>
  </si>
  <si>
    <t xml:space="preserve">i32. Xaashi caag ah / Shiraac ama bacaha guryaha lagu dhisto </t>
  </si>
  <si>
    <t>i32. Plastic sheet / tarpulin</t>
  </si>
  <si>
    <t>stock_dif_plate</t>
  </si>
  <si>
    <t xml:space="preserve">i33. Saxanka jikada / Bilaydh </t>
  </si>
  <si>
    <t>i33. Kitchen plate</t>
  </si>
  <si>
    <t>stock_dif_rake</t>
  </si>
  <si>
    <t>i34. Fargeeto/Faralay xashiidhka lagu ururiyo/ Beerta algu xarameeyo</t>
  </si>
  <si>
    <t>i34. Rake</t>
  </si>
  <si>
    <t>stock_dif_serving_spoon</t>
  </si>
  <si>
    <t xml:space="preserve">i35. Qaadada cuntada lagu gurto jikada / Malqaacad </t>
  </si>
  <si>
    <t>i35. Kitchen serving spoon</t>
  </si>
  <si>
    <t>stock_dif_sleeping_mat</t>
  </si>
  <si>
    <t xml:space="preserve">i36. Qatiifad / Caw </t>
  </si>
  <si>
    <t>i36. Sleeping mat</t>
  </si>
  <si>
    <t>stock_dif_soap</t>
  </si>
  <si>
    <t>i37. Saabuunta qabeys</t>
  </si>
  <si>
    <t>i37. Soap bar (body hygiene)</t>
  </si>
  <si>
    <t>stock_dif_solar_lamp</t>
  </si>
  <si>
    <t>i38. Nalalka cadceedda / laambadda cadceeda / solar</t>
  </si>
  <si>
    <t>i38. Solar lamp</t>
  </si>
  <si>
    <t>stock_dif_spoon</t>
  </si>
  <si>
    <t xml:space="preserve">i39. Qaadada cuntada lagu cuno / Malqaacad </t>
  </si>
  <si>
    <t>i39. Kitchen table spoon</t>
  </si>
  <si>
    <t>stock_dif_washing_powder</t>
  </si>
  <si>
    <t xml:space="preserve">i40. Oomada / Taydh </t>
  </si>
  <si>
    <t>i40. Washing powder</t>
  </si>
  <si>
    <t>stock_dif_water</t>
  </si>
  <si>
    <t xml:space="preserve">i41. Biyo cabitaan / Biyaha la cabo </t>
  </si>
  <si>
    <t>i41. Drinking water</t>
  </si>
  <si>
    <t>stock_dif_bag</t>
  </si>
  <si>
    <t>i42. Baaga iskuulka / shandada iskuulka</t>
  </si>
  <si>
    <t>i42. School Bag</t>
  </si>
  <si>
    <t>stock_dif_bb_drawing</t>
  </si>
  <si>
    <t>i43. Qalabka sawirka sabuurada</t>
  </si>
  <si>
    <t xml:space="preserve">i43. Blackboard drawing tools </t>
  </si>
  <si>
    <t>stock_dif_black_board</t>
  </si>
  <si>
    <t>i44. Sabuurad</t>
  </si>
  <si>
    <t>i44. Black Board</t>
  </si>
  <si>
    <t>stock_dif_calculator</t>
  </si>
  <si>
    <t>i45. Kalkuleetar (scientific)</t>
  </si>
  <si>
    <t>i45. Scientific calculator</t>
  </si>
  <si>
    <t>stock_dif_chalk</t>
  </si>
  <si>
    <t>i46. Jeesto / Tabaasiir (tan sabuurada)</t>
  </si>
  <si>
    <t xml:space="preserve">i46. Chalk (for black board) </t>
  </si>
  <si>
    <t>stock_dif_crayons</t>
  </si>
  <si>
    <t>i47. Qalimaanta wax lagu midabeeyo sida sawirada oo kale</t>
  </si>
  <si>
    <t>i47. Colored crayons</t>
  </si>
  <si>
    <t>stock_dif_duster</t>
  </si>
  <si>
    <t>i48. Tirtire / masaxaada sabuurada (tirtiraha sabuurada)</t>
  </si>
  <si>
    <t>i48. Duster (for black board)</t>
  </si>
  <si>
    <t>stock_dif_exercise_book</t>
  </si>
  <si>
    <t>i49. Buuga qoraalka</t>
  </si>
  <si>
    <t>i49. Exercise book</t>
  </si>
  <si>
    <t>stock_dif_maps</t>
  </si>
  <si>
    <t>i50. Khariidadaha</t>
  </si>
  <si>
    <t>i50. Maps</t>
  </si>
  <si>
    <t>stock_dif_marker</t>
  </si>
  <si>
    <t>i51. Qalinka wax lagu calaamadeeyo</t>
  </si>
  <si>
    <t>i51. Marker pens</t>
  </si>
  <si>
    <t>stock_dif_math_set</t>
  </si>
  <si>
    <t>i52. Kombaas</t>
  </si>
  <si>
    <t>i52. Mathematical set</t>
  </si>
  <si>
    <t>stock_dif_paper</t>
  </si>
  <si>
    <t>i53. Warqad wax lagu sawiro(cabirka A4)</t>
  </si>
  <si>
    <t>i53. Drawing Paper (A4 size)</t>
  </si>
  <si>
    <t>stock_dif_pencil</t>
  </si>
  <si>
    <t>i54. Qalin geed / Qalin pencil</t>
  </si>
  <si>
    <t>i54. Pencils</t>
  </si>
  <si>
    <t>stock_dif_pens</t>
  </si>
  <si>
    <t>i55. Qalin biiro</t>
  </si>
  <si>
    <t>i55. Ball point pens</t>
  </si>
  <si>
    <t>stock_dif_register</t>
  </si>
  <si>
    <t>i56. Diiwaan/ buuga diwaangallinta ee dugsiyada</t>
  </si>
  <si>
    <t>i56. Attendance Registers</t>
  </si>
  <si>
    <t>stock_dif_rubber</t>
  </si>
  <si>
    <t>i57. Iskiisadda lagu tirtiro Qalin Qoriga</t>
  </si>
  <si>
    <t>i57. Rubber</t>
  </si>
  <si>
    <t>stock_dif_ruler</t>
  </si>
  <si>
    <t xml:space="preserve">i58. Mastarad </t>
  </si>
  <si>
    <t>i58. Rulers Plastic</t>
  </si>
  <si>
    <t>stock_dif_scissor</t>
  </si>
  <si>
    <t>i59. Maqas</t>
  </si>
  <si>
    <t>i59. Scissors</t>
  </si>
  <si>
    <t>stock_dif_sharpner</t>
  </si>
  <si>
    <t xml:space="preserve">i60. Qalin qor </t>
  </si>
  <si>
    <t>i60. Pencil Sharpener</t>
  </si>
  <si>
    <t>stock_dif_white_board</t>
  </si>
  <si>
    <t xml:space="preserve">i61. Sabuurada qalinka lagu qoro / Sabuurada cad </t>
  </si>
  <si>
    <t>i61. White board</t>
  </si>
  <si>
    <t>stock_dif_water_communal</t>
  </si>
  <si>
    <t>i62. Barta biyaha laga dhaansado ee wadaaga ah</t>
  </si>
  <si>
    <t>i62. Communal water point</t>
  </si>
  <si>
    <t>stock_dif_water_piped</t>
  </si>
  <si>
    <t xml:space="preserve">i63. Biyo tuubbo / Qasabada biyaha </t>
  </si>
  <si>
    <t>i63. Piped water / network supply</t>
  </si>
  <si>
    <t>stock_dif_water_truck</t>
  </si>
  <si>
    <t xml:space="preserve">i64. Biyo dhaamin / Booyadda biyaha </t>
  </si>
  <si>
    <t>i64. Water trucking</t>
  </si>
  <si>
    <t>stock_time</t>
  </si>
  <si>
    <t>j. MUDADA DIB U SOO CELINTA ALAABTA</t>
  </si>
  <si>
    <t>j. RESTOCK TIME</t>
  </si>
  <si>
    <t>stock_time2</t>
  </si>
  <si>
    <t>j0. Muddo intee le'eg (maalmo) ayaad ka filanaysaa inay kugu qaadanayso inaad soo celiso alaabta soo socota,haddii aad maanta ka dalbatarto alaabadaada?</t>
  </si>
  <si>
    <t>j0. How long do you expect it would take for you to restock the following items, in days, if you order it today from your supplier?</t>
  </si>
  <si>
    <t>stock_time_brick</t>
  </si>
  <si>
    <t>stock_time_cement</t>
  </si>
  <si>
    <t>stock_time_gravel</t>
  </si>
  <si>
    <t>stock_time_gumboots</t>
  </si>
  <si>
    <t>stock_time_hammer</t>
  </si>
  <si>
    <t>stock_time_hinges</t>
  </si>
  <si>
    <t>stock_time_iron_sheet</t>
  </si>
  <si>
    <t>stock_time_metal_bar</t>
  </si>
  <si>
    <t>stock_time_nails</t>
  </si>
  <si>
    <t>stock_time_sand</t>
  </si>
  <si>
    <t>stock_time_spade</t>
  </si>
  <si>
    <t>stock_time_timber</t>
  </si>
  <si>
    <t>stock_time_vent_pipe</t>
  </si>
  <si>
    <t>stock_time_wheel_barrow</t>
  </si>
  <si>
    <t>stock_time_wooden_pole</t>
  </si>
  <si>
    <t>stock_time_wooden_saw</t>
  </si>
  <si>
    <t>stock_time_blanket</t>
  </si>
  <si>
    <t>stock_time_bowl</t>
  </si>
  <si>
    <t>stock_time_bucket</t>
  </si>
  <si>
    <t>stock_time_chlorine</t>
  </si>
  <si>
    <t>stock_time_cooking_pot</t>
  </si>
  <si>
    <t>stock_time_cup</t>
  </si>
  <si>
    <t>stock_time_jerry_can</t>
  </si>
  <si>
    <t>stock_time_kettle</t>
  </si>
  <si>
    <t>stock_time_knife</t>
  </si>
  <si>
    <t>stock_time_lock</t>
  </si>
  <si>
    <t>stock_time_mhm</t>
  </si>
  <si>
    <t>stock_time_mosquito_net</t>
  </si>
  <si>
    <t>stock_time_mug</t>
  </si>
  <si>
    <t>stock_time_nose_mask</t>
  </si>
  <si>
    <t>stock_time_plastic_gloves</t>
  </si>
  <si>
    <t>stock_time_plastic_sheet</t>
  </si>
  <si>
    <t>stock_time_plate</t>
  </si>
  <si>
    <t>stock_time_rake</t>
  </si>
  <si>
    <t>stock_time_serving_spoon</t>
  </si>
  <si>
    <t>stock_time_sleeping_mat</t>
  </si>
  <si>
    <t>stock_time_soap</t>
  </si>
  <si>
    <t>stock_time_solar_lamp</t>
  </si>
  <si>
    <t>stock_time_spoon</t>
  </si>
  <si>
    <t>stock_time_washing_powder</t>
  </si>
  <si>
    <t>stock_time_water</t>
  </si>
  <si>
    <t>stock_time_bag</t>
  </si>
  <si>
    <t>stock_time_bb_drawing</t>
  </si>
  <si>
    <t>stock_time_black_board</t>
  </si>
  <si>
    <t>stock_time_calculator</t>
  </si>
  <si>
    <t>stock_time_chalk</t>
  </si>
  <si>
    <t>stock_time_crayons</t>
  </si>
  <si>
    <t>stock_time_duster</t>
  </si>
  <si>
    <t>stock_time_exercise_book</t>
  </si>
  <si>
    <t>stock_time_maps</t>
  </si>
  <si>
    <t>stock_time_marker</t>
  </si>
  <si>
    <t>stock_time_math_set</t>
  </si>
  <si>
    <t>stock_time_paper</t>
  </si>
  <si>
    <t>stock_time_pencil</t>
  </si>
  <si>
    <t>stock_time_pens</t>
  </si>
  <si>
    <t>stock_time_register</t>
  </si>
  <si>
    <t>stock_time_rubber</t>
  </si>
  <si>
    <t>stock_time_ruler</t>
  </si>
  <si>
    <t>stock_time_scissor</t>
  </si>
  <si>
    <t>stock_time_sharpner</t>
  </si>
  <si>
    <t>stock_time_white_board</t>
  </si>
  <si>
    <t>stock_time_water_communal</t>
  </si>
  <si>
    <t>stock_time_water_piped</t>
  </si>
  <si>
    <t>stock_time_water_truck</t>
  </si>
  <si>
    <t>supplier</t>
  </si>
  <si>
    <t>k. ALAAB-QEYBIYE</t>
  </si>
  <si>
    <t>k. SUPPLIER</t>
  </si>
  <si>
    <t>k1. Halkee beey jogaan (ku yaalaan) alaab-qeybiyeyaasheeda  ugu waaweyn?</t>
  </si>
  <si>
    <t>k1. Where are your main suppliers located?</t>
  </si>
  <si>
    <t>begin_repeat</t>
  </si>
  <si>
    <t>supplier_add</t>
  </si>
  <si>
    <t>supplier_add_destination</t>
  </si>
  <si>
    <t>${call_location}</t>
  </si>
  <si>
    <t>select_one country</t>
  </si>
  <si>
    <t>supplier_add_country</t>
  </si>
  <si>
    <t>k2. Xulo dalka</t>
  </si>
  <si>
    <t>k2. Select country</t>
  </si>
  <si>
    <t>supplier_add_country_other</t>
  </si>
  <si>
    <t>k3. Fadlan sheeg</t>
  </si>
  <si>
    <t>k3. Please specify</t>
  </si>
  <si>
    <t>selected(${supplier_add_country},'other')</t>
  </si>
  <si>
    <t>select_one region</t>
  </si>
  <si>
    <t>supplier_add_region</t>
  </si>
  <si>
    <t>k4. Xulo gobolka</t>
  </si>
  <si>
    <t>k4. Select region</t>
  </si>
  <si>
    <t>selected(${supplier_add_country},'somalia') or selected(${supplier_add_country},'somaliland')</t>
  </si>
  <si>
    <t>select_one district</t>
  </si>
  <si>
    <t>supplier_add_district</t>
  </si>
  <si>
    <t>k5. Xulo degmada</t>
  </si>
  <si>
    <t>k5. Select district</t>
  </si>
  <si>
    <t>location=${supplier_add_region}</t>
  </si>
  <si>
    <t>select_one road_condition</t>
  </si>
  <si>
    <t>supplier_add_route</t>
  </si>
  <si>
    <t>k6. Waa sidee xaaladda wadada / wadada ka timaada alaab-qeybiyeyaashan illaa ${call_location}?</t>
  </si>
  <si>
    <t>k6. What is the condition of the road/route from this supplier in to ${call_location}?</t>
  </si>
  <si>
    <t>${rand}&lt;50</t>
  </si>
  <si>
    <t>supplier_add_route_other</t>
  </si>
  <si>
    <t>k7. Fadlan sheeg</t>
  </si>
  <si>
    <t>k7. Please specify</t>
  </si>
  <si>
    <t>selected(${supplier_add_route},'other')</t>
  </si>
  <si>
    <t>supplier_add_items</t>
  </si>
  <si>
    <t>k8. Sheeg agabkee/alaabtee ayaad ka keenta/ka soo iibsataa alaab-qeybiyehan?</t>
  </si>
  <si>
    <t>k8. Which items do you source from this supplier?</t>
  </si>
  <si>
    <t>end_repeat</t>
  </si>
  <si>
    <t>select_one transportation_method</t>
  </si>
  <si>
    <t>transportation</t>
  </si>
  <si>
    <t>k9. Sidee badeecooyinka aad sida caadiga ah u iibiso uga soo wareejisaan/keenta meesha aad alaabta ka keensato/iibsato?</t>
  </si>
  <si>
    <t>k9. How are the commodities you normally sell transported from your wholesaler to you?</t>
  </si>
  <si>
    <t>transportation_other</t>
  </si>
  <si>
    <t>k10. fadlan sheeg</t>
  </si>
  <si>
    <t>k10. Please specify</t>
  </si>
  <si>
    <t>selected(${transportation},'other')</t>
  </si>
  <si>
    <t>challenges</t>
  </si>
  <si>
    <t>l. CAQABADAHA</t>
  </si>
  <si>
    <t>l. CHALLENGES</t>
  </si>
  <si>
    <t>select_multiple barrier_transportation</t>
  </si>
  <si>
    <t>barrier_transportation</t>
  </si>
  <si>
    <t>I1. Adiga ama qofka aad alaabta ka soo iibsato/qofka kuu soo raro ma la kulantay mid ka mid ah caqabadaha soo socda markii aad badeecooyinka raraysay, 3 dii bilood ee la soo dhaafay?</t>
  </si>
  <si>
    <t>l1. Did you or your wholesaler/transporter face any of the following challenges when transporting commodities, in the past 3 months?</t>
  </si>
  <si>
    <t>barrier_transportation_other</t>
  </si>
  <si>
    <t>l2. Fadlan sheeg</t>
  </si>
  <si>
    <t>l2. Please specify</t>
  </si>
  <si>
    <t>selected(${barrier_transportation},'other')</t>
  </si>
  <si>
    <t>barrier_transportation_warning</t>
  </si>
  <si>
    <t>&lt;span style="color:red"&gt;CHECK: Said that Route is closed on question on condition of road/route but not selected "Closure of roads by authorities" or "Closure of roads by armed groups" or "Closure of roads by floods" as barrier(s) to transportation. Please explain or provide a correction in the text box below&lt;/span&gt;</t>
  </si>
  <si>
    <t>selected(${supplier_add_route},'closed') and not(selected(${barrier_transportation},'road_closure_govt') or selected(${barrier_transportation},'road_closure_nongovt') or selected(${barrier_transportation},'roads_flood'))</t>
  </si>
  <si>
    <t>select_multiple barrier_security</t>
  </si>
  <si>
    <t>barrier_security</t>
  </si>
  <si>
    <t>l3. Miyaad la kulantay mid ka mid ah caqabadaha amniga ee soosocda dukaankaaga ama suuqa dhexdiisa (marka laga reebo caqabadaha xaga gaadiidka), 3-dii bilood ee la soo dhaafay?</t>
  </si>
  <si>
    <t>l3. Did you face any of the following security challenges in your shop or in the market (excluding transportation), in the past 3 months?</t>
  </si>
  <si>
    <t>barrier_security_other</t>
  </si>
  <si>
    <t>l4. Fadlan sheeg</t>
  </si>
  <si>
    <t>l4. Please specify</t>
  </si>
  <si>
    <t>selected(${barrier_security},'other')</t>
  </si>
  <si>
    <t>select_multiple barrier_nonsecurity</t>
  </si>
  <si>
    <t>barrier_nonsecurity</t>
  </si>
  <si>
    <t>l5. Miyaad la kulantay mid ka mid ah caqabadaha soosocda ee aan aminga ahayn dukaankaaga ama suuqa dhexdiisa (marka laga reebo gaadiidka), 3-dii bilood ee la soo dhaafay?</t>
  </si>
  <si>
    <t>l5. Did you face any of the following non-security challenges in your shop or in the market (excluding transportation), in the past 3 months?</t>
  </si>
  <si>
    <t>barrier_nonsecurity_other</t>
  </si>
  <si>
    <t>l6. Fadlan sheeg</t>
  </si>
  <si>
    <t>l6. Please specify</t>
  </si>
  <si>
    <t>selected(${barrier_nonsecurity},'other')</t>
  </si>
  <si>
    <t>barrier_season_check</t>
  </si>
  <si>
    <t>l7. Ma jirtaa xilli gaar ah oo aad la kulantid dhibaato weyn xaga keenista ama helida alaabta/badeecadaha?</t>
  </si>
  <si>
    <t>l7. Is there a particular season where you face greater supply issues?</t>
  </si>
  <si>
    <t>select_multiple season</t>
  </si>
  <si>
    <t>barrier_season</t>
  </si>
  <si>
    <t>l8. Hadday haa tahay, xilligee ayaad dhibaato kala kulmaysaa dib-u- keenida alaabta/badeeecadaha?</t>
  </si>
  <si>
    <t>l8. If yes, in which season do you likely face problem with replenishing your supply?</t>
  </si>
  <si>
    <t>selected(${barrier_season_check},'yes')</t>
  </si>
  <si>
    <t>credit</t>
  </si>
  <si>
    <t>m. DEEYNTA</t>
  </si>
  <si>
    <t>m. CREDIT</t>
  </si>
  <si>
    <t>select_multiple credit_source</t>
  </si>
  <si>
    <t>credit_access</t>
  </si>
  <si>
    <t>m1. Miyaad heleysaa ilo ka mid ah ilaha soo socda ee amaahda markii aad u baahato raasamaal dheeri ah si aad ganacsi u sii horumariso?</t>
  </si>
  <si>
    <t>m1. Do you have access to any of the following sources of credit when you need extra capital to conduct business?</t>
  </si>
  <si>
    <t>credit_access_other</t>
  </si>
  <si>
    <t>m2. Fadlan sheeg</t>
  </si>
  <si>
    <t>m2. Please specify</t>
  </si>
  <si>
    <t>selected(${credit_access},'other')</t>
  </si>
  <si>
    <t>select_multiple barrier_financial</t>
  </si>
  <si>
    <t>barrier_financial</t>
  </si>
  <si>
    <t>m3. Ma la kulantay mid ka mid ah caqabadaha maaliyadeed ee soo socda, 3dii bilood ee la soo dhaafay?</t>
  </si>
  <si>
    <t>m3. Did you face any of the following financing challenges, in the past 3 months?</t>
  </si>
  <si>
    <t>barrier_financial_other</t>
  </si>
  <si>
    <t>m4. Fadlan sheeg</t>
  </si>
  <si>
    <t>m4. Please specify</t>
  </si>
  <si>
    <t>selected(${barrier_financial},'other')</t>
  </si>
  <si>
    <t>credit_customer</t>
  </si>
  <si>
    <t>m5. Miyaad siisay macaamiishaada wax amaah ah 30-kii maalmood ee la soo dhaafay?</t>
  </si>
  <si>
    <t>m5. Have you provided any of your customers with credit in the last 30 days?</t>
  </si>
  <si>
    <t>decimal</t>
  </si>
  <si>
    <t>credit_max</t>
  </si>
  <si>
    <t>m6. Hadday haa tahay, fadlan sheeg inta ugu badan ee amaahda ee aad siin karto hal macaamil oo ah lacagta badanaa loo isticmaalo (${currency_main})</t>
  </si>
  <si>
    <t>m6. If yes, please indicate the maximum amount of credit that you can offer to a single customer in the main currency (${currency_main})</t>
  </si>
  <si>
    <t>selected(${credit_customer},'yes')</t>
  </si>
  <si>
    <t>credit_max_usd</t>
  </si>
  <si>
    <t>${credit_max} div ${currency_exchange}</t>
  </si>
  <si>
    <t>credit_total</t>
  </si>
  <si>
    <t>m7. Ma qiyaasi kartaa wadarta tirada lacagta ee aad deyn u bixisay oo wali sugayso in lagu siiyo? (${currency_main})</t>
  </si>
  <si>
    <t>m7. Could you estimate the total amount of credit that you have offered and are still waiting to be paid? (${currency_main})</t>
  </si>
  <si>
    <t>regex(., '^[0-9]{1,10}[\.\,]?[0-9]{0,2}$') and (int(.) div ${currency_exchange} &lt; 250)</t>
  </si>
  <si>
    <t>credit_total_usd</t>
  </si>
  <si>
    <t>${credit_total} div ${currency_exchange}</t>
  </si>
  <si>
    <t>mbp</t>
  </si>
  <si>
    <t>n. MBP</t>
  </si>
  <si>
    <t>${rand}&gt;50 and not(selected(${vendor_type},'water'))</t>
  </si>
  <si>
    <t>select_one effect_price</t>
  </si>
  <si>
    <t>cva_effect_price</t>
  </si>
  <si>
    <t>n1. Haddii lacag kaashka iyo foojarka kaash lagu bixiyo loo qaybin lahaa dadka maxalliga ah, ma u malaynaysaa inay taasi saamayn ku yeelanayso qiimaha alaabada aad iibiso?</t>
  </si>
  <si>
    <t>n1. If cash and voucher assistance were to be distributed to the local population, do you think this would have an effect on the prices of the items you sell?</t>
  </si>
  <si>
    <t>cva_effect_price_other</t>
  </si>
  <si>
    <t>n2. Fadlan sheeg</t>
  </si>
  <si>
    <t>n2. Please specify</t>
  </si>
  <si>
    <t>selected(${cva_effect_price},'other')</t>
  </si>
  <si>
    <t>cva_effect_other</t>
  </si>
  <si>
    <t>n3. Ma saadaalinaysaa saameyn kale oo suurtogal ah?</t>
  </si>
  <si>
    <t>n3. Do you foresee other possible effects?</t>
  </si>
  <si>
    <t>false</t>
  </si>
  <si>
    <t>barter</t>
  </si>
  <si>
    <t>o. KALA BADALASHADA ALAABTA/BADEECADA</t>
  </si>
  <si>
    <t>o. BARTER</t>
  </si>
  <si>
    <t>barter_aid_tentative</t>
  </si>
  <si>
    <t>o1. Macaamiishu ma isku dayaan inay iibiyaan alaabada ay ka helaan gargaarka bini'aadannimo?</t>
  </si>
  <si>
    <t>o1. Do customers try to sell the items that they receive from humanitarian aid?</t>
  </si>
  <si>
    <t>barter_aid_accept</t>
  </si>
  <si>
    <t>o2. Haddii jawaabtu haa tahay, miyaad aqbashaa alaab kasta oo ka timaadda macaamiisha?</t>
  </si>
  <si>
    <t>o2. If yes, do you accept any items from customers?</t>
  </si>
  <si>
    <t>selected(${barter_aid_tentative},'yes')</t>
  </si>
  <si>
    <t>barter_aid_items</t>
  </si>
  <si>
    <t>o3. Hadday haa tahay, waa kuwee waxyaabaha aad inta badan aad aqbasho inay alaab kaaga badashaan?</t>
  </si>
  <si>
    <t>o3. If yes, which items do you mostly accept as barter from your customers?</t>
  </si>
  <si>
    <t>selected(${barter_aid_accept},'yes')</t>
  </si>
  <si>
    <t>protection</t>
  </si>
  <si>
    <t>p. ILAALINTA/ JINSIGA</t>
  </si>
  <si>
    <t>p. PROTECTION/GENDER</t>
  </si>
  <si>
    <t>${rand}&lt;50 and not(selected(${vendor_type},'water'))</t>
  </si>
  <si>
    <t>select_one gender</t>
  </si>
  <si>
    <t>customer_gender</t>
  </si>
  <si>
    <t>p1. Ma sheegi kari laheyd in macaamiisha badankood dukaankaaga ay yihiin rag ama dumar?</t>
  </si>
  <si>
    <t>p1. Would you say that the majority of the customers in your shop are men or women?</t>
  </si>
  <si>
    <t>gender_items</t>
  </si>
  <si>
    <t>p2. Ma farqi baa u dhexeeya noocyada shey/alaab ay soo iibsadaan ragga iyo dumarka?</t>
  </si>
  <si>
    <t>p2. Is there a difference between the types of items purchased by men and women?</t>
  </si>
  <si>
    <t>gender_women</t>
  </si>
  <si>
    <t>p3. Alaab/qalab noocee ah ayay dumarku iibsadaan?</t>
  </si>
  <si>
    <t>p3. What types of items do women tend to purchase?</t>
  </si>
  <si>
    <t>selected(${gender_items},'yes')</t>
  </si>
  <si>
    <t>future</t>
  </si>
  <si>
    <t>q1. Ma jeceshahay in lagu ogeysiiyo natiijooyinka cilmi baaristan taleefanka ama ama fariitan telefoonka?</t>
  </si>
  <si>
    <t>q1. Would you like to be notified about the results of this research by phone/SMS?</t>
  </si>
  <si>
    <t>vendor_future</t>
  </si>
  <si>
    <t>q. ogeysiinta iibiyaha/ganacsadaha</t>
  </si>
  <si>
    <t>q. VENDOR NOTIFICATION</t>
  </si>
  <si>
    <t>selected(${future},'yes')</t>
  </si>
  <si>
    <t>vendor_future_name</t>
  </si>
  <si>
    <t>q2. Magaca sedexan ee ganacsadaha</t>
  </si>
  <si>
    <t>q2. Full name of the vendor</t>
  </si>
  <si>
    <t>vendor_future_contact</t>
  </si>
  <si>
    <t>q3. Waa maxay lambarka taleefanka aad jeceshahay in lagaala soo xiriiro?</t>
  </si>
  <si>
    <t>q3. What is your preferred phone number?</t>
  </si>
  <si>
    <t>Phone numbers should have 10 digits and start with 0</t>
  </si>
  <si>
    <t>vendor_future_contact_other</t>
  </si>
  <si>
    <t>q4. Ma leedahay lambar teleefoon kale ee lagaala soo xiriiro karo?</t>
  </si>
  <si>
    <t>q4. Do you have another phone number?</t>
  </si>
  <si>
    <t>geopoint</t>
  </si>
  <si>
    <t>gps</t>
  </si>
  <si>
    <t>r1. GPS-ka</t>
  </si>
  <si>
    <t>r1. Geo-reference</t>
  </si>
  <si>
    <t>selected(${consent},'yes') and selected(${method},'facetoface')</t>
  </si>
  <si>
    <t>select_one fail_reason</t>
  </si>
  <si>
    <t>fail_reason</t>
  </si>
  <si>
    <t>r2. Sababta loo diiday wareysiga</t>
  </si>
  <si>
    <t>r2. Reason for denying interview</t>
  </si>
  <si>
    <t>selected(${consent},'no')</t>
  </si>
  <si>
    <t>end_interview</t>
  </si>
  <si>
    <t>Waad ku mahadsan tahay waqtigaaga</t>
  </si>
  <si>
    <t>Thank you for your time</t>
  </si>
  <si>
    <t>list_name</t>
  </si>
  <si>
    <t>label</t>
  </si>
  <si>
    <t>g</t>
  </si>
  <si>
    <t>location</t>
  </si>
  <si>
    <t>partners</t>
  </si>
  <si>
    <t>aadom</t>
  </si>
  <si>
    <t>AADOM</t>
  </si>
  <si>
    <t>adra</t>
  </si>
  <si>
    <t>ADRA Somalia</t>
  </si>
  <si>
    <t>acf</t>
  </si>
  <si>
    <t>ACF</t>
  </si>
  <si>
    <t>arc_relief</t>
  </si>
  <si>
    <t>Alight</t>
  </si>
  <si>
    <t xml:space="preserve">avord </t>
  </si>
  <si>
    <t>Avord</t>
  </si>
  <si>
    <t>ayub</t>
  </si>
  <si>
    <t>AYUB</t>
  </si>
  <si>
    <t>cai</t>
  </si>
  <si>
    <t>CAI</t>
  </si>
  <si>
    <t>care</t>
  </si>
  <si>
    <t>CARE</t>
  </si>
  <si>
    <t>cesvi</t>
  </si>
  <si>
    <t>CESVI</t>
  </si>
  <si>
    <t>cisp</t>
  </si>
  <si>
    <t>CISP</t>
  </si>
  <si>
    <t>codhnet</t>
  </si>
  <si>
    <t>CoDHNet</t>
  </si>
  <si>
    <t>cpd</t>
  </si>
  <si>
    <t>CPD</t>
  </si>
  <si>
    <t>cww</t>
  </si>
  <si>
    <t>CWW</t>
  </si>
  <si>
    <t>drc</t>
  </si>
  <si>
    <t>DRC</t>
  </si>
  <si>
    <t>fenps</t>
  </si>
  <si>
    <t>FENPS</t>
  </si>
  <si>
    <t>fca</t>
  </si>
  <si>
    <t>Finn Church Aid</t>
  </si>
  <si>
    <t>galbeed</t>
  </si>
  <si>
    <t>Galbeed</t>
  </si>
  <si>
    <t>gannaane</t>
  </si>
  <si>
    <t>Gannaane</t>
  </si>
  <si>
    <t>ghasd</t>
  </si>
  <si>
    <t>GHASD</t>
  </si>
  <si>
    <t>horn_aid</t>
  </si>
  <si>
    <t>Horn Aid</t>
  </si>
  <si>
    <t>humanity_inclusion</t>
  </si>
  <si>
    <t>Humanity &amp; Inclusion</t>
  </si>
  <si>
    <t>imc</t>
  </si>
  <si>
    <t>IMC</t>
  </si>
  <si>
    <t>iom</t>
  </si>
  <si>
    <t>IOM</t>
  </si>
  <si>
    <t>islamic_relief</t>
  </si>
  <si>
    <t>Islamic Relief</t>
  </si>
  <si>
    <t>kardo</t>
  </si>
  <si>
    <t>KARDO</t>
  </si>
  <si>
    <t>mcan</t>
  </si>
  <si>
    <t>MCAN</t>
  </si>
  <si>
    <t>mercy_usa</t>
  </si>
  <si>
    <t>Mercy USA</t>
  </si>
  <si>
    <t>minority_action</t>
  </si>
  <si>
    <t xml:space="preserve">Minority Action Organization </t>
  </si>
  <si>
    <t>napad</t>
  </si>
  <si>
    <t>NAPAD</t>
  </si>
  <si>
    <t>nca</t>
  </si>
  <si>
    <t>NCA</t>
  </si>
  <si>
    <t>nrc</t>
  </si>
  <si>
    <t>NRC</t>
  </si>
  <si>
    <t>oxfam</t>
  </si>
  <si>
    <t>OXFAM</t>
  </si>
  <si>
    <t>pah</t>
  </si>
  <si>
    <t>PAH</t>
  </si>
  <si>
    <t>relief</t>
  </si>
  <si>
    <t>Relief International</t>
  </si>
  <si>
    <t>sama</t>
  </si>
  <si>
    <t>SAMA</t>
  </si>
  <si>
    <t>sci</t>
  </si>
  <si>
    <t>SCI</t>
  </si>
  <si>
    <t>sho</t>
  </si>
  <si>
    <t>SHO</t>
  </si>
  <si>
    <t>sypd</t>
  </si>
  <si>
    <t>SYPD</t>
  </si>
  <si>
    <t>tass</t>
  </si>
  <si>
    <t>TASS</t>
  </si>
  <si>
    <t>trocaire</t>
  </si>
  <si>
    <t>Trocaire</t>
  </si>
  <si>
    <t>unhcr</t>
  </si>
  <si>
    <t>UNHCR</t>
  </si>
  <si>
    <t>wardi</t>
  </si>
  <si>
    <t>WARDI</t>
  </si>
  <si>
    <t>windle</t>
  </si>
  <si>
    <t xml:space="preserve">Windle </t>
  </si>
  <si>
    <t>Windle</t>
  </si>
  <si>
    <t>world_vision</t>
  </si>
  <si>
    <t>World Vision</t>
  </si>
  <si>
    <t>sos</t>
  </si>
  <si>
    <t>SOS</t>
  </si>
  <si>
    <t>somali_aid</t>
  </si>
  <si>
    <t>Somali Aid</t>
  </si>
  <si>
    <t>vision_corps_initiative</t>
  </si>
  <si>
    <t>Vision Corps Initiative</t>
  </si>
  <si>
    <t>cosda</t>
  </si>
  <si>
    <t>Cosda</t>
  </si>
  <si>
    <t>pmwd</t>
  </si>
  <si>
    <t>PMWD</t>
  </si>
  <si>
    <t>other</t>
  </si>
  <si>
    <t xml:space="preserve">Wax kale </t>
  </si>
  <si>
    <t>Other (specify)</t>
  </si>
  <si>
    <t>locations</t>
  </si>
  <si>
    <t>badhan</t>
  </si>
  <si>
    <t>Badhan</t>
  </si>
  <si>
    <t>all</t>
  </si>
  <si>
    <t>badhadhe</t>
  </si>
  <si>
    <t>Badhadhe</t>
  </si>
  <si>
    <t>balad</t>
  </si>
  <si>
    <t xml:space="preserve">Balad </t>
  </si>
  <si>
    <t>baidoa</t>
  </si>
  <si>
    <t>Baidoa</t>
  </si>
  <si>
    <t>beledweyne</t>
  </si>
  <si>
    <t>Beledweyne</t>
  </si>
  <si>
    <t>belet_xawa</t>
  </si>
  <si>
    <t>Belet Xawa</t>
  </si>
  <si>
    <t>bossaso</t>
  </si>
  <si>
    <t>Bossaso</t>
  </si>
  <si>
    <t>burtinle</t>
  </si>
  <si>
    <t>Burtinle</t>
  </si>
  <si>
    <t xml:space="preserve">ceelbarde </t>
  </si>
  <si>
    <t xml:space="preserve">Ceel-barde </t>
  </si>
  <si>
    <t>dhobley</t>
  </si>
  <si>
    <t>Dhobley</t>
  </si>
  <si>
    <t>dinsoor</t>
  </si>
  <si>
    <t>Dinsoor</t>
  </si>
  <si>
    <t>dolow</t>
  </si>
  <si>
    <t>Dolow</t>
  </si>
  <si>
    <t>dusamareb</t>
  </si>
  <si>
    <t>Dusamareb</t>
  </si>
  <si>
    <t>galkayo</t>
  </si>
  <si>
    <t>Galkayo</t>
  </si>
  <si>
    <t>garowe</t>
  </si>
  <si>
    <t>Garowe</t>
  </si>
  <si>
    <t>hargeysa</t>
  </si>
  <si>
    <t>Hargeysa</t>
  </si>
  <si>
    <t>hudur</t>
  </si>
  <si>
    <t>Hudur</t>
  </si>
  <si>
    <t>janale</t>
  </si>
  <si>
    <t>Janale</t>
  </si>
  <si>
    <t>jowhar</t>
  </si>
  <si>
    <t>Jowhar</t>
  </si>
  <si>
    <t>kismayo</t>
  </si>
  <si>
    <t>Kismayo</t>
  </si>
  <si>
    <t>luuq</t>
  </si>
  <si>
    <t>Luuq</t>
  </si>
  <si>
    <t>marka</t>
  </si>
  <si>
    <t>Marka</t>
  </si>
  <si>
    <t>mogadishu</t>
  </si>
  <si>
    <t xml:space="preserve">Mogadishu </t>
  </si>
  <si>
    <t>qardho</t>
  </si>
  <si>
    <t>Qardho</t>
  </si>
  <si>
    <t>mogadishu_districts</t>
  </si>
  <si>
    <t>wadajir</t>
  </si>
  <si>
    <t>Wadajir</t>
  </si>
  <si>
    <t>dharkenley</t>
  </si>
  <si>
    <t>Dharkenley</t>
  </si>
  <si>
    <t>daynile</t>
  </si>
  <si>
    <t>Daynile</t>
  </si>
  <si>
    <t>wardigley</t>
  </si>
  <si>
    <t>Wardigley</t>
  </si>
  <si>
    <t>howl_wadaag</t>
  </si>
  <si>
    <t>Howl Wadaag</t>
  </si>
  <si>
    <t>waberi</t>
  </si>
  <si>
    <t>Waberi</t>
  </si>
  <si>
    <t>hamar_jijab</t>
  </si>
  <si>
    <t xml:space="preserve">Hamar Jijab </t>
  </si>
  <si>
    <t>Hamar Jijab</t>
  </si>
  <si>
    <t>hamar_weyne</t>
  </si>
  <si>
    <t xml:space="preserve">Hamar Weyne </t>
  </si>
  <si>
    <t xml:space="preserve">bondheere </t>
  </si>
  <si>
    <t>Bondheere</t>
  </si>
  <si>
    <t>karaan</t>
  </si>
  <si>
    <t>Karaan</t>
  </si>
  <si>
    <t xml:space="preserve">Karaan </t>
  </si>
  <si>
    <t>yaqshiid</t>
  </si>
  <si>
    <t>Yaqshiid</t>
  </si>
  <si>
    <t>huriwaa</t>
  </si>
  <si>
    <t>Huriwaa</t>
  </si>
  <si>
    <t>kahda</t>
  </si>
  <si>
    <t>Kahda</t>
  </si>
  <si>
    <t>hodan</t>
  </si>
  <si>
    <t>Hodan</t>
  </si>
  <si>
    <t>shibis</t>
  </si>
  <si>
    <t>Shibis</t>
  </si>
  <si>
    <t>abdiaziz</t>
  </si>
  <si>
    <t>Abdiaziz</t>
  </si>
  <si>
    <t>shangani</t>
  </si>
  <si>
    <t>Shangani</t>
  </si>
  <si>
    <t>market_list</t>
  </si>
  <si>
    <t>suuqawayne</t>
  </si>
  <si>
    <t>Suuqawayne</t>
  </si>
  <si>
    <t>yobsan</t>
  </si>
  <si>
    <t>Yobsan</t>
  </si>
  <si>
    <t>exchange_market</t>
  </si>
  <si>
    <t>Suuqa sarifka</t>
  </si>
  <si>
    <t>Exchange market</t>
  </si>
  <si>
    <t>suuqawayn</t>
  </si>
  <si>
    <t>Suuqawayn</t>
  </si>
  <si>
    <t>suuq_weeyn</t>
  </si>
  <si>
    <t>Suuq Weeyn</t>
  </si>
  <si>
    <t>livestock_market</t>
  </si>
  <si>
    <t>Suuqa xoolaha</t>
  </si>
  <si>
    <t>Livestock market</t>
  </si>
  <si>
    <t>dhusamareb_main_market</t>
  </si>
  <si>
    <t>Suuqa weyn ee Dhusamareb</t>
  </si>
  <si>
    <t>Dhusamareb main Market</t>
  </si>
  <si>
    <t>galkacyo_north_main_town_market</t>
  </si>
  <si>
    <t>Galkacyo (waqooyiga) Suuqa weyn</t>
  </si>
  <si>
    <t>Galkacyo (north) Main town Market</t>
  </si>
  <si>
    <t>xero_dayax_markerket</t>
  </si>
  <si>
    <t>Suuqa Xero dayax</t>
  </si>
  <si>
    <t>Xero dayax markerket</t>
  </si>
  <si>
    <t>central_galkayo_market</t>
  </si>
  <si>
    <t>Suuqa Bartamaha Gaalkacyo (koonfurta)</t>
  </si>
  <si>
    <t>Central Galkayo (south) market</t>
  </si>
  <si>
    <t>astaan_hobyo_market</t>
  </si>
  <si>
    <t>Suuqa Astaan Hobyo</t>
  </si>
  <si>
    <t>Astaan Hobyo market</t>
  </si>
  <si>
    <t>enji</t>
  </si>
  <si>
    <t>Enji</t>
  </si>
  <si>
    <t>hantiwadag</t>
  </si>
  <si>
    <t>Hantiwadag</t>
  </si>
  <si>
    <t>weyne</t>
  </si>
  <si>
    <t>Weyne</t>
  </si>
  <si>
    <t>dalxiiska</t>
  </si>
  <si>
    <t>Dalxiiska</t>
  </si>
  <si>
    <t>garboolow</t>
  </si>
  <si>
    <t>Garboolow</t>
  </si>
  <si>
    <t>kabasa_idp_market</t>
  </si>
  <si>
    <t>Suuqa barakacayaasha Kabasa</t>
  </si>
  <si>
    <t>Kabasa IDP Market</t>
  </si>
  <si>
    <t>baakara_market</t>
  </si>
  <si>
    <t>Suuqa Baakaraha</t>
  </si>
  <si>
    <t>Baakara Market</t>
  </si>
  <si>
    <t>suuq_weyne</t>
  </si>
  <si>
    <t>Suuq weyne</t>
  </si>
  <si>
    <t>waaheen</t>
  </si>
  <si>
    <t>Waaheen</t>
  </si>
  <si>
    <t>jigjigayar</t>
  </si>
  <si>
    <t>Jigjigayar</t>
  </si>
  <si>
    <t>remote</t>
  </si>
  <si>
    <t>hab fog (wacitaan)</t>
  </si>
  <si>
    <t>Remote</t>
  </si>
  <si>
    <t>facetoface</t>
  </si>
  <si>
    <t>fool-ka-fool</t>
  </si>
  <si>
    <t>Face-to-face</t>
  </si>
  <si>
    <t>yes</t>
  </si>
  <si>
    <t>Haa</t>
  </si>
  <si>
    <t>Yes</t>
  </si>
  <si>
    <t>no</t>
  </si>
  <si>
    <t>Maya</t>
  </si>
  <si>
    <t>No</t>
  </si>
  <si>
    <t>another_time</t>
  </si>
  <si>
    <t>waqti kale</t>
  </si>
  <si>
    <t>Another time</t>
  </si>
  <si>
    <t>yes_no</t>
  </si>
  <si>
    <t>dk</t>
  </si>
  <si>
    <t>Magaranayo</t>
  </si>
  <si>
    <t>Don't know</t>
  </si>
  <si>
    <t>pnta</t>
  </si>
  <si>
    <t>Ma doonayo inaan sheego</t>
  </si>
  <si>
    <t>Prefer not to answer</t>
  </si>
  <si>
    <t>retail</t>
  </si>
  <si>
    <t>Tafaariiq</t>
  </si>
  <si>
    <t>Retail</t>
  </si>
  <si>
    <t>wholesaler</t>
  </si>
  <si>
    <t>Jumlo</t>
  </si>
  <si>
    <t>Wholesaler</t>
  </si>
  <si>
    <t>currency</t>
  </si>
  <si>
    <t>somali_shillings</t>
  </si>
  <si>
    <t>Shilin Somali</t>
  </si>
  <si>
    <t>Somali Shillings</t>
  </si>
  <si>
    <t>main</t>
  </si>
  <si>
    <t>somaliland_shillings</t>
  </si>
  <si>
    <t>Shilin Somaliland</t>
  </si>
  <si>
    <t>Somaliland Shillings</t>
  </si>
  <si>
    <t>american_dollars</t>
  </si>
  <si>
    <t>Doolarka mareykanka</t>
  </si>
  <si>
    <t>American Dollars</t>
  </si>
  <si>
    <t>kenyan_shillings</t>
  </si>
  <si>
    <t>Kenya shilin</t>
  </si>
  <si>
    <t>Kenyan Shillings</t>
  </si>
  <si>
    <t>ethiopian_birr</t>
  </si>
  <si>
    <t>Ethiopian Birr</t>
  </si>
  <si>
    <t>djibouti_franc</t>
  </si>
  <si>
    <t>Djibouti Franc</t>
  </si>
  <si>
    <t>none</t>
  </si>
  <si>
    <t>midna</t>
  </si>
  <si>
    <t>None</t>
  </si>
  <si>
    <t>cash</t>
  </si>
  <si>
    <t>Lacag kaash</t>
  </si>
  <si>
    <t>Cash</t>
  </si>
  <si>
    <t>mobile</t>
  </si>
  <si>
    <t>Lacagta Mobilka</t>
  </si>
  <si>
    <t>Mobile money</t>
  </si>
  <si>
    <t>voucher</t>
  </si>
  <si>
    <t>Foojarka</t>
  </si>
  <si>
    <t>Voucher</t>
  </si>
  <si>
    <t>Wax kale (caddee)</t>
  </si>
  <si>
    <t>general</t>
  </si>
  <si>
    <t>Alaabada guud ee aan cuntada ahayn/maacuunta (NFI)</t>
  </si>
  <si>
    <t>General NFI</t>
  </si>
  <si>
    <t>washel</t>
  </si>
  <si>
    <t>construction</t>
  </si>
  <si>
    <t>Qalabka dhismaha</t>
  </si>
  <si>
    <t>Construction items</t>
  </si>
  <si>
    <t>stationary</t>
  </si>
  <si>
    <t>Agabka waxbarashada</t>
  </si>
  <si>
    <t>Stationary</t>
  </si>
  <si>
    <t>educ</t>
  </si>
  <si>
    <t>Biyo iibiye</t>
  </si>
  <si>
    <t>Water supplier</t>
  </si>
  <si>
    <t>item_list</t>
  </si>
  <si>
    <t xml:space="preserve">Bulikeeti / Jaajuur </t>
  </si>
  <si>
    <t>Brick</t>
  </si>
  <si>
    <t>Sibidh / shamiito</t>
  </si>
  <si>
    <t>Cement</t>
  </si>
  <si>
    <t xml:space="preserve">Caro kaawo / Jayy </t>
  </si>
  <si>
    <t>Gravel</t>
  </si>
  <si>
    <t>Kabo buud / Buudhka dhismaha</t>
  </si>
  <si>
    <t>Gumboots</t>
  </si>
  <si>
    <t>Dubbe</t>
  </si>
  <si>
    <t>Hammer</t>
  </si>
  <si>
    <t xml:space="preserve">Sanka tuure / Hingis </t>
  </si>
  <si>
    <t>Hinge</t>
  </si>
  <si>
    <t xml:space="preserve">Birta shubka / Garaa id </t>
  </si>
  <si>
    <t>Iron / metal bar</t>
  </si>
  <si>
    <t>Jiingad</t>
  </si>
  <si>
    <t>Iron Sheet</t>
  </si>
  <si>
    <t>Masaabiir</t>
  </si>
  <si>
    <t>Nails</t>
  </si>
  <si>
    <t>Ciid</t>
  </si>
  <si>
    <t>Sand</t>
  </si>
  <si>
    <t xml:space="preserve">Badeel / Majaraf </t>
  </si>
  <si>
    <t>Spade</t>
  </si>
  <si>
    <t xml:space="preserve">Alwaax / Loox </t>
  </si>
  <si>
    <t>Timber</t>
  </si>
  <si>
    <t>Tuubbada hawada qaado / Tuunbada urrta qaada ee suuliyada / Bulaacadaha</t>
  </si>
  <si>
    <t>Vent Pipe</t>
  </si>
  <si>
    <t xml:space="preserve">Gaari gacan / Kaaryoone </t>
  </si>
  <si>
    <t>Wheel barrow</t>
  </si>
  <si>
    <t>Tiirka alwaax ah</t>
  </si>
  <si>
    <t>Wooden pole</t>
  </si>
  <si>
    <t>Minshaar</t>
  </si>
  <si>
    <t>Wood saw</t>
  </si>
  <si>
    <t xml:space="preserve">Qatiifad / Caw </t>
  </si>
  <si>
    <t>Sleeping mat</t>
  </si>
  <si>
    <t>Saabuunta qabeys</t>
  </si>
  <si>
    <t>Soap bar (body hygiene)</t>
  </si>
  <si>
    <t>Nalalka cadceedda / laambadda cadceeda / solar</t>
  </si>
  <si>
    <t>Solar lamp</t>
  </si>
  <si>
    <t xml:space="preserve">Oomada / Taydh </t>
  </si>
  <si>
    <t>Washing powder</t>
  </si>
  <si>
    <t>Buuga xaadirinta</t>
  </si>
  <si>
    <t>Attendance Registers</t>
  </si>
  <si>
    <t>Qalabka sawirka sabuurada</t>
  </si>
  <si>
    <t xml:space="preserve">Backboard drawing tools </t>
  </si>
  <si>
    <t>Qalin biiro</t>
  </si>
  <si>
    <t>Ball point pens</t>
  </si>
  <si>
    <t>Sabuurad</t>
  </si>
  <si>
    <t>Black Board</t>
  </si>
  <si>
    <t>Jeesto / Tabaasiir (tan sabuurada)</t>
  </si>
  <si>
    <t xml:space="preserve">Chalk (for black board) </t>
  </si>
  <si>
    <t>Qalabka midabyada</t>
  </si>
  <si>
    <t>Colored crayons</t>
  </si>
  <si>
    <t>Warqad wax lagu sawiro(cabirka A4)</t>
  </si>
  <si>
    <t>Drawing Paper (A4 size)</t>
  </si>
  <si>
    <t>Tirtire / masaxaada sabuurada (tirtiraha sabuurada)</t>
  </si>
  <si>
    <t>Duster (for black board)</t>
  </si>
  <si>
    <t>Buuga qoraalka</t>
  </si>
  <si>
    <t>Exercise book</t>
  </si>
  <si>
    <t>Khariidadaha</t>
  </si>
  <si>
    <t>Maps</t>
  </si>
  <si>
    <t>Qalinka wax lagu calaamadeeyo</t>
  </si>
  <si>
    <t>Marker pens</t>
  </si>
  <si>
    <t>Kombaas</t>
  </si>
  <si>
    <t>Mathematical set</t>
  </si>
  <si>
    <t>Qalin qor</t>
  </si>
  <si>
    <t>Pencil Sharpener</t>
  </si>
  <si>
    <t>Qalin geed / Qalin pencil</t>
  </si>
  <si>
    <t>Pencils</t>
  </si>
  <si>
    <t xml:space="preserve">Goome / Taayirka gaadhiga </t>
  </si>
  <si>
    <t>Rubber</t>
  </si>
  <si>
    <t>Mastarad (caag ah)</t>
  </si>
  <si>
    <t>Rulers Plastic</t>
  </si>
  <si>
    <t>Baaga iskuulka / shandada iskuulka</t>
  </si>
  <si>
    <t>School Bag</t>
  </si>
  <si>
    <t>Kalkuleetar (scientific)</t>
  </si>
  <si>
    <t>Scientific calculator</t>
  </si>
  <si>
    <t>Maqas</t>
  </si>
  <si>
    <t>Scissors</t>
  </si>
  <si>
    <t xml:space="preserve">Sabuurada qalinka lagu qoro / Sabuurada cad </t>
  </si>
  <si>
    <t>White board</t>
  </si>
  <si>
    <t>Barta biyaha laga dhaansado ee wadaaga ah</t>
  </si>
  <si>
    <t>Communal water point</t>
  </si>
  <si>
    <t>Buste</t>
  </si>
  <si>
    <t>Blanket</t>
  </si>
  <si>
    <t>Kiniiniga kolorinta</t>
  </si>
  <si>
    <t>Chlorine tablet</t>
  </si>
  <si>
    <t xml:space="preserve">Dheriga cunta karinta / Digsiga cuno karinta </t>
  </si>
  <si>
    <t>Cooking pot</t>
  </si>
  <si>
    <t xml:space="preserve">Biyo cabitaan / Biyaha la cabo </t>
  </si>
  <si>
    <t>Drinking water</t>
  </si>
  <si>
    <t>Maska sanka</t>
  </si>
  <si>
    <t>Face Mask</t>
  </si>
  <si>
    <t>Caaga biyaha lagu dhaansado (jirikan)</t>
  </si>
  <si>
    <t>Jerry can</t>
  </si>
  <si>
    <t>Kildhi</t>
  </si>
  <si>
    <t>Kettle</t>
  </si>
  <si>
    <t xml:space="preserve">Baaquliga jikada / Madiibad </t>
  </si>
  <si>
    <t>Kitchen bowl</t>
  </si>
  <si>
    <t>Koobka jikada</t>
  </si>
  <si>
    <t>Kitchen cup</t>
  </si>
  <si>
    <t>Midida jikada</t>
  </si>
  <si>
    <t>Kitchen knife</t>
  </si>
  <si>
    <t xml:space="preserve">Saxanka jikada / Bilaydh </t>
  </si>
  <si>
    <t>Kitchen plate</t>
  </si>
  <si>
    <t xml:space="preserve">Qaadada cuntada lagu gurto jikada / Malqaacad </t>
  </si>
  <si>
    <t>Kitchen serving spoon</t>
  </si>
  <si>
    <t xml:space="preserve">Qaadada cuntada lagu cuno / Malqaacad </t>
  </si>
  <si>
    <t>Kitchen table spoon</t>
  </si>
  <si>
    <t>Baaldi</t>
  </si>
  <si>
    <t>Bucket</t>
  </si>
  <si>
    <t>Quful</t>
  </si>
  <si>
    <t>Lock</t>
  </si>
  <si>
    <t>Maareynta Nadaafadda Caadada (MHM)</t>
  </si>
  <si>
    <t>Menstrual Hygiene Management (MHM)</t>
  </si>
  <si>
    <t>Shabakada kaneecada (maro kaneeco)</t>
  </si>
  <si>
    <t>Mosquito net</t>
  </si>
  <si>
    <t>Koobka shaaha caaga ah</t>
  </si>
  <si>
    <t>Mug</t>
  </si>
  <si>
    <t>Gacmo gashiga (goloofiska)caagga ah</t>
  </si>
  <si>
    <t>Plastic glove</t>
  </si>
  <si>
    <t xml:space="preserve">Xaashi caag ah / Shiraac ama bacaha guryaha lagu dhisto </t>
  </si>
  <si>
    <t>Plastic sheet / tarpulin</t>
  </si>
  <si>
    <t>Fargeeto</t>
  </si>
  <si>
    <t>Rake</t>
  </si>
  <si>
    <t xml:space="preserve">Biyo tuubbo / Qasabada biyaha </t>
  </si>
  <si>
    <t>Piped water / network supply</t>
  </si>
  <si>
    <t xml:space="preserve">Biyo dhaamin / Booyadda biyaha </t>
  </si>
  <si>
    <t>Water trucking</t>
  </si>
  <si>
    <t>Don’t know</t>
  </si>
  <si>
    <t>Midna</t>
  </si>
  <si>
    <t>road_condition</t>
  </si>
  <si>
    <t>open</t>
  </si>
  <si>
    <t>Jid u furan si caadi ah</t>
  </si>
  <si>
    <t>Route open normally</t>
  </si>
  <si>
    <t>irregular</t>
  </si>
  <si>
    <t>Jid aan si caadi ah u furneyn</t>
  </si>
  <si>
    <t>Route open irregularly</t>
  </si>
  <si>
    <t>damaged</t>
  </si>
  <si>
    <t>Jid furan balse jajaban</t>
  </si>
  <si>
    <t>Route open but damaged</t>
  </si>
  <si>
    <t>closed</t>
  </si>
  <si>
    <t>Jid xiran</t>
  </si>
  <si>
    <t>Route closed</t>
  </si>
  <si>
    <t>transportation_method</t>
  </si>
  <si>
    <t>own</t>
  </si>
  <si>
    <t>Anigoo adeegsanaya gaadiidkayga</t>
  </si>
  <si>
    <t>Using my own vehicle</t>
  </si>
  <si>
    <t>hired</t>
  </si>
  <si>
    <t>Adeegsiga gaari la kiraysi</t>
  </si>
  <si>
    <t>Using a hired vehicle</t>
  </si>
  <si>
    <t>Ganacsadaha aan kasoo iibsado ayaa ii keena</t>
  </si>
  <si>
    <t>The wholesaler delivers them to me</t>
  </si>
  <si>
    <t>service</t>
  </si>
  <si>
    <t>Adeegsiga gaadiidleyda xirfadleyda ah oo ii keena aniga iyo ganacsatada kale</t>
  </si>
  <si>
    <t>Using professional transporters who deliver to me and other traders</t>
  </si>
  <si>
    <t>Wax kale fadlan sheeg</t>
  </si>
  <si>
    <t>theft</t>
  </si>
  <si>
    <t>Khatarta tuugada inta lagu jiro rarida/keenida</t>
  </si>
  <si>
    <t>Risk of theft during transportation</t>
  </si>
  <si>
    <t>bombing</t>
  </si>
  <si>
    <t>Khatarta Qaraxyada inta lagu gudajiro keenida</t>
  </si>
  <si>
    <t>Risk of bombings during transportation</t>
  </si>
  <si>
    <t>detention</t>
  </si>
  <si>
    <t>Xiritaan aan sabab lahayn</t>
  </si>
  <si>
    <t>Arbitrary detention</t>
  </si>
  <si>
    <t>road_closure_govt</t>
  </si>
  <si>
    <t>Xidhitaanka wadooyinka ee masuuliyiinta</t>
  </si>
  <si>
    <t>Closure of roads by authorities</t>
  </si>
  <si>
    <t>road_closure_nongovt</t>
  </si>
  <si>
    <t>Kooxaha hubeysan ayaa xiray waddooyinka</t>
  </si>
  <si>
    <t>Closure of roads by armed groups</t>
  </si>
  <si>
    <t>road_poor_quality</t>
  </si>
  <si>
    <t>Tayada liidata ee wadooyinka</t>
  </si>
  <si>
    <t>Poor quality of roads</t>
  </si>
  <si>
    <t>roads_flood</t>
  </si>
  <si>
    <t>fatahaadaha wadooyinka xidhay</t>
  </si>
  <si>
    <t>Closure of roads by floods</t>
  </si>
  <si>
    <t>supplier_no_auth_movement</t>
  </si>
  <si>
    <t>macmiilka aan alaabta ka keensado ma haysto oggolaansho ku habboon oo dhaqdhaqaaqa ah</t>
  </si>
  <si>
    <t>Supplier does not have proper authorization for movement</t>
  </si>
  <si>
    <t>midkoodna</t>
  </si>
  <si>
    <t>Khatarta tuugada</t>
  </si>
  <si>
    <t>Risk of theft</t>
  </si>
  <si>
    <t>gun</t>
  </si>
  <si>
    <t>Khatarta weerarro hubeysan (ujeedooyin kale oo aan ahayn boob)</t>
  </si>
  <si>
    <t>Risk of gun attacks (for purposes other than robbery)</t>
  </si>
  <si>
    <t>Khatarta Qaraxyada</t>
  </si>
  <si>
    <t>Risk of bombings</t>
  </si>
  <si>
    <t>shop_market_closure_govt</t>
  </si>
  <si>
    <t>Xiritaanka qasabka ah ee dukaanada ama suuqa ee mas'uuliyiinta</t>
  </si>
  <si>
    <t>Forced closure of shop or market by authorities</t>
  </si>
  <si>
    <t>popular_tension</t>
  </si>
  <si>
    <t>Xiisad u dhexeysa kooxaha bulshada</t>
  </si>
  <si>
    <t>Tensions between population groups</t>
  </si>
  <si>
    <t>govt_restrictions</t>
  </si>
  <si>
    <t>Xayiraadaha dowladda ee ku saabsan iibinta alaabada</t>
  </si>
  <si>
    <t>Government restrictions on the sale of goods</t>
  </si>
  <si>
    <t>contamination</t>
  </si>
  <si>
    <t>Wasakhaynta badeecada ku jirta dukaannada jiirka, cayayaanka iwm.</t>
  </si>
  <si>
    <t>Contamination of commodities in shop by rodents, pests etc.</t>
  </si>
  <si>
    <t>rotting</t>
  </si>
  <si>
    <t>Badeecadaha oo ku halaabay biya daadashada, daadadka iwm.</t>
  </si>
  <si>
    <t>Rotting of commodities in shop due to water leakage, flooding etc.</t>
  </si>
  <si>
    <t>expiry</t>
  </si>
  <si>
    <t>Dhicitaanka badeecooyinka (sababtuna tahay dhererka waqtiga keydintiisa)</t>
  </si>
  <si>
    <t>Expiry of commodities (due to length of storage time)</t>
  </si>
  <si>
    <t>carry_from_storage</t>
  </si>
  <si>
    <t>Adkaanta qaadidia badeecada alaabada laga qaado bakhaarka ilaa dukaannada lagu gado</t>
  </si>
  <si>
    <t>Difficult in carrying commodities from storage to shop for sale</t>
  </si>
  <si>
    <t>supplier_unwilling</t>
  </si>
  <si>
    <t>Alaab-qeybiyeha oo aan rabin inuu iibiyo</t>
  </si>
  <si>
    <t>Supplier unwilling to sell</t>
  </si>
  <si>
    <t>supplier_curfew</t>
  </si>
  <si>
    <t>Alaab-qeybiyaha bandow ku jira</t>
  </si>
  <si>
    <t>Supplier on curfew</t>
  </si>
  <si>
    <t>supplier_out_stock</t>
  </si>
  <si>
    <t>Macmiilka alaabta aan ka keensado ayaay alaabta ka dhammatay</t>
  </si>
  <si>
    <t>Supplier out of stock</t>
  </si>
  <si>
    <t>supplier_limited_supply</t>
  </si>
  <si>
    <t>Macmiila aan alaabta ka keensado ayaanhaysan alaab ku filan</t>
  </si>
  <si>
    <t>Supplier limited supply</t>
  </si>
  <si>
    <t>supplier_none</t>
  </si>
  <si>
    <t>Macmiil alaab aan ka keensado mahaysto</t>
  </si>
  <si>
    <t>No suppliers</t>
  </si>
  <si>
    <t>season</t>
  </si>
  <si>
    <t>hagaa</t>
  </si>
  <si>
    <t>Hagaa</t>
  </si>
  <si>
    <t>Summer</t>
  </si>
  <si>
    <t>deyr</t>
  </si>
  <si>
    <t>Deyr</t>
  </si>
  <si>
    <t>Autumn</t>
  </si>
  <si>
    <t>jilal</t>
  </si>
  <si>
    <t>Jilal</t>
  </si>
  <si>
    <t>Winter</t>
  </si>
  <si>
    <t>gu</t>
  </si>
  <si>
    <t>Gu'</t>
  </si>
  <si>
    <t>Spring</t>
  </si>
  <si>
    <t>credit_source</t>
  </si>
  <si>
    <t>Deyn laga helo jumloleyda</t>
  </si>
  <si>
    <t>Credit from wholesalers</t>
  </si>
  <si>
    <t>family_location</t>
  </si>
  <si>
    <t>Ka soo amaahashada asxaabta iyo qoyska magaaladan dhexdeeda</t>
  </si>
  <si>
    <t>Borrowing from friends and family in this town</t>
  </si>
  <si>
    <t>family_outside</t>
  </si>
  <si>
    <t>Ka soo amaahda asxaabta iyo qoyska ee jooga magaaladan meel ka baxsan</t>
  </si>
  <si>
    <t>Borrowing from friends and family outside this town</t>
  </si>
  <si>
    <t>bank</t>
  </si>
  <si>
    <t>Amaahashada bangiyada</t>
  </si>
  <si>
    <t>Loans from banks</t>
  </si>
  <si>
    <t>microfinance</t>
  </si>
  <si>
    <t>Amaahashada ururrada 'microfinance'</t>
  </si>
  <si>
    <t>Loans from microfinance organisations</t>
  </si>
  <si>
    <t>hawala</t>
  </si>
  <si>
    <t>Amaahada wakiilada amaahda lacagta deegaanka (aan rasmi ahayn)</t>
  </si>
  <si>
    <t>Loans from local money lending agents (informal)</t>
  </si>
  <si>
    <t>sacco</t>
  </si>
  <si>
    <t>Amaahashada ka yimid SACCOs (Keydadka iyo Ururada Iskaashiga amaahda)</t>
  </si>
  <si>
    <t>Loans from SACCOs (Savings and Credit Cooperative Organisations)</t>
  </si>
  <si>
    <t>association</t>
  </si>
  <si>
    <t>Amaahasho kooxaha kaydinta aan rasmiga ahayn tusaale ahaan ururka ganacsatada</t>
  </si>
  <si>
    <t>Loans from informal savings groups e.g. vendors savings associations</t>
  </si>
  <si>
    <t>community</t>
  </si>
  <si>
    <t>Amaashada xubnaha kale ee bulshada sida dhakhaatiirta, dukaanleyda kale, iwm</t>
  </si>
  <si>
    <t>Loans from other members of the community e.g. doctors, other shopkeepers, etc</t>
  </si>
  <si>
    <t>limited_cash</t>
  </si>
  <si>
    <t>Ganacsadaha ma haysato lacag ku filan</t>
  </si>
  <si>
    <t>Vendor has limited cash</t>
  </si>
  <si>
    <t>low_purchase_power</t>
  </si>
  <si>
    <t>Awood iibsasho oo hooseysa / sicir barar</t>
  </si>
  <si>
    <t>Low purchasing power/inflation</t>
  </si>
  <si>
    <t>banks_closed</t>
  </si>
  <si>
    <t>Bangiyada oo xiran</t>
  </si>
  <si>
    <t>Banks are closed</t>
  </si>
  <si>
    <t>banks_limited_cash</t>
  </si>
  <si>
    <t>Bangiyada oo aan haysan lacag ku filan</t>
  </si>
  <si>
    <t>Banks have limited cash</t>
  </si>
  <si>
    <t>banks_limited_loan</t>
  </si>
  <si>
    <t>Bangiyada oo xaddidaya amaahda</t>
  </si>
  <si>
    <t>Banks limiting loans</t>
  </si>
  <si>
    <t>hawala_closed</t>
  </si>
  <si>
    <t>Xaawaladaha oo xiran</t>
  </si>
  <si>
    <t>Hawalas are closed</t>
  </si>
  <si>
    <t>hawala_limited_cash</t>
  </si>
  <si>
    <t>Xawaaladaha oo aan haysan alacag ku filan</t>
  </si>
  <si>
    <t>Hawalas have limited cash</t>
  </si>
  <si>
    <t>hawala_limited_movement</t>
  </si>
  <si>
    <t>Xaddididda dhaqdhaqaaqa xawaaladaha</t>
  </si>
  <si>
    <t>Restrictions on movement for hawalas</t>
  </si>
  <si>
    <t>effect_price</t>
  </si>
  <si>
    <t>increase</t>
  </si>
  <si>
    <t>Kordhinta qiimaha</t>
  </si>
  <si>
    <t>Price increase</t>
  </si>
  <si>
    <t>decrease</t>
  </si>
  <si>
    <t>Hoos u dhaca qiimaha</t>
  </si>
  <si>
    <t>Price decrease</t>
  </si>
  <si>
    <t>no_change</t>
  </si>
  <si>
    <t>Isbeddel ma jiro</t>
  </si>
  <si>
    <t>No change</t>
  </si>
  <si>
    <t>effect_avail</t>
  </si>
  <si>
    <t>Kordhida helitaanka alaabta</t>
  </si>
  <si>
    <t>Availability increase</t>
  </si>
  <si>
    <t>Hoos u dhaca helitaanka alaavbta</t>
  </si>
  <si>
    <t>Availability decrease</t>
  </si>
  <si>
    <t>region</t>
  </si>
  <si>
    <t>bay</t>
  </si>
  <si>
    <t>Baay</t>
  </si>
  <si>
    <t>Bay</t>
  </si>
  <si>
    <t>bakool</t>
  </si>
  <si>
    <t>Bakool</t>
  </si>
  <si>
    <t>banadir</t>
  </si>
  <si>
    <t>Banaadir</t>
  </si>
  <si>
    <t>Banadir</t>
  </si>
  <si>
    <t>bari</t>
  </si>
  <si>
    <t>Bari</t>
  </si>
  <si>
    <t>galgaduud</t>
  </si>
  <si>
    <t>Galgaduud</t>
  </si>
  <si>
    <t>gedo</t>
  </si>
  <si>
    <t>Gedo</t>
  </si>
  <si>
    <t>hiraan</t>
  </si>
  <si>
    <t>Hiiraan</t>
  </si>
  <si>
    <t>Hiraan</t>
  </si>
  <si>
    <t>middle_juba</t>
  </si>
  <si>
    <t>JubbadaDhexe</t>
  </si>
  <si>
    <t>MiddleJuba</t>
  </si>
  <si>
    <t>lower_juba</t>
  </si>
  <si>
    <t>JubbadaHoose</t>
  </si>
  <si>
    <t>LowerJuba</t>
  </si>
  <si>
    <t>maroodi_jeex</t>
  </si>
  <si>
    <t>Maroodi Jeex</t>
  </si>
  <si>
    <t>mudug</t>
  </si>
  <si>
    <t>Mudug</t>
  </si>
  <si>
    <t>nugaal</t>
  </si>
  <si>
    <t>Nugaal</t>
  </si>
  <si>
    <t>middle_shabelle</t>
  </si>
  <si>
    <t>ShabeeladaDhexe</t>
  </si>
  <si>
    <t>MiddleShabelle</t>
  </si>
  <si>
    <t>lower_shabelle</t>
  </si>
  <si>
    <t>ShabeeladaHoose</t>
  </si>
  <si>
    <t>LowerShabelle</t>
  </si>
  <si>
    <t>district</t>
  </si>
  <si>
    <t>aden_yabaal</t>
  </si>
  <si>
    <t>AdenYabaaal</t>
  </si>
  <si>
    <t>AdenYabaal</t>
  </si>
  <si>
    <t>afgooye</t>
  </si>
  <si>
    <t>Afgooye</t>
  </si>
  <si>
    <t>afmadow</t>
  </si>
  <si>
    <t>Afmadoow</t>
  </si>
  <si>
    <t>Afmadow</t>
  </si>
  <si>
    <t>baardheere</t>
  </si>
  <si>
    <t>Baardheere</t>
  </si>
  <si>
    <t>badhaadhe</t>
  </si>
  <si>
    <t>Badhaadhe</t>
  </si>
  <si>
    <t>Baaydhaba</t>
  </si>
  <si>
    <t>balcad</t>
  </si>
  <si>
    <t>Balcad</t>
  </si>
  <si>
    <t>bandarbayla</t>
  </si>
  <si>
    <t>Bandarbayla</t>
  </si>
  <si>
    <t>baraawe</t>
  </si>
  <si>
    <t>Baraawe</t>
  </si>
  <si>
    <t>belet_weyne</t>
  </si>
  <si>
    <t>BeletWeyyne</t>
  </si>
  <si>
    <t>BeletWeyne</t>
  </si>
  <si>
    <t>belet_xaawo</t>
  </si>
  <si>
    <t>BeletXaaawo</t>
  </si>
  <si>
    <t>BeletXaawo</t>
  </si>
  <si>
    <t>buaale</t>
  </si>
  <si>
    <t>Buaale</t>
  </si>
  <si>
    <t>bulo_burto</t>
  </si>
  <si>
    <t>BuloBurde</t>
  </si>
  <si>
    <t>BuloBurto</t>
  </si>
  <si>
    <t>buur_hakaba</t>
  </si>
  <si>
    <t>BuurHakaaba</t>
  </si>
  <si>
    <t>BuurHakaba</t>
  </si>
  <si>
    <t>cabudwaaq</t>
  </si>
  <si>
    <t>Cabudwaaq</t>
  </si>
  <si>
    <t>cadaado</t>
  </si>
  <si>
    <t>Cadaado</t>
  </si>
  <si>
    <t>cadale</t>
  </si>
  <si>
    <t>Cadalle</t>
  </si>
  <si>
    <t>Cadale</t>
  </si>
  <si>
    <t>caluula</t>
  </si>
  <si>
    <t>Caluula</t>
  </si>
  <si>
    <t>caynabo</t>
  </si>
  <si>
    <t>Caynabo</t>
  </si>
  <si>
    <t>sool</t>
  </si>
  <si>
    <t>ceel_afweyn</t>
  </si>
  <si>
    <t>CeelAfweeyn</t>
  </si>
  <si>
    <t>CeelAfweyn</t>
  </si>
  <si>
    <t>sanaag</t>
  </si>
  <si>
    <t>ceel_barde</t>
  </si>
  <si>
    <t>CeelBardde</t>
  </si>
  <si>
    <t>CeelBarde</t>
  </si>
  <si>
    <t>ceel_buur</t>
  </si>
  <si>
    <t>CeelBuurr</t>
  </si>
  <si>
    <t>CeelBuur</t>
  </si>
  <si>
    <t>ceel_dheer</t>
  </si>
  <si>
    <t>CeelDheeer</t>
  </si>
  <si>
    <t>CeelDheer</t>
  </si>
  <si>
    <t>ceel_waaq</t>
  </si>
  <si>
    <t>CeelWaaqq</t>
  </si>
  <si>
    <t>CeelWaaq</t>
  </si>
  <si>
    <t>ceerigaabo</t>
  </si>
  <si>
    <t>Ceerigaabo</t>
  </si>
  <si>
    <t>dhuusamarreeb</t>
  </si>
  <si>
    <t>Dhuusamarreeb</t>
  </si>
  <si>
    <t>diinsoor</t>
  </si>
  <si>
    <t>Diinsoor</t>
  </si>
  <si>
    <t>doolow</t>
  </si>
  <si>
    <t>Doolow</t>
  </si>
  <si>
    <t>eyl</t>
  </si>
  <si>
    <t>Eyl</t>
  </si>
  <si>
    <t>gaalkacyo</t>
  </si>
  <si>
    <t>Gaalkacyo</t>
  </si>
  <si>
    <t>galdogob</t>
  </si>
  <si>
    <t>Galdogob</t>
  </si>
  <si>
    <t>garbahaarey</t>
  </si>
  <si>
    <t>Garbahaarey</t>
  </si>
  <si>
    <t>hobyo</t>
  </si>
  <si>
    <t>Hobyo</t>
  </si>
  <si>
    <t>iskushuban</t>
  </si>
  <si>
    <t>Iskushuban</t>
  </si>
  <si>
    <t>jalalaqsi</t>
  </si>
  <si>
    <t>Jalalaqsi</t>
  </si>
  <si>
    <t>jamaame</t>
  </si>
  <si>
    <t>Jamaame</t>
  </si>
  <si>
    <t>jariiban</t>
  </si>
  <si>
    <t>Jariiban</t>
  </si>
  <si>
    <t>jilib</t>
  </si>
  <si>
    <t>Jilib</t>
  </si>
  <si>
    <t>Kismaayo</t>
  </si>
  <si>
    <t>kurtunwaarey</t>
  </si>
  <si>
    <t>Kurtunwaarey</t>
  </si>
  <si>
    <t>Moqadishu</t>
  </si>
  <si>
    <t>Mogadishu</t>
  </si>
  <si>
    <t>mogadishu_boondheere</t>
  </si>
  <si>
    <t>Moqadishu_Boondheere</t>
  </si>
  <si>
    <t>Mogadishu-Boondheere</t>
  </si>
  <si>
    <t>mogadishu_cabdulcasiis</t>
  </si>
  <si>
    <t>Moqadishu_Cabdulcasiis</t>
  </si>
  <si>
    <t>Mogadishu-Cabdulcasiis</t>
  </si>
  <si>
    <t>mogadishu_daynile</t>
  </si>
  <si>
    <t>Moqadishu_Deeyniile</t>
  </si>
  <si>
    <t>Mogadishu-Daynile</t>
  </si>
  <si>
    <t>mogadishu_dharkenley</t>
  </si>
  <si>
    <t>Moqadishu_Dharkeenleey</t>
  </si>
  <si>
    <t>Mogadishu-Dharkenley</t>
  </si>
  <si>
    <t>mogadishu_hawl_wadaag</t>
  </si>
  <si>
    <t>Moqadishu_Hawl_Wadaag</t>
  </si>
  <si>
    <t>Mogadishu-HawlWadaag</t>
  </si>
  <si>
    <t>mogadishu_heliwa</t>
  </si>
  <si>
    <t>Moqadishu_Heliwaa</t>
  </si>
  <si>
    <t>Mogadishu-Heliwa</t>
  </si>
  <si>
    <t>mogadishu_hodan</t>
  </si>
  <si>
    <t>Moqadishu_Hodan</t>
  </si>
  <si>
    <t>Mogadishu-Hodan</t>
  </si>
  <si>
    <t>mogadishu_karaan</t>
  </si>
  <si>
    <t>Moqadishu_Kaaraan</t>
  </si>
  <si>
    <t>Mogadishu-Karaan</t>
  </si>
  <si>
    <t>mogadishu_shangaani</t>
  </si>
  <si>
    <t>Moqadishu_Shangaani</t>
  </si>
  <si>
    <t>Mogadishu-Shangaani</t>
  </si>
  <si>
    <t>mogadishu_shibis</t>
  </si>
  <si>
    <t>Moqadishu_Shibis</t>
  </si>
  <si>
    <t>Mogadishu-Shibis</t>
  </si>
  <si>
    <t>mogadishu_waaberi</t>
  </si>
  <si>
    <t>Moqadishu_Waaberi</t>
  </si>
  <si>
    <t>Mogadishu-Waaberi</t>
  </si>
  <si>
    <t>mogadishu_wadajir</t>
  </si>
  <si>
    <t>Moqadishu_Wadajiir</t>
  </si>
  <si>
    <t>Mogadishu-Wadajir</t>
  </si>
  <si>
    <t>mogadishu_wardhiigleey</t>
  </si>
  <si>
    <t>Moqadishu_Wardhiigleey</t>
  </si>
  <si>
    <t>Mogadishu-Wardhiigleey</t>
  </si>
  <si>
    <t>mogadishu_xamar_jabjab</t>
  </si>
  <si>
    <t>Moqadishu_Xamar_Jajab</t>
  </si>
  <si>
    <t>Mogadishu-XamarJabjab</t>
  </si>
  <si>
    <t>mogadishu_xamar_weyne</t>
  </si>
  <si>
    <t>Moqadishu_Xamar_Weyne</t>
  </si>
  <si>
    <t>Mogadishu-XamarWeyne</t>
  </si>
  <si>
    <t>mogadishu_yaaqshiid</t>
  </si>
  <si>
    <t>Moqadishu_Yaaqshiid</t>
  </si>
  <si>
    <t>Mogadishu-Yaaqshiid</t>
  </si>
  <si>
    <t>qandala</t>
  </si>
  <si>
    <t>Qandala</t>
  </si>
  <si>
    <t>qansax_dheere</t>
  </si>
  <si>
    <t>QansaxDhheere</t>
  </si>
  <si>
    <t>QansaxDheere</t>
  </si>
  <si>
    <t>qoryooley</t>
  </si>
  <si>
    <t>Qoryooley</t>
  </si>
  <si>
    <t>rab_dhuure</t>
  </si>
  <si>
    <t>RabDhuurre</t>
  </si>
  <si>
    <t>RabDhuure</t>
  </si>
  <si>
    <t>sablaale</t>
  </si>
  <si>
    <t>Sablaale</t>
  </si>
  <si>
    <t>sakow</t>
  </si>
  <si>
    <t>Saakow</t>
  </si>
  <si>
    <t>Sakow</t>
  </si>
  <si>
    <t>tayeeglow</t>
  </si>
  <si>
    <t>Tayeegloow</t>
  </si>
  <si>
    <t>Tayeeglow</t>
  </si>
  <si>
    <t>waajid</t>
  </si>
  <si>
    <t>Waajid</t>
  </si>
  <si>
    <t>wanla_weyn</t>
  </si>
  <si>
    <t>WanlaWeyyn</t>
  </si>
  <si>
    <t>WanlaWeyn</t>
  </si>
  <si>
    <t>xarardheere</t>
  </si>
  <si>
    <t>Xarardheere</t>
  </si>
  <si>
    <t>xudur</t>
  </si>
  <si>
    <t>Xudur</t>
  </si>
  <si>
    <t>country</t>
  </si>
  <si>
    <t>somalia</t>
  </si>
  <si>
    <t>Somalia</t>
  </si>
  <si>
    <t>somaliland</t>
  </si>
  <si>
    <t>Somaliland</t>
  </si>
  <si>
    <t>ethiopia</t>
  </si>
  <si>
    <t>Ethiopia</t>
  </si>
  <si>
    <t>kenya</t>
  </si>
  <si>
    <t>Kenya</t>
  </si>
  <si>
    <t>china</t>
  </si>
  <si>
    <t>China</t>
  </si>
  <si>
    <t>india</t>
  </si>
  <si>
    <t>Hindiya</t>
  </si>
  <si>
    <t>India</t>
  </si>
  <si>
    <t>gender</t>
  </si>
  <si>
    <t>man</t>
  </si>
  <si>
    <t>Rag</t>
  </si>
  <si>
    <t>Man</t>
  </si>
  <si>
    <t>woman</t>
  </si>
  <si>
    <t>Dumar</t>
  </si>
  <si>
    <t>Woman</t>
  </si>
  <si>
    <t>c19_protection</t>
  </si>
  <si>
    <t>sanitizer</t>
  </si>
  <si>
    <t>Isticmaal jeermis-dile / bakteeriyada bakteeriyada dila</t>
  </si>
  <si>
    <t>Use of sanitizer/antibacterial gel</t>
  </si>
  <si>
    <t>z</t>
  </si>
  <si>
    <t>gloves</t>
  </si>
  <si>
    <t>Adeegsiga galoofyada</t>
  </si>
  <si>
    <t>Use of gloves</t>
  </si>
  <si>
    <t>facemask</t>
  </si>
  <si>
    <t>isticmaalida qalabka wejiga lagu xirto</t>
  </si>
  <si>
    <t>Use of facemasks</t>
  </si>
  <si>
    <t>handwash_before</t>
  </si>
  <si>
    <t>Gacmodhaq</t>
  </si>
  <si>
    <t>Handwashing</t>
  </si>
  <si>
    <t>handwash_after</t>
  </si>
  <si>
    <t>Bixinta tas-hiilaad gacma-dhaqidda</t>
  </si>
  <si>
    <t>Providing handwashing facilities</t>
  </si>
  <si>
    <t>delivery_home</t>
  </si>
  <si>
    <t>Bixinta adeegyada alaabta guriga lagu geeyo</t>
  </si>
  <si>
    <t>Offering home delivery services</t>
  </si>
  <si>
    <t>social_distancing</t>
  </si>
  <si>
    <t>In addega guriga loogu geeyo</t>
  </si>
  <si>
    <t>Limiting number of people in the premises</t>
  </si>
  <si>
    <t>demand_change</t>
  </si>
  <si>
    <t>increased_significantly</t>
  </si>
  <si>
    <t>Si aad ah ayey u kordhay</t>
  </si>
  <si>
    <t>Increased significantly</t>
  </si>
  <si>
    <t>increased_slightly</t>
  </si>
  <si>
    <t>Wax yar ayuu kordhay</t>
  </si>
  <si>
    <t>Increased slightly</t>
  </si>
  <si>
    <t>Wax isbadal ah majiro</t>
  </si>
  <si>
    <t>decreased_slightly</t>
  </si>
  <si>
    <t>Waxyar ayuu hoos u dhacay</t>
  </si>
  <si>
    <t>Decreased slightly</t>
  </si>
  <si>
    <t>decreased_significantly</t>
  </si>
  <si>
    <t>Hoos udhac weyn ayaa ku yimid</t>
  </si>
  <si>
    <t>Decreased significantly</t>
  </si>
  <si>
    <t>uuid_key</t>
  </si>
  <si>
    <t>shop_type</t>
  </si>
  <si>
    <t>house_items</t>
  </si>
  <si>
    <t>alaabada guriga</t>
  </si>
  <si>
    <t>House items</t>
  </si>
  <si>
    <t>qalabka dhismaha</t>
  </si>
  <si>
    <t>Construction material</t>
  </si>
  <si>
    <t>kitchen</t>
  </si>
  <si>
    <t>jikada</t>
  </si>
  <si>
    <t>Kitchen</t>
  </si>
  <si>
    <t>hygiene</t>
  </si>
  <si>
    <t>nadaaafada</t>
  </si>
  <si>
    <t>Hygiene</t>
  </si>
  <si>
    <t>biyo</t>
  </si>
  <si>
    <t>Water</t>
  </si>
  <si>
    <t>stock</t>
  </si>
  <si>
    <t>buy_more</t>
  </si>
  <si>
    <t>Soo iibso alaab intaa ka sii badan</t>
  </si>
  <si>
    <t>Buy more stock</t>
  </si>
  <si>
    <t>buy_less</t>
  </si>
  <si>
    <t>soo iibso alaab intaa ka sii yar</t>
  </si>
  <si>
    <t>Buy less stock</t>
  </si>
  <si>
    <t>sell_more</t>
  </si>
  <si>
    <t>iibin alaab intaa ka badan.</t>
  </si>
  <si>
    <t>Sell more stock</t>
  </si>
  <si>
    <t>sell_less</t>
  </si>
  <si>
    <t>iibin alaab intaa ka yar.</t>
  </si>
  <si>
    <t>Sell less stock</t>
  </si>
  <si>
    <t>vendor_challenges</t>
  </si>
  <si>
    <t>demand_decrease</t>
  </si>
  <si>
    <t>Hoos udhac  ku yimid baahida alaabta</t>
  </si>
  <si>
    <t>Demand decrease</t>
  </si>
  <si>
    <t>demand_increase</t>
  </si>
  <si>
    <t>kor u kac ku yimid baahida alaabta</t>
  </si>
  <si>
    <t>Demand increase</t>
  </si>
  <si>
    <t>buying_price_decrease</t>
  </si>
  <si>
    <t>hoos u dhac ku yimid qiimaha alaabta lagu soo iibsado</t>
  </si>
  <si>
    <t>Buying price decrease</t>
  </si>
  <si>
    <t>buying_price_increase</t>
  </si>
  <si>
    <t>kor u kac ku yimid qiimaha alaabta lagu soo iibsado</t>
  </si>
  <si>
    <t>Buying price increase</t>
  </si>
  <si>
    <t>selling_price_decrease</t>
  </si>
  <si>
    <t>hoos u dhac ku yimid qiimaha iibinta alaabta</t>
  </si>
  <si>
    <t>Selling price decrease</t>
  </si>
  <si>
    <t>selling_price_increase</t>
  </si>
  <si>
    <t>kor u kac ku yimid qiimaha iibinta alaabta</t>
  </si>
  <si>
    <t>Selling price increase</t>
  </si>
  <si>
    <t>call_notpick</t>
  </si>
  <si>
    <t>Taleefanka ma qaban</t>
  </si>
  <si>
    <t>Did not pick up the phone</t>
  </si>
  <si>
    <t>call_wrongnumber</t>
  </si>
  <si>
    <t>Lambar qaldan</t>
  </si>
  <si>
    <t>Wrong number</t>
  </si>
  <si>
    <t>call_dontcallagain</t>
  </si>
  <si>
    <t>Ma dooneyn in uu kaqaybqaato</t>
  </si>
  <si>
    <t>Don't want to participate</t>
  </si>
  <si>
    <t>profile_type/retail</t>
  </si>
  <si>
    <t>profile_type/wholesaler</t>
  </si>
  <si>
    <t>currency_other/somali_shillings</t>
  </si>
  <si>
    <t>currency_other/somaliland_shillings</t>
  </si>
  <si>
    <t>currency_other/american_dollars</t>
  </si>
  <si>
    <t>currency_other/kenyan_shillings</t>
  </si>
  <si>
    <t>currency_other/ethiopian_birr</t>
  </si>
  <si>
    <t>currency_other/djibouti_franc</t>
  </si>
  <si>
    <t>currency_other/none</t>
  </si>
  <si>
    <t>payment_type/cash</t>
  </si>
  <si>
    <t>payment_type/mobile</t>
  </si>
  <si>
    <t>payment_type/voucher</t>
  </si>
  <si>
    <t>payment_type/other</t>
  </si>
  <si>
    <t>payment_type/none</t>
  </si>
  <si>
    <t>items_sold/brick</t>
  </si>
  <si>
    <t>items_sold/cement</t>
  </si>
  <si>
    <t>items_sold/gravel</t>
  </si>
  <si>
    <t>items_sold/gumboots</t>
  </si>
  <si>
    <t>items_sold/hammer</t>
  </si>
  <si>
    <t>items_sold/hinges</t>
  </si>
  <si>
    <t>items_sold/metal_bar</t>
  </si>
  <si>
    <t>items_sold/iron_sheet</t>
  </si>
  <si>
    <t>items_sold/nails</t>
  </si>
  <si>
    <t>items_sold/sand</t>
  </si>
  <si>
    <t>items_sold/spade</t>
  </si>
  <si>
    <t>items_sold/timber</t>
  </si>
  <si>
    <t>items_sold/vent_pipe</t>
  </si>
  <si>
    <t>items_sold/wheel_barrow</t>
  </si>
  <si>
    <t>items_sold/wooden_pole</t>
  </si>
  <si>
    <t>items_sold/wooden_saw</t>
  </si>
  <si>
    <t>items_sold/sleeping_mat</t>
  </si>
  <si>
    <t>items_sold/soap</t>
  </si>
  <si>
    <t>items_sold/solar_lamp</t>
  </si>
  <si>
    <t>items_sold/washing_powder</t>
  </si>
  <si>
    <t>items_sold/register</t>
  </si>
  <si>
    <t>items_sold/bb_drawing</t>
  </si>
  <si>
    <t>items_sold/pens</t>
  </si>
  <si>
    <t>items_sold/black_board</t>
  </si>
  <si>
    <t>items_sold/chalk</t>
  </si>
  <si>
    <t>items_sold/crayons</t>
  </si>
  <si>
    <t>items_sold/paper</t>
  </si>
  <si>
    <t>items_sold/duster</t>
  </si>
  <si>
    <t>items_sold/exercise_book</t>
  </si>
  <si>
    <t>items_sold/maps</t>
  </si>
  <si>
    <t>items_sold/marker</t>
  </si>
  <si>
    <t>items_sold/math_set</t>
  </si>
  <si>
    <t>items_sold/sharpner</t>
  </si>
  <si>
    <t>items_sold/pencil</t>
  </si>
  <si>
    <t>items_sold/rubber</t>
  </si>
  <si>
    <t>items_sold/ruler</t>
  </si>
  <si>
    <t>items_sold/bag</t>
  </si>
  <si>
    <t>items_sold/calculator</t>
  </si>
  <si>
    <t>items_sold/scissor</t>
  </si>
  <si>
    <t>items_sold/white_board</t>
  </si>
  <si>
    <t>items_sold/water_communal</t>
  </si>
  <si>
    <t>items_sold/blanket</t>
  </si>
  <si>
    <t>items_sold/chlorine</t>
  </si>
  <si>
    <t>items_sold/cooking_pot</t>
  </si>
  <si>
    <t>items_sold/water</t>
  </si>
  <si>
    <t>items_sold/nose_mask</t>
  </si>
  <si>
    <t>items_sold/jerry_can</t>
  </si>
  <si>
    <t>items_sold/kettle</t>
  </si>
  <si>
    <t>items_sold/bowl</t>
  </si>
  <si>
    <t>items_sold/cup</t>
  </si>
  <si>
    <t>items_sold/knife</t>
  </si>
  <si>
    <t>items_sold/plate</t>
  </si>
  <si>
    <t>items_sold/serving_spoon</t>
  </si>
  <si>
    <t>items_sold/spoon</t>
  </si>
  <si>
    <t>items_sold/bucket</t>
  </si>
  <si>
    <t>items_sold/lock</t>
  </si>
  <si>
    <t>items_sold/mhm</t>
  </si>
  <si>
    <t>items_sold/mosquito_net</t>
  </si>
  <si>
    <t>items_sold/mug</t>
  </si>
  <si>
    <t>items_sold/plastic_gloves</t>
  </si>
  <si>
    <t>items_sold/plastic_sheet</t>
  </si>
  <si>
    <t>items_sold/rake</t>
  </si>
  <si>
    <t>items_sold/water_piped</t>
  </si>
  <si>
    <t>items_sold/water_truck</t>
  </si>
  <si>
    <t>items_sold/dk</t>
  </si>
  <si>
    <t>items_sold/pnta</t>
  </si>
  <si>
    <t>items_sold/none</t>
  </si>
  <si>
    <t>items_top/brick</t>
  </si>
  <si>
    <t>items_top/cement</t>
  </si>
  <si>
    <t>items_top/gravel</t>
  </si>
  <si>
    <t>items_top/gumboots</t>
  </si>
  <si>
    <t>items_top/hammer</t>
  </si>
  <si>
    <t>items_top/hinges</t>
  </si>
  <si>
    <t>items_top/metal_bar</t>
  </si>
  <si>
    <t>items_top/iron_sheet</t>
  </si>
  <si>
    <t>items_top/nails</t>
  </si>
  <si>
    <t>items_top/sand</t>
  </si>
  <si>
    <t>items_top/spade</t>
  </si>
  <si>
    <t>items_top/timber</t>
  </si>
  <si>
    <t>items_top/vent_pipe</t>
  </si>
  <si>
    <t>items_top/wheel_barrow</t>
  </si>
  <si>
    <t>items_top/wooden_pole</t>
  </si>
  <si>
    <t>items_top/wooden_saw</t>
  </si>
  <si>
    <t>items_top/sleeping_mat</t>
  </si>
  <si>
    <t>items_top/soap</t>
  </si>
  <si>
    <t>items_top/solar_lamp</t>
  </si>
  <si>
    <t>items_top/washing_powder</t>
  </si>
  <si>
    <t>items_top/register</t>
  </si>
  <si>
    <t>items_top/bb_drawing</t>
  </si>
  <si>
    <t>items_top/pens</t>
  </si>
  <si>
    <t>items_top/black_board</t>
  </si>
  <si>
    <t>items_top/chalk</t>
  </si>
  <si>
    <t>items_top/crayons</t>
  </si>
  <si>
    <t>items_top/paper</t>
  </si>
  <si>
    <t>items_top/duster</t>
  </si>
  <si>
    <t>items_top/exercise_book</t>
  </si>
  <si>
    <t>items_top/maps</t>
  </si>
  <si>
    <t>items_top/marker</t>
  </si>
  <si>
    <t>items_top/math_set</t>
  </si>
  <si>
    <t>items_top/sharpner</t>
  </si>
  <si>
    <t>items_top/pencil</t>
  </si>
  <si>
    <t>items_top/rubber</t>
  </si>
  <si>
    <t>items_top/ruler</t>
  </si>
  <si>
    <t>items_top/bag</t>
  </si>
  <si>
    <t>items_top/calculator</t>
  </si>
  <si>
    <t>items_top/scissor</t>
  </si>
  <si>
    <t>items_top/white_board</t>
  </si>
  <si>
    <t>items_top/water_communal</t>
  </si>
  <si>
    <t>items_top/blanket</t>
  </si>
  <si>
    <t>items_top/chlorine</t>
  </si>
  <si>
    <t>items_top/cooking_pot</t>
  </si>
  <si>
    <t>items_top/water</t>
  </si>
  <si>
    <t>items_top/nose_mask</t>
  </si>
  <si>
    <t>items_top/jerry_can</t>
  </si>
  <si>
    <t>items_top/kettle</t>
  </si>
  <si>
    <t>items_top/bowl</t>
  </si>
  <si>
    <t>items_top/cup</t>
  </si>
  <si>
    <t>items_top/knife</t>
  </si>
  <si>
    <t>items_top/plate</t>
  </si>
  <si>
    <t>items_top/serving_spoon</t>
  </si>
  <si>
    <t>items_top/spoon</t>
  </si>
  <si>
    <t>items_top/bucket</t>
  </si>
  <si>
    <t>items_top/lock</t>
  </si>
  <si>
    <t>items_top/mhm</t>
  </si>
  <si>
    <t>items_top/mosquito_net</t>
  </si>
  <si>
    <t>items_top/mug</t>
  </si>
  <si>
    <t>items_top/plastic_gloves</t>
  </si>
  <si>
    <t>items_top/plastic_sheet</t>
  </si>
  <si>
    <t>items_top/rake</t>
  </si>
  <si>
    <t>items_top/water_piped</t>
  </si>
  <si>
    <t>items_top/water_truck</t>
  </si>
  <si>
    <t>items_top/dk</t>
  </si>
  <si>
    <t>items_top/pnta</t>
  </si>
  <si>
    <t>items_top/none</t>
  </si>
  <si>
    <t>supplier_currency/somali_shillings</t>
  </si>
  <si>
    <t>supplier_currency/somaliland_shillings</t>
  </si>
  <si>
    <t>supplier_currency/american_dollars</t>
  </si>
  <si>
    <t>supplier_currency/kenyan_shillings</t>
  </si>
  <si>
    <t>supplier_currency/ethiopian_birr</t>
  </si>
  <si>
    <t>supplier_currency/djibouti_franc</t>
  </si>
  <si>
    <t>supplier_currency/none</t>
  </si>
  <si>
    <t>k1_Halkee_beey_joga_asheeda_ugu_waaweyn</t>
  </si>
  <si>
    <t>barrier_transportation/bombing</t>
  </si>
  <si>
    <t>barrier_transportation/detention</t>
  </si>
  <si>
    <t>barrier_transportation/road_closure_govt</t>
  </si>
  <si>
    <t>barrier_transportation/road_closure_nongovt</t>
  </si>
  <si>
    <t>barrier_transportation/road_poor_quality</t>
  </si>
  <si>
    <t>barrier_transportation/roads_flood</t>
  </si>
  <si>
    <t>barrier_transportation/supplier_no_auth_movement</t>
  </si>
  <si>
    <t>barrier_transportation/none</t>
  </si>
  <si>
    <t>barrier_transportation/other</t>
  </si>
  <si>
    <t>barrier_transportation/dk</t>
  </si>
  <si>
    <t>barrier_transportation/pnta</t>
  </si>
  <si>
    <t>barrier_security/theft</t>
  </si>
  <si>
    <t>barrier_security/gun</t>
  </si>
  <si>
    <t>barrier_security/bombing</t>
  </si>
  <si>
    <t>barrier_security/detention</t>
  </si>
  <si>
    <t>barrier_security/shop_market_closure_govt</t>
  </si>
  <si>
    <t>barrier_security/popular_tension</t>
  </si>
  <si>
    <t>barrier_security/none</t>
  </si>
  <si>
    <t>barrier_security/other</t>
  </si>
  <si>
    <t>barrier_security/dk</t>
  </si>
  <si>
    <t>barrier_security/pnta</t>
  </si>
  <si>
    <t>barrier_nonsecurity/govt_restrictions</t>
  </si>
  <si>
    <t>barrier_nonsecurity/contamination</t>
  </si>
  <si>
    <t>barrier_nonsecurity/rotting</t>
  </si>
  <si>
    <t>barrier_nonsecurity/expiry</t>
  </si>
  <si>
    <t>barrier_nonsecurity/carry_from_storage</t>
  </si>
  <si>
    <t>barrier_nonsecurity/supplier_unwilling</t>
  </si>
  <si>
    <t>barrier_nonsecurity/supplier_curfew</t>
  </si>
  <si>
    <t>barrier_nonsecurity/supplier_out_stock</t>
  </si>
  <si>
    <t>barrier_nonsecurity/supplier_limited_supply</t>
  </si>
  <si>
    <t>barrier_nonsecurity/supplier_none</t>
  </si>
  <si>
    <t>barrier_nonsecurity/none</t>
  </si>
  <si>
    <t>barrier_nonsecurity/other</t>
  </si>
  <si>
    <t>barrier_nonsecurity/dk</t>
  </si>
  <si>
    <t>barrier_nonsecurity/pnta</t>
  </si>
  <si>
    <t>barrier_season/hagaa</t>
  </si>
  <si>
    <t>barrier_season/deyr</t>
  </si>
  <si>
    <t>barrier_season/jilal</t>
  </si>
  <si>
    <t>barrier_season/gu</t>
  </si>
  <si>
    <t>credit_access/supplier</t>
  </si>
  <si>
    <t>credit_access/family_location</t>
  </si>
  <si>
    <t>credit_access/family_outside</t>
  </si>
  <si>
    <t>credit_access/bank</t>
  </si>
  <si>
    <t>credit_access/microfinance</t>
  </si>
  <si>
    <t>credit_access/hawala</t>
  </si>
  <si>
    <t>credit_access/sacco</t>
  </si>
  <si>
    <t>credit_access/association</t>
  </si>
  <si>
    <t>credit_access/community</t>
  </si>
  <si>
    <t>credit_access/none</t>
  </si>
  <si>
    <t>credit_access/other</t>
  </si>
  <si>
    <t>credit_access/dk</t>
  </si>
  <si>
    <t>credit_access/pnta</t>
  </si>
  <si>
    <t>barrier_financial/limited_cash</t>
  </si>
  <si>
    <t>barrier_financial/low_purchase_power</t>
  </si>
  <si>
    <t>barrier_financial/banks_closed</t>
  </si>
  <si>
    <t>barrier_financial/banks_limited_cash</t>
  </si>
  <si>
    <t>barrier_financial/banks_limited_loan</t>
  </si>
  <si>
    <t>barrier_financial/hawala_closed</t>
  </si>
  <si>
    <t>barrier_financial/hawala_limited_cash</t>
  </si>
  <si>
    <t>barrier_financial/hawala_limited_movement</t>
  </si>
  <si>
    <t>barrier_financial/none</t>
  </si>
  <si>
    <t>barrier_financial/other</t>
  </si>
  <si>
    <t>barrier_financial/dk</t>
  </si>
  <si>
    <t>barrier_financial/pnta</t>
  </si>
  <si>
    <t>barter_aid_items/brick</t>
  </si>
  <si>
    <t>barter_aid_items/cement</t>
  </si>
  <si>
    <t>barter_aid_items/gravel</t>
  </si>
  <si>
    <t>barter_aid_items/gumboots</t>
  </si>
  <si>
    <t>barter_aid_items/hammer</t>
  </si>
  <si>
    <t>barter_aid_items/hinges</t>
  </si>
  <si>
    <t>barter_aid_items/metal_bar</t>
  </si>
  <si>
    <t>barter_aid_items/iron_sheet</t>
  </si>
  <si>
    <t>barter_aid_items/nails</t>
  </si>
  <si>
    <t>barter_aid_items/sand</t>
  </si>
  <si>
    <t>barter_aid_items/spade</t>
  </si>
  <si>
    <t>barter_aid_items/timber</t>
  </si>
  <si>
    <t>barter_aid_items/vent_pipe</t>
  </si>
  <si>
    <t>barter_aid_items/wheel_barrow</t>
  </si>
  <si>
    <t>barter_aid_items/wooden_pole</t>
  </si>
  <si>
    <t>barter_aid_items/wooden_saw</t>
  </si>
  <si>
    <t>barter_aid_items/sleeping_mat</t>
  </si>
  <si>
    <t>barter_aid_items/soap</t>
  </si>
  <si>
    <t>barter_aid_items/solar_lamp</t>
  </si>
  <si>
    <t>barter_aid_items/washing_powder</t>
  </si>
  <si>
    <t>barter_aid_items/register</t>
  </si>
  <si>
    <t>barter_aid_items/bb_drawing</t>
  </si>
  <si>
    <t>barter_aid_items/pens</t>
  </si>
  <si>
    <t>barter_aid_items/black_board</t>
  </si>
  <si>
    <t>barter_aid_items/chalk</t>
  </si>
  <si>
    <t>barter_aid_items/crayons</t>
  </si>
  <si>
    <t>barter_aid_items/paper</t>
  </si>
  <si>
    <t>barter_aid_items/duster</t>
  </si>
  <si>
    <t>barter_aid_items/exercise_book</t>
  </si>
  <si>
    <t>barter_aid_items/maps</t>
  </si>
  <si>
    <t>barter_aid_items/marker</t>
  </si>
  <si>
    <t>barter_aid_items/math_set</t>
  </si>
  <si>
    <t>barter_aid_items/sharpner</t>
  </si>
  <si>
    <t>barter_aid_items/pencil</t>
  </si>
  <si>
    <t>barter_aid_items/rubber</t>
  </si>
  <si>
    <t>barter_aid_items/ruler</t>
  </si>
  <si>
    <t>barter_aid_items/bag</t>
  </si>
  <si>
    <t>barter_aid_items/calculator</t>
  </si>
  <si>
    <t>barter_aid_items/scissor</t>
  </si>
  <si>
    <t>barter_aid_items/white_board</t>
  </si>
  <si>
    <t>barter_aid_items/water_communal</t>
  </si>
  <si>
    <t>barter_aid_items/blanket</t>
  </si>
  <si>
    <t>barter_aid_items/chlorine</t>
  </si>
  <si>
    <t>barter_aid_items/cooking_pot</t>
  </si>
  <si>
    <t>barter_aid_items/water</t>
  </si>
  <si>
    <t>barter_aid_items/nose_mask</t>
  </si>
  <si>
    <t>barter_aid_items/jerry_can</t>
  </si>
  <si>
    <t>barter_aid_items/kettle</t>
  </si>
  <si>
    <t>barter_aid_items/bowl</t>
  </si>
  <si>
    <t>barter_aid_items/cup</t>
  </si>
  <si>
    <t>barter_aid_items/knife</t>
  </si>
  <si>
    <t>barter_aid_items/plate</t>
  </si>
  <si>
    <t>barter_aid_items/serving_spoon</t>
  </si>
  <si>
    <t>barter_aid_items/spoon</t>
  </si>
  <si>
    <t>barter_aid_items/bucket</t>
  </si>
  <si>
    <t>barter_aid_items/lock</t>
  </si>
  <si>
    <t>barter_aid_items/mhm</t>
  </si>
  <si>
    <t>barter_aid_items/mosquito_net</t>
  </si>
  <si>
    <t>barter_aid_items/mug</t>
  </si>
  <si>
    <t>barter_aid_items/plastic_gloves</t>
  </si>
  <si>
    <t>barter_aid_items/plastic_sheet</t>
  </si>
  <si>
    <t>barter_aid_items/rake</t>
  </si>
  <si>
    <t>barter_aid_items/water_piped</t>
  </si>
  <si>
    <t>barter_aid_items/water_truck</t>
  </si>
  <si>
    <t>barter_aid_items/dk</t>
  </si>
  <si>
    <t>barter_aid_items/pnta</t>
  </si>
  <si>
    <t>barter_aid_items/none</t>
  </si>
  <si>
    <t>gender_women/brick</t>
  </si>
  <si>
    <t>gender_women/cement</t>
  </si>
  <si>
    <t>gender_women/gravel</t>
  </si>
  <si>
    <t>gender_women/gumboots</t>
  </si>
  <si>
    <t>gender_women/hammer</t>
  </si>
  <si>
    <t>gender_women/hinges</t>
  </si>
  <si>
    <t>gender_women/metal_bar</t>
  </si>
  <si>
    <t>gender_women/iron_sheet</t>
  </si>
  <si>
    <t>gender_women/nails</t>
  </si>
  <si>
    <t>gender_women/sand</t>
  </si>
  <si>
    <t>gender_women/spade</t>
  </si>
  <si>
    <t>gender_women/timber</t>
  </si>
  <si>
    <t>gender_women/vent_pipe</t>
  </si>
  <si>
    <t>gender_women/wheel_barrow</t>
  </si>
  <si>
    <t>gender_women/wooden_pole</t>
  </si>
  <si>
    <t>gender_women/wooden_saw</t>
  </si>
  <si>
    <t>gender_women/sleeping_mat</t>
  </si>
  <si>
    <t>gender_women/soap</t>
  </si>
  <si>
    <t>gender_women/solar_lamp</t>
  </si>
  <si>
    <t>gender_women/washing_powder</t>
  </si>
  <si>
    <t>gender_women/register</t>
  </si>
  <si>
    <t>gender_women/bb_drawing</t>
  </si>
  <si>
    <t>gender_women/pens</t>
  </si>
  <si>
    <t>gender_women/black_board</t>
  </si>
  <si>
    <t>gender_women/chalk</t>
  </si>
  <si>
    <t>gender_women/crayons</t>
  </si>
  <si>
    <t>gender_women/paper</t>
  </si>
  <si>
    <t>gender_women/duster</t>
  </si>
  <si>
    <t>gender_women/exercise_book</t>
  </si>
  <si>
    <t>gender_women/maps</t>
  </si>
  <si>
    <t>gender_women/marker</t>
  </si>
  <si>
    <t>gender_women/math_set</t>
  </si>
  <si>
    <t>gender_women/sharpner</t>
  </si>
  <si>
    <t>gender_women/pencil</t>
  </si>
  <si>
    <t>gender_women/rubber</t>
  </si>
  <si>
    <t>gender_women/ruler</t>
  </si>
  <si>
    <t>gender_women/bag</t>
  </si>
  <si>
    <t>gender_women/calculator</t>
  </si>
  <si>
    <t>gender_women/scissor</t>
  </si>
  <si>
    <t>gender_women/white_board</t>
  </si>
  <si>
    <t>gender_women/water_communal</t>
  </si>
  <si>
    <t>gender_women/blanket</t>
  </si>
  <si>
    <t>gender_women/chlorine</t>
  </si>
  <si>
    <t>gender_women/cooking_pot</t>
  </si>
  <si>
    <t>gender_women/water</t>
  </si>
  <si>
    <t>gender_women/nose_mask</t>
  </si>
  <si>
    <t>gender_women/jerry_can</t>
  </si>
  <si>
    <t>gender_women/kettle</t>
  </si>
  <si>
    <t>gender_women/bowl</t>
  </si>
  <si>
    <t>gender_women/cup</t>
  </si>
  <si>
    <t>gender_women/knife</t>
  </si>
  <si>
    <t>gender_women/plate</t>
  </si>
  <si>
    <t>gender_women/serving_spoon</t>
  </si>
  <si>
    <t>gender_women/spoon</t>
  </si>
  <si>
    <t>gender_women/bucket</t>
  </si>
  <si>
    <t>gender_women/lock</t>
  </si>
  <si>
    <t>gender_women/mhm</t>
  </si>
  <si>
    <t>gender_women/mosquito_net</t>
  </si>
  <si>
    <t>gender_women/mug</t>
  </si>
  <si>
    <t>gender_women/plastic_gloves</t>
  </si>
  <si>
    <t>gender_women/plastic_sheet</t>
  </si>
  <si>
    <t>gender_women/rake</t>
  </si>
  <si>
    <t>gender_women/water_piped</t>
  </si>
  <si>
    <t>gender_women/water_truck</t>
  </si>
  <si>
    <t>gender_women/dk</t>
  </si>
  <si>
    <t>gender_women/pnta</t>
  </si>
  <si>
    <t>gender_women/none</t>
  </si>
  <si>
    <t>_id</t>
  </si>
  <si>
    <t>uuid</t>
  </si>
  <si>
    <t>_submission_time</t>
  </si>
  <si>
    <t>_validation_status</t>
  </si>
  <si>
    <t>_notes</t>
  </si>
  <si>
    <t>_status</t>
  </si>
  <si>
    <t>_submitted_by</t>
  </si>
  <si>
    <t>_tags</t>
  </si>
  <si>
    <t>_index</t>
  </si>
  <si>
    <t>2022-11-14T10:05:12.387+03:00</t>
  </si>
  <si>
    <t>2022-11-14T13:14:09.174+03:00</t>
  </si>
  <si>
    <t>reach_enum</t>
  </si>
  <si>
    <t>audit.csv</t>
  </si>
  <si>
    <t>ceelbarde</t>
  </si>
  <si>
    <t>cash mobile voucher</t>
  </si>
  <si>
    <t>bag exercise_book chalk</t>
  </si>
  <si>
    <t>OK</t>
  </si>
  <si>
    <t>supplier family_outside</t>
  </si>
  <si>
    <t>43a2579a-f649-4c25-9178-4cd49ad12cfc</t>
  </si>
  <si>
    <t>2022-11-14T12:20:10</t>
  </si>
  <si>
    <t>submitted_via_web</t>
  </si>
  <si>
    <t>2022-11-14T11:45:00.037+03:00</t>
  </si>
  <si>
    <t>2022-11-14T11:50:47.388+03:00</t>
  </si>
  <si>
    <t>cash mobile</t>
  </si>
  <si>
    <t>register pens math_set</t>
  </si>
  <si>
    <t>supplier family_location</t>
  </si>
  <si>
    <t>23058aba-829b-4dc2-98be-f775939aa923</t>
  </si>
  <si>
    <t>2022-11-14T12:20:12</t>
  </si>
  <si>
    <t>2022-11-14T11:55:45.013+03:00</t>
  </si>
  <si>
    <t>2022-11-14T13:14:01.843+03:00</t>
  </si>
  <si>
    <t>paper duster marker</t>
  </si>
  <si>
    <t>limited_cash low_purchase_power</t>
  </si>
  <si>
    <t>5029a9bb-a14a-456b-92d0-a76812d50504</t>
  </si>
  <si>
    <t>2022-11-14T12:20:16</t>
  </si>
  <si>
    <t>2022-11-14T12:47:18.384+03:00</t>
  </si>
  <si>
    <t>2022-11-14T13:13:56.222+03:00</t>
  </si>
  <si>
    <t>pens exercise_book sharpner</t>
  </si>
  <si>
    <t>family_location supplier family_outside</t>
  </si>
  <si>
    <t>65edd839-cf50-45d1-8da6-e60bab9e1d48</t>
  </si>
  <si>
    <t>2022-11-14T12:20:21</t>
  </si>
  <si>
    <t>2022-11-14T13:15:47.200+03:00</t>
  </si>
  <si>
    <t>2022-11-14T13:25:36.556+03:00</t>
  </si>
  <si>
    <t>pencil rubber ruler</t>
  </si>
  <si>
    <t>352a869e-8b0e-4ead-b913-4751f2e990d9</t>
  </si>
  <si>
    <t>2022-11-14T12:20:24</t>
  </si>
  <si>
    <t>2022-11-14T11:35:03.798+03:00</t>
  </si>
  <si>
    <t>2022-11-14T11:54:32.273+03:00</t>
  </si>
  <si>
    <t>Hantiwadaag</t>
  </si>
  <si>
    <t>washing_powder soap bowl cup</t>
  </si>
  <si>
    <t>bombing road_closure_govt road_poor_quality</t>
  </si>
  <si>
    <t>theft bombing</t>
  </si>
  <si>
    <t>rotting carry_from_storage</t>
  </si>
  <si>
    <t>c8ea8e55-ccfa-413f-8835-42cd7d861bb9</t>
  </si>
  <si>
    <t>2022-11-14T13:08:59</t>
  </si>
  <si>
    <t>2022-11-14T11:54:43.895+03:00</t>
  </si>
  <si>
    <t>2022-11-14T12:20:34.609+03:00</t>
  </si>
  <si>
    <t>mobile cash</t>
  </si>
  <si>
    <t>mug spoon plate knife cup</t>
  </si>
  <si>
    <t>american_dollars somali_shillings</t>
  </si>
  <si>
    <t>bombing road_poor_quality detention</t>
  </si>
  <si>
    <t>theft detention bombing</t>
  </si>
  <si>
    <t>hagaa gu deyr</t>
  </si>
  <si>
    <t>low_purchase_power limited_cash</t>
  </si>
  <si>
    <t>a90a1d50-eb8c-4c7e-a4ba-19cd8caea924</t>
  </si>
  <si>
    <t>2022-11-14T13:09:00</t>
  </si>
  <si>
    <t>2022-11-14T12:20:41.535+03:00</t>
  </si>
  <si>
    <t>2022-11-14T12:33:54.395+03:00</t>
  </si>
  <si>
    <t>bucket mug spoon plate knife</t>
  </si>
  <si>
    <t>knife plate spoon bucket mug</t>
  </si>
  <si>
    <t>bombing detention road_poor_quality</t>
  </si>
  <si>
    <t>theft bombing detention</t>
  </si>
  <si>
    <t>hagaa deyr gu</t>
  </si>
  <si>
    <t>2ef5462f-4746-4288-9fc9-ba23b79bbd6a</t>
  </si>
  <si>
    <t>2022-11-14T13:09:01</t>
  </si>
  <si>
    <t>2022-11-14T12:34:18.310+03:00</t>
  </si>
  <si>
    <t>2022-11-14T12:55:13.417+03:00</t>
  </si>
  <si>
    <t>bucket serving_spoon plate knife cup bowl kettle cooking_pot</t>
  </si>
  <si>
    <t>theft bombing gun</t>
  </si>
  <si>
    <t>74ee602c-9d18-4f04-bab3-4fdf6919e62a</t>
  </si>
  <si>
    <t>2022-11-14T13:09:02</t>
  </si>
  <si>
    <t>2022-11-14T12:55:20.725+03:00</t>
  </si>
  <si>
    <t>2022-11-14T13:33:37.700+03:00</t>
  </si>
  <si>
    <t>Hanti wadaag</t>
  </si>
  <si>
    <t>retail wholesaler</t>
  </si>
  <si>
    <t>cooking_pot kettle bowl cup</t>
  </si>
  <si>
    <t>hagaa deyr</t>
  </si>
  <si>
    <t>31948bf3-f4c7-484d-bd93-5de82e137059</t>
  </si>
  <si>
    <t>2022-11-14T13:09:04</t>
  </si>
  <si>
    <t>2022-11-14T14:13:41.876+03:00</t>
  </si>
  <si>
    <t>2022-11-14T14:42:08.447+03:00</t>
  </si>
  <si>
    <t>cooking_pot kettle plate mug</t>
  </si>
  <si>
    <t>bombing road_poor_quality</t>
  </si>
  <si>
    <t>9f4e0a64-885c-493d-bb2b-0414f8b12da2</t>
  </si>
  <si>
    <t>2022-11-14T13:09:06</t>
  </si>
  <si>
    <t>2022-11-14T15:27:07.213+03:00</t>
  </si>
  <si>
    <t>2022-11-14T16:06:22.887+03:00</t>
  </si>
  <si>
    <t>mug serving_spoon kettle cooking_pot</t>
  </si>
  <si>
    <t>bombing detention road_poor_quality road_closure_nongovt</t>
  </si>
  <si>
    <t>bc9274fb-6685-41b7-87a1-1685af8aecec</t>
  </si>
  <si>
    <t>2022-11-14T13:09:07</t>
  </si>
  <si>
    <t>2022-11-14T13:50:14.666+03:00</t>
  </si>
  <si>
    <t>2022-11-14T14:25:35.578+03:00</t>
  </si>
  <si>
    <t>exercise_book pens sharpner</t>
  </si>
  <si>
    <t>somali_shillings american_dollars</t>
  </si>
  <si>
    <t>fca3dee8-4dc6-4d63-b501-75880338be72</t>
  </si>
  <si>
    <t>2022-11-14T13:14:05</t>
  </si>
  <si>
    <t>2022-11-14T14:49:39.515+03:00</t>
  </si>
  <si>
    <t>2022-11-14T14:56:51.501+03:00</t>
  </si>
  <si>
    <t>pens exercise_book sharpner pencil</t>
  </si>
  <si>
    <t>58d1dc88-5086-4e8d-8bc1-73b413b69b3a</t>
  </si>
  <si>
    <t>2022-11-14T13:14:07</t>
  </si>
  <si>
    <t>2022-11-14T15:05:44.141+03:00</t>
  </si>
  <si>
    <t>2022-11-14T15:12:54.983+03:00</t>
  </si>
  <si>
    <t>pens sharpner pencil scissor</t>
  </si>
  <si>
    <t>6b9281de-16e4-484b-9aca-2bcbbf745f4d</t>
  </si>
  <si>
    <t>2022-11-14T13:14:08</t>
  </si>
  <si>
    <t>2022-11-14T12:13:43.699+03:00</t>
  </si>
  <si>
    <t>2022-11-14T12:43:38.918+03:00</t>
  </si>
  <si>
    <t>water_piped water_communal</t>
  </si>
  <si>
    <t>jilal deyr</t>
  </si>
  <si>
    <t>supplier microfinance</t>
  </si>
  <si>
    <t>low_purchase_power banks_limited_loan</t>
  </si>
  <si>
    <t>883933ed-c700-47ce-9842-610a01cd8157</t>
  </si>
  <si>
    <t>2022-11-14T13:23:58</t>
  </si>
  <si>
    <t>2022-11-14T12:21:00.943+03:00</t>
  </si>
  <si>
    <t>2022-11-14T13:13:20.506+03:00</t>
  </si>
  <si>
    <t>d4ec9100-d455-44b7-9f4a-9212aeb03004</t>
  </si>
  <si>
    <t>2022-11-14T13:24:03</t>
  </si>
  <si>
    <t>2022-11-14T16:10:27.362+03:00</t>
  </si>
  <si>
    <t>2022-11-14T16:23:35.406+03:00</t>
  </si>
  <si>
    <t>ba9c8d6e-b7be-4783-8930-aa0eda93c35a</t>
  </si>
  <si>
    <t>2022-11-14T13:24:05</t>
  </si>
  <si>
    <t>2022-11-14T12:53:26.057+03:00</t>
  </si>
  <si>
    <t>2022-11-14T13:00:41.965+03:00</t>
  </si>
  <si>
    <t>Jigjiga yar</t>
  </si>
  <si>
    <t>wholesaler retail</t>
  </si>
  <si>
    <t>somaliland_shillings ethiopian_birr</t>
  </si>
  <si>
    <t>sleeping_mat blanket nose_mask kettle bowl cup knife plate serving_spoon spoon bucket lock mhm mosquito_net mug plastic_gloves</t>
  </si>
  <si>
    <t>4360cce8-dc58-4a33-a5a0-ce9c14754241</t>
  </si>
  <si>
    <t>2022-11-14T13:34:00</t>
  </si>
  <si>
    <t>2022-11-14T13:00:45.882+03:00</t>
  </si>
  <si>
    <t>2022-11-14T13:09:49.286+03:00</t>
  </si>
  <si>
    <t>blanket cooking_pot kettle cup knife plate serving_spoon spoon bucket mhm mosquito_net mug</t>
  </si>
  <si>
    <t>somaliland_shillings american_dollars</t>
  </si>
  <si>
    <t>b202cb24-f86c-42c0-83ec-a5a9b66a474d</t>
  </si>
  <si>
    <t>2022-11-14T13:34:02</t>
  </si>
  <si>
    <t>2022-11-14T13:09:55.432+03:00</t>
  </si>
  <si>
    <t>2022-11-14T13:16:30.643+03:00</t>
  </si>
  <si>
    <t>sleeping_mat blanket cooking_pot bowl cup knife plate serving_spoon spoon bucket mosquito_net mug</t>
  </si>
  <si>
    <t>american_dollars somaliland_shillings</t>
  </si>
  <si>
    <t>ea421848-bcb3-4c5f-89a5-da5aaf52d4e6</t>
  </si>
  <si>
    <t>2022-11-14T13:34:06</t>
  </si>
  <si>
    <t>2022-11-14T13:16:46.280+03:00</t>
  </si>
  <si>
    <t>2022-11-14T13:22:31.354+03:00</t>
  </si>
  <si>
    <t>sleeping_mat blanket kettle bowl knife plate bucket mosquito_net mug plastic_gloves</t>
  </si>
  <si>
    <t>768e34f5-9b89-40ea-92b9-4be0f9593931</t>
  </si>
  <si>
    <t>2022-11-14T13:34:08</t>
  </si>
  <si>
    <t>2022-11-14T10:07:48.687+03:00</t>
  </si>
  <si>
    <t>2022-11-14T10:37:54.068+03:00</t>
  </si>
  <si>
    <t>2a13a35c-444d-4037-9313-7c6fc5679fda</t>
  </si>
  <si>
    <t>2022-11-14T14:30:08</t>
  </si>
  <si>
    <t>2022-11-14T13:11:18.369+03:00</t>
  </si>
  <si>
    <t>2022-11-14T13:16:53.295+03:00</t>
  </si>
  <si>
    <t>1533636c-2bc5-47f8-a362-cae537287094</t>
  </si>
  <si>
    <t>2022-11-14T14:30:09</t>
  </si>
  <si>
    <t>2022-11-14T13:17:09.833+03:00</t>
  </si>
  <si>
    <t>2022-11-14T13:43:14.438+03:00</t>
  </si>
  <si>
    <t>dc41f20e-454e-4ca0-9427-2debccdfdcce</t>
  </si>
  <si>
    <t>2022-11-14T14:30:12</t>
  </si>
  <si>
    <t>2022-11-14T16:20:25.533+03:00</t>
  </si>
  <si>
    <t>2022-11-14T16:39:53.012+03:00</t>
  </si>
  <si>
    <t>f1081bb0-cbea-445b-9978-228e3e3f3162</t>
  </si>
  <si>
    <t>2022-11-14T14:30:16</t>
  </si>
  <si>
    <t>2022-11-14T16:16:37.208+03:00</t>
  </si>
  <si>
    <t>2022-11-14T16:30:12.193+03:00</t>
  </si>
  <si>
    <t>cement hammer hinges iron_sheet nails spade</t>
  </si>
  <si>
    <t>93f7438e-f1ae-4245-b5b5-7e45af40cfea</t>
  </si>
  <si>
    <t>2022-11-14T14:37:49</t>
  </si>
  <si>
    <t>2022-11-14T16:39:20.792+03:00</t>
  </si>
  <si>
    <t>2022-11-14T17:11:49.407+03:00</t>
  </si>
  <si>
    <t>cement gumboots hammer hinges metal_bar iron_sheet nails</t>
  </si>
  <si>
    <t>d7afcf27-117b-499f-9b0c-0493d919930e</t>
  </si>
  <si>
    <t>2022-11-14T14:37:50</t>
  </si>
  <si>
    <t>2022-11-14T17:12:26.191+03:00</t>
  </si>
  <si>
    <t>2022-11-14T17:35:17.094+03:00</t>
  </si>
  <si>
    <t>cement brick hammer hinges iron_sheet nails spade wheel_barrow</t>
  </si>
  <si>
    <t>740c51a1-5f1b-49fe-a98f-82d0557ff9c9</t>
  </si>
  <si>
    <t>2022-11-14T14:37:52</t>
  </si>
  <si>
    <t>2022-11-14T09:19:57.966+03:00</t>
  </si>
  <si>
    <t>2022-11-14T09:38:07.093+03:00</t>
  </si>
  <si>
    <t>somali_shillings ethiopian_birr</t>
  </si>
  <si>
    <t>pens exercise_book marker pencil bag</t>
  </si>
  <si>
    <t>exercise_book pencil</t>
  </si>
  <si>
    <t>permanent marker</t>
  </si>
  <si>
    <t>They bring good through aeroplanes.</t>
  </si>
  <si>
    <t>Delay of flights.
Shortage of aeroplanes.</t>
  </si>
  <si>
    <t>hagaa deyr jilal gu</t>
  </si>
  <si>
    <t>family_location family_outside</t>
  </si>
  <si>
    <t>low_purchase_power banks_limited_cash</t>
  </si>
  <si>
    <t>eb4cd185-4674-436b-b3fb-722fc45d5380</t>
  </si>
  <si>
    <t>2022-11-14T15:18:26</t>
  </si>
  <si>
    <t>2022-11-14T14:08:05.190+03:00</t>
  </si>
  <si>
    <t>2022-11-14T14:25:46.097+03:00</t>
  </si>
  <si>
    <t>pens crayons exercise_book marker sharpner pencil rubber scissor</t>
  </si>
  <si>
    <t>pens exercise_book crayons marker sharpner rubber pencil scissor</t>
  </si>
  <si>
    <t>Permanent marker</t>
  </si>
  <si>
    <t>aeroplanes</t>
  </si>
  <si>
    <t>hagaa deyr gu jilal</t>
  </si>
  <si>
    <t>family_outside family_location</t>
  </si>
  <si>
    <t>66ee3957-0553-4663-9532-3d3a589df31c</t>
  </si>
  <si>
    <t>2022-11-14T15:18:27</t>
  </si>
  <si>
    <t>2022-11-14T19:02:59.179+03:00</t>
  </si>
  <si>
    <t>2022-11-14T19:24:12.521+03:00</t>
  </si>
  <si>
    <t>Suqa weyn</t>
  </si>
  <si>
    <t>somali_shillings kenyan_shillings</t>
  </si>
  <si>
    <t>cement gumboots hammer hinges metal_bar iron_sheet nails spade timber vent_pipe wheel_barrow wooden_pole wooden_saw</t>
  </si>
  <si>
    <t>detention road_poor_quality</t>
  </si>
  <si>
    <t>deyr gu</t>
  </si>
  <si>
    <t>ebb61858-25d5-4531-a82f-c8e494bc5a57</t>
  </si>
  <si>
    <t>2022-11-14T16:27:01</t>
  </si>
  <si>
    <t>2022-11-14T08:57:00.901+03:00</t>
  </si>
  <si>
    <t>2022-11-14T17:35:06.494+03:00</t>
  </si>
  <si>
    <t>bombing detention road_closure_govt road_closure_nongovt</t>
  </si>
  <si>
    <t>theft gun bombing</t>
  </si>
  <si>
    <t>govt_restrictions contamination rotting</t>
  </si>
  <si>
    <t>family_outside family_location bank</t>
  </si>
  <si>
    <t>fe72dba3-1eaf-49c8-a751-f2aa55b52568</t>
  </si>
  <si>
    <t>2022-11-14T17:30:48</t>
  </si>
  <si>
    <t>2022-11-14T17:15:34.330+03:00</t>
  </si>
  <si>
    <t>2022-11-14T20:29:26.402+03:00</t>
  </si>
  <si>
    <t>Four colours</t>
  </si>
  <si>
    <t>bombing detention road_closure_govt road_closure_nongovt road_poor_quality</t>
  </si>
  <si>
    <t>theft bombing gun detention shop_market_closure_govt popular_tension</t>
  </si>
  <si>
    <t>limited_cash low_purchase_power banks_closed banks_limited_cash hawala_limited_cash hawala_closed banks_limited_loan</t>
  </si>
  <si>
    <t>84832efc-c96b-4d7c-84c2-b8ea2cd71d22</t>
  </si>
  <si>
    <t>2022-11-14T17:31:02</t>
  </si>
  <si>
    <t>2022-11-14T15:26:34.911+03:00</t>
  </si>
  <si>
    <t>2022-11-14T15:33:14.694+03:00</t>
  </si>
  <si>
    <t>exercise_book marker sharpner pencil rubber</t>
  </si>
  <si>
    <t>road_closure_nongovt road_poor_quality</t>
  </si>
  <si>
    <t>shop_market_closure_govt bombing</t>
  </si>
  <si>
    <t>36161b1e-80f3-4f2d-9591-518b82c9a1c5</t>
  </si>
  <si>
    <t>2022-11-15T05:28:07</t>
  </si>
  <si>
    <t>2022-11-14T15:33:20.833+03:00</t>
  </si>
  <si>
    <t>2022-11-15T08:27:56.608+03:00</t>
  </si>
  <si>
    <t>exercise_book marker</t>
  </si>
  <si>
    <t>road_poor_quality road_closure_nongovt</t>
  </si>
  <si>
    <t>bombing gun</t>
  </si>
  <si>
    <t>8e422ecf-66b2-49b0-bdee-2b0fea627b19</t>
  </si>
  <si>
    <t>2022-11-15T05:28:09</t>
  </si>
  <si>
    <t>2022-11-14T15:38:47.565+03:00</t>
  </si>
  <si>
    <t>2022-11-15T07:58:59.756+03:00</t>
  </si>
  <si>
    <t>bag scissor</t>
  </si>
  <si>
    <t>290408e8-92db-4be9-aa34-e714bd6b719b</t>
  </si>
  <si>
    <t>2022-11-15T05:28:12</t>
  </si>
  <si>
    <t>2022-11-14T15:42:16.987+03:00</t>
  </si>
  <si>
    <t>2022-11-14T16:10:48.667+03:00</t>
  </si>
  <si>
    <t>1ea6160c-3ae3-48dd-a536-4f55c5afbde3</t>
  </si>
  <si>
    <t>2022-11-15T05:28:14</t>
  </si>
  <si>
    <t>2022-11-15T09:33:34.126+03:00</t>
  </si>
  <si>
    <t>2022-11-15T10:43:11.619+03:00</t>
  </si>
  <si>
    <t>Waa diyaar</t>
  </si>
  <si>
    <t>black_board duster exercise_book bag white_board</t>
  </si>
  <si>
    <t>bombing detention road_closure_govt road_poor_quality roads_flood</t>
  </si>
  <si>
    <t>limited_cash low_purchase_power banks_closed banks_limited_cash banks_limited_loan hawala_closed</t>
  </si>
  <si>
    <t>a5fa0be0-ae02-4b84-ae77-711d7c1ef9b9</t>
  </si>
  <si>
    <t>2022-11-15T07:46:23</t>
  </si>
  <si>
    <t>2022-11-15T08:36:30.270+03:00</t>
  </si>
  <si>
    <t>2022-11-15T09:06:53.654+03:00</t>
  </si>
  <si>
    <t>gumboots hammer hinges metal_bar nails sand spade timber cement vent_pipe wheel_barrow</t>
  </si>
  <si>
    <t>gumboots hinges cement hammer metal_bar nails spade timber</t>
  </si>
  <si>
    <t>afed55dc-6fe8-4d44-ae94-67551f5daa04</t>
  </si>
  <si>
    <t>2022-11-15T08:04:42</t>
  </si>
  <si>
    <t>2022-11-15T09:07:34.031+03:00</t>
  </si>
  <si>
    <t>2022-11-15T09:29:04.726+03:00</t>
  </si>
  <si>
    <t>cement gumboots hammer iron_sheet nails spade wheel_barrow</t>
  </si>
  <si>
    <t>6ea17ddb-8506-475e-a620-163fad8f47bb</t>
  </si>
  <si>
    <t>2022-11-15T08:04:44</t>
  </si>
  <si>
    <t>2022-11-15T09:29:12.023+03:00</t>
  </si>
  <si>
    <t>2022-11-15T09:54:56.779+03:00</t>
  </si>
  <si>
    <t>brick cement gumboots hammer hinges nails iron_sheet</t>
  </si>
  <si>
    <t>7369c14e-d06d-4e92-a69c-90f480b22e29</t>
  </si>
  <si>
    <t>2022-11-15T08:04:50</t>
  </si>
  <si>
    <t>2022-11-15T09:41:20.826+03:00</t>
  </si>
  <si>
    <t>2022-11-15T10:29:32.796+03:00</t>
  </si>
  <si>
    <t>sleeping_mat soap solar_lamp washing_powder blanket chlorine cooking_pot water nose_mask jerry_can kettle bowl cup knife plate serving_spoon spoon bucket lock mhm mosquito_net mug plastic_gloves plastic_sheet</t>
  </si>
  <si>
    <t>May</t>
  </si>
  <si>
    <t>5b64f042-726b-43c2-ab31-63b10f8ae583</t>
  </si>
  <si>
    <t>2022-11-15T08:09:10</t>
  </si>
  <si>
    <t>2022-11-15T10:31:18.553+03:00</t>
  </si>
  <si>
    <t>2022-11-15T10:38:42.178+03:00</t>
  </si>
  <si>
    <t>060a6e20-e8a7-4556-808d-34c8b91460bb</t>
  </si>
  <si>
    <t>2022-11-15T08:46:52</t>
  </si>
  <si>
    <t>2022-11-15T10:38:54.026+03:00</t>
  </si>
  <si>
    <t>2022-11-15T10:48:18.364+03:00</t>
  </si>
  <si>
    <t>893d2e98-bd5f-4f52-9cac-56b01bb287bd</t>
  </si>
  <si>
    <t>2022-11-15T08:46:53</t>
  </si>
  <si>
    <t>2022-11-15T10:48:44.559+03:00</t>
  </si>
  <si>
    <t>2022-11-15T10:55:16.173+03:00</t>
  </si>
  <si>
    <t>4043ca70-ac1b-4a7b-b408-e365e070936f</t>
  </si>
  <si>
    <t>2022-11-15T08:46:55</t>
  </si>
  <si>
    <t>2022-11-15T10:55:28.742+03:00</t>
  </si>
  <si>
    <t>2022-11-15T11:02:05.355+03:00</t>
  </si>
  <si>
    <t>8d005a0c-2da2-4bea-8083-c512d1bdeaae</t>
  </si>
  <si>
    <t>2022-11-15T08:46:56</t>
  </si>
  <si>
    <t>2022-11-15T11:02:17.170+03:00</t>
  </si>
  <si>
    <t>2022-11-15T11:08:44.050+03:00</t>
  </si>
  <si>
    <t>Hodan Jama</t>
  </si>
  <si>
    <t>5a4f75b7-2ddf-4f77-a426-fae35555df73</t>
  </si>
  <si>
    <t>2022-11-15T08:46:57</t>
  </si>
  <si>
    <t>2022-11-15T11:09:11.272+03:00</t>
  </si>
  <si>
    <t>2022-11-15T11:14:08.959+03:00</t>
  </si>
  <si>
    <t>2e4fab9f-a931-4190-b089-9089148cf19b</t>
  </si>
  <si>
    <t>2022-11-15T08:46:59</t>
  </si>
  <si>
    <t>2022-11-15T11:14:19.886+03:00</t>
  </si>
  <si>
    <t>2022-11-15T11:19:31.638+03:00</t>
  </si>
  <si>
    <t>77a1ffeb-bf18-4441-b518-49147e96d296</t>
  </si>
  <si>
    <t>2022-11-15T08:47:00</t>
  </si>
  <si>
    <t>2022-11-15T11:19:50.471+03:00</t>
  </si>
  <si>
    <t>2022-11-15T11:27:06.703+03:00</t>
  </si>
  <si>
    <t>f38c602d-3105-454d-9d70-fe31d0411bd9</t>
  </si>
  <si>
    <t>2022-11-15T08:47:02</t>
  </si>
  <si>
    <t>2022-11-15T11:27:21.389+03:00</t>
  </si>
  <si>
    <t>2022-11-15T11:33:39.530+03:00</t>
  </si>
  <si>
    <t>4b993571-f7eb-4ae0-bd19-4dedacbb9d03</t>
  </si>
  <si>
    <t>2022-11-15T08:47:04</t>
  </si>
  <si>
    <t>2022-11-15T11:34:04.500+03:00</t>
  </si>
  <si>
    <t>2022-11-15T11:46:33.540+03:00</t>
  </si>
  <si>
    <t>e24a3d56-8ee4-40d2-bb05-68c5a24af653</t>
  </si>
  <si>
    <t>2022-11-15T08:47:05</t>
  </si>
  <si>
    <t>2022-11-14T09:27:43.957+03:00</t>
  </si>
  <si>
    <t>2022-11-14T10:15:18.017+03:00</t>
  </si>
  <si>
    <t>62115bd5-99b8-4712-81cc-27ea9d8c9e5e</t>
  </si>
  <si>
    <t>2022-11-15T09:31:07</t>
  </si>
  <si>
    <t>2022-11-14T10:00:08.346+03:00</t>
  </si>
  <si>
    <t>2022-11-14T10:14:31.382+03:00</t>
  </si>
  <si>
    <t>5b0cf584-de7e-4232-801e-011915aa1266</t>
  </si>
  <si>
    <t>2022-11-15T09:31:20</t>
  </si>
  <si>
    <t>2022-11-14T10:15:23.180+03:00</t>
  </si>
  <si>
    <t>2022-11-14T10:22:22.074+03:00</t>
  </si>
  <si>
    <t>ed6aeecb-7160-49d3-b0b5-55ec5fa4d239</t>
  </si>
  <si>
    <t>2022-11-15T09:31:27</t>
  </si>
  <si>
    <t>2022-11-14T10:22:31.101+03:00</t>
  </si>
  <si>
    <t>2022-11-14T10:32:02.973+03:00</t>
  </si>
  <si>
    <t>13f99cdf-0d62-4950-9635-6a8d3508a954</t>
  </si>
  <si>
    <t>2022-11-15T09:31:35</t>
  </si>
  <si>
    <t>2022-11-14T10:32:06.885+03:00</t>
  </si>
  <si>
    <t>2022-11-14T10:38:24.659+03:00</t>
  </si>
  <si>
    <t>72faae70-3f3d-411d-9ecf-a653d02276b9</t>
  </si>
  <si>
    <t>2022-11-15T09:31:48</t>
  </si>
  <si>
    <t>2022-11-14T10:38:29.027+03:00</t>
  </si>
  <si>
    <t>2022-11-14T10:43:20.986+03:00</t>
  </si>
  <si>
    <t>76f036fd-0cbc-4e86-828a-6a50e7fc6e02</t>
  </si>
  <si>
    <t>2022-11-15T09:31:55</t>
  </si>
  <si>
    <t>2022-11-14T10:43:25.260+03:00</t>
  </si>
  <si>
    <t>2022-11-14T10:47:56.536+03:00</t>
  </si>
  <si>
    <t>0dbd4d5d-c238-4534-b6d6-754e6869bf3d</t>
  </si>
  <si>
    <t>2022-11-15T09:31:57</t>
  </si>
  <si>
    <t>2022-11-14T10:48:00.841+03:00</t>
  </si>
  <si>
    <t>2022-11-14T10:51:31.926+03:00</t>
  </si>
  <si>
    <t>2583bd6c-29cd-4f9a-bbae-7118fc47514a</t>
  </si>
  <si>
    <t>2022-11-15T09:32:01</t>
  </si>
  <si>
    <t>2022-11-14T10:51:40.489+03:00</t>
  </si>
  <si>
    <t>2022-11-14T11:26:04.924+03:00</t>
  </si>
  <si>
    <t>ea643f37-7be6-4485-bbc2-ef1c8433f061</t>
  </si>
  <si>
    <t>2022-11-15T09:32:05</t>
  </si>
  <si>
    <t>2022-11-14T10:55:07.784+03:00</t>
  </si>
  <si>
    <t>2022-11-14T10:58:09.585+03:00</t>
  </si>
  <si>
    <t>ed5fe070-4950-429e-8b4c-3735495140ea</t>
  </si>
  <si>
    <t>2022-11-15T09:32:11</t>
  </si>
  <si>
    <t>2022-11-14T11:00:18.350+03:00</t>
  </si>
  <si>
    <t>2022-11-14T11:03:17.420+03:00</t>
  </si>
  <si>
    <t>bfd12550-0c1e-4c4a-b57f-4c4dab85d406</t>
  </si>
  <si>
    <t>2022-11-15T09:32:17</t>
  </si>
  <si>
    <t>2022-11-14T11:03:21.777+03:00</t>
  </si>
  <si>
    <t>2022-11-14T11:10:24.181+03:00</t>
  </si>
  <si>
    <t>cd68a849-f03d-4d35-974f-a3714b4583ad</t>
  </si>
  <si>
    <t>2022-11-15T09:32:51</t>
  </si>
  <si>
    <t>2022-11-14T11:10:28.838+03:00</t>
  </si>
  <si>
    <t>2022-11-14T11:13:24.997+03:00</t>
  </si>
  <si>
    <t>0d551d2e-1db3-4268-895e-cca577a83e49</t>
  </si>
  <si>
    <t>2022-11-15T09:33:03</t>
  </si>
  <si>
    <t>2022-11-14T11:13:28.668+03:00</t>
  </si>
  <si>
    <t>2022-11-14T11:16:29.689+03:00</t>
  </si>
  <si>
    <t>ee4f7b67-d8bc-4989-b83b-f3b2b1c94a41</t>
  </si>
  <si>
    <t>2022-11-15T09:33:13</t>
  </si>
  <si>
    <t>2022-11-13T09:32:37.079+03:00</t>
  </si>
  <si>
    <t>2022-11-14T10:14:38.591+03:00</t>
  </si>
  <si>
    <t>4cbc4fc4-e52b-48ce-9e00-d07e1ed04192</t>
  </si>
  <si>
    <t>2022-11-15T09:34:29</t>
  </si>
  <si>
    <t>2022-11-15T09:54:42.122+03:00</t>
  </si>
  <si>
    <t>2022-11-15T10:00:54.122+03:00</t>
  </si>
  <si>
    <t>water_truck water_communal</t>
  </si>
  <si>
    <t>ad59dce4-81ce-4f11-a04d-5b48b43eb194</t>
  </si>
  <si>
    <t>2022-11-15T10:01:45</t>
  </si>
  <si>
    <t>2022-11-15T10:31:44.154+03:00</t>
  </si>
  <si>
    <t>2022-11-15T10:37:23.223+03:00</t>
  </si>
  <si>
    <t>deyr hagaa</t>
  </si>
  <si>
    <t>ea7d66de-dcbd-4e3a-bc81-42026a19c193</t>
  </si>
  <si>
    <t>2022-11-15T10:01:46</t>
  </si>
  <si>
    <t>2022-11-15T10:37:36.962+03:00</t>
  </si>
  <si>
    <t>2022-11-15T10:41:42.107+03:00</t>
  </si>
  <si>
    <t>b02abb1c-3994-410e-85a8-90486f5fc06b</t>
  </si>
  <si>
    <t>2022-11-15T10:01:48</t>
  </si>
  <si>
    <t>2022-11-15T10:41:51.809+03:00</t>
  </si>
  <si>
    <t>2022-11-15T10:51:32.535+03:00</t>
  </si>
  <si>
    <t>35f47e53-fd5d-49f8-915f-ce42edd0edd9</t>
  </si>
  <si>
    <t>2022-11-15T10:01:49</t>
  </si>
  <si>
    <t>2022-11-15T11:11:36.614+03:00</t>
  </si>
  <si>
    <t>2022-11-15T11:16:29.131+03:00</t>
  </si>
  <si>
    <t>bowl bucket</t>
  </si>
  <si>
    <t>b7a9ac7e-bf7c-4976-be87-f391dbd8b4b3</t>
  </si>
  <si>
    <t>2022-11-15T10:01:50</t>
  </si>
  <si>
    <t>2022-11-15T12:46:07.684+03:00</t>
  </si>
  <si>
    <t>2022-11-15T12:49:27.572+03:00</t>
  </si>
  <si>
    <t>1bdc1570-66c9-41e2-b90f-9620de1da6a6</t>
  </si>
  <si>
    <t>2022-11-15T10:01:52</t>
  </si>
  <si>
    <t>2022-11-15T12:49:39.964+03:00</t>
  </si>
  <si>
    <t>2022-11-15T12:53:10.595+03:00</t>
  </si>
  <si>
    <t>3d92fb88-78c4-479d-b635-4746b786060e</t>
  </si>
  <si>
    <t>2022-11-15T10:01:53</t>
  </si>
  <si>
    <t>2022-11-15T08:23:06.380+03:00</t>
  </si>
  <si>
    <t>2022-11-15T08:32:24.106+03:00</t>
  </si>
  <si>
    <t>e8404e5b-3a22-44a6-9415-d681cd75d0b2</t>
  </si>
  <si>
    <t>2022-11-15T10:26:10</t>
  </si>
  <si>
    <t>2022-11-15T08:33:17.682+03:00</t>
  </si>
  <si>
    <t>2022-11-15T08:49:55.993+03:00</t>
  </si>
  <si>
    <t>75b27f90-6bc3-4331-bace-33b5b577eaff</t>
  </si>
  <si>
    <t>2022-11-15T10:26:11</t>
  </si>
  <si>
    <t>2022-11-15T11:18:57.273+03:00</t>
  </si>
  <si>
    <t>2022-11-15T11:47:55.636+03:00</t>
  </si>
  <si>
    <t>2127d069-1876-46ec-93a7-e5d3d689dbce</t>
  </si>
  <si>
    <t>2022-11-15T10:26:12</t>
  </si>
  <si>
    <t>2022-11-15T13:13:38.590+03:00</t>
  </si>
  <si>
    <t>2022-11-15T13:18:33.927+03:00</t>
  </si>
  <si>
    <t>f6df1720-79fc-4fa4-ac53-b09c3b5e9142</t>
  </si>
  <si>
    <t>2022-11-15T10:26:13</t>
  </si>
  <si>
    <t>2022-11-15T10:43:22.419+03:00</t>
  </si>
  <si>
    <t>2022-11-15T13:40:04.895+03:00</t>
  </si>
  <si>
    <t>b1cba6ac-7fe6-48f7-87fc-9c6782278570</t>
  </si>
  <si>
    <t>2022-11-15T10:40:14</t>
  </si>
  <si>
    <t>2022-11-15T13:42:56.624+03:00</t>
  </si>
  <si>
    <t>2022-11-15T13:59:43.212+03:00</t>
  </si>
  <si>
    <t>c10a9035-1f5a-4479-95d2-66a4a2ce3a80</t>
  </si>
  <si>
    <t>2022-11-15T10:59:52</t>
  </si>
  <si>
    <t>2022-11-15T14:00:27.007+03:00</t>
  </si>
  <si>
    <t>2022-11-15T14:16:11.905+03:00</t>
  </si>
  <si>
    <t>as whole saler</t>
  </si>
  <si>
    <t>53fa82ab-a381-4478-b397-c24bca343497</t>
  </si>
  <si>
    <t>2022-11-15T11:16:19</t>
  </si>
  <si>
    <t>2022-11-15T11:02:58.422+03:00</t>
  </si>
  <si>
    <t>2022-11-15T12:25:54.491+03:00</t>
  </si>
  <si>
    <t>cement hammer iron_sheet nails hinges timber wheel_barrow</t>
  </si>
  <si>
    <t>8d6c901e-2952-4efe-b718-68eaca8c491c</t>
  </si>
  <si>
    <t>2022-11-15T11:24:11</t>
  </si>
  <si>
    <t>2022-11-15T12:43:47.372+03:00</t>
  </si>
  <si>
    <t>2022-11-15T13:07:15.624+03:00</t>
  </si>
  <si>
    <t>soap chlorine nose_mask jerry_can mhm mosquito_net plastic_gloves</t>
  </si>
  <si>
    <t>a1e94a10-4b32-416b-8487-53b646c19242</t>
  </si>
  <si>
    <t>2022-11-15T13:33:58</t>
  </si>
  <si>
    <t>2022-11-15T13:07:23.671+03:00</t>
  </si>
  <si>
    <t>2022-11-15T13:29:25.885+03:00</t>
  </si>
  <si>
    <t>washing_powder chlorine mosquito_net mhm plastic_gloves</t>
  </si>
  <si>
    <t>govt_restrictions expiry</t>
  </si>
  <si>
    <t>1fbb9163-672e-4c6c-a5e4-9a297c94a153</t>
  </si>
  <si>
    <t>2022-11-15T13:34:00</t>
  </si>
  <si>
    <t>2022-11-15T13:29:33.822+03:00</t>
  </si>
  <si>
    <t>2022-11-15T14:01:43.651+03:00</t>
  </si>
  <si>
    <t>soap washing_powder chlorine nose_mask jerry_can mhm mosquito_net plastic_gloves</t>
  </si>
  <si>
    <t>expiry contamination</t>
  </si>
  <si>
    <t>hagaa gu</t>
  </si>
  <si>
    <t>63aba5d6-19cf-4626-85b7-f2770fe8eafb</t>
  </si>
  <si>
    <t>2022-11-15T13:34:01</t>
  </si>
  <si>
    <t>2022-11-15T14:02:01.319+03:00</t>
  </si>
  <si>
    <t>2022-11-15T14:32:46.885+03:00</t>
  </si>
  <si>
    <t>soap washing_powder chlorine mhm plastic_gloves</t>
  </si>
  <si>
    <t>e7e84b87-e714-4af6-ab95-4177bffd71eb</t>
  </si>
  <si>
    <t>2022-11-15T13:34:03</t>
  </si>
  <si>
    <t>2022-11-15T14:32:55.721+03:00</t>
  </si>
  <si>
    <t>2022-11-15T14:55:09.404+03:00</t>
  </si>
  <si>
    <t>mhm plastic_gloves mosquito_net</t>
  </si>
  <si>
    <t>mhm mosquito_net plastic_gloves</t>
  </si>
  <si>
    <t>govt_restrictions contamination</t>
  </si>
  <si>
    <t>0bacc681-358c-4061-a2c4-f945cc9ca843</t>
  </si>
  <si>
    <t>2022-11-15T13:34:04</t>
  </si>
  <si>
    <t>2022-11-15T14:55:17.141+03:00</t>
  </si>
  <si>
    <t>2022-11-15T15:31:07.227+03:00</t>
  </si>
  <si>
    <t>blanket soap washing_powder</t>
  </si>
  <si>
    <t>soap washing_powder blanket</t>
  </si>
  <si>
    <t>69549b45-d414-4b9b-9df1-87c9be1d0316</t>
  </si>
  <si>
    <t>2022-11-15T13:34:05</t>
  </si>
  <si>
    <t>2022-11-15T15:31:13.156+03:00</t>
  </si>
  <si>
    <t>2022-11-15T16:01:11.713+03:00</t>
  </si>
  <si>
    <t>blanket nose_mask mosquito_net plastic_gloves</t>
  </si>
  <si>
    <t>bombing detention road_poor_quality roads_flood</t>
  </si>
  <si>
    <t>f2b29b13-fb89-4b25-bd7f-9cdc6eceb78f</t>
  </si>
  <si>
    <t>2022-11-15T13:34:07</t>
  </si>
  <si>
    <t>2022-11-15T16:01:18.726+03:00</t>
  </si>
  <si>
    <t>2022-11-15T16:32:22.434+03:00</t>
  </si>
  <si>
    <t>soap washing_powder blanket chlorine</t>
  </si>
  <si>
    <t>detention bombing road_poor_quality</t>
  </si>
  <si>
    <t>9cd87560-2430-4a05-b7f9-5727e25e580d</t>
  </si>
  <si>
    <t>2022-11-15T13:34:09</t>
  </si>
  <si>
    <t>2022-11-15T09:44:03.438+03:00</t>
  </si>
  <si>
    <t>2022-11-15T09:51:14.001+03:00</t>
  </si>
  <si>
    <t>sleeping_mat blanket cooking_pot kettle nose_mask cup knife bucket spoon serving_spoon plate plastic_gloves mug plastic_sheet</t>
  </si>
  <si>
    <t>c3adda12-b9ed-40d6-8890-28080d30bded</t>
  </si>
  <si>
    <t>2022-11-15T13:40:27</t>
  </si>
  <si>
    <t>2022-11-15T09:51:17.702+03:00</t>
  </si>
  <si>
    <t>2022-11-15T10:08:48.043+03:00</t>
  </si>
  <si>
    <t>sleeping_mat blanket cooking_pot nose_mask kettle cup knife plate serving_spoon spoon bucket mhm mosquito_net plastic_gloves plastic_sheet</t>
  </si>
  <si>
    <t>46dbd0dd-e09b-4d4d-b6ef-3ce540d57648</t>
  </si>
  <si>
    <t>2022-11-15T13:40:28</t>
  </si>
  <si>
    <t>2022-11-15T10:09:03.387+03:00</t>
  </si>
  <si>
    <t>2022-11-15T10:17:43.602+03:00</t>
  </si>
  <si>
    <t>sleeping_mat blanket kettle cup knife plate bucket mhm mosquito_net mug plastic_gloves plastic_sheet</t>
  </si>
  <si>
    <t>20b2179f-ab49-48de-ad5b-fe3dde578364</t>
  </si>
  <si>
    <t>2022-11-15T13:40:29</t>
  </si>
  <si>
    <t>2022-11-15T10:17:48.210+03:00</t>
  </si>
  <si>
    <t>2022-11-15T10:29:46.003+03:00</t>
  </si>
  <si>
    <t>sleeping_mat blanket nose_mask cooking_pot kettle cup knife plate bucket spoon serving_spoon mosquito_net mug</t>
  </si>
  <si>
    <t>sleeping_mat blanket kettle nose_mask knife cup cooking_pot mug mosquito_net bucket spoon serving_spoon plate</t>
  </si>
  <si>
    <t>ed0a906a-eb35-44b1-95e6-118aa30c1f77</t>
  </si>
  <si>
    <t>2022-11-15T13:40:30</t>
  </si>
  <si>
    <t>2022-11-15T16:38:50.580+03:00</t>
  </si>
  <si>
    <t>2022-11-15T16:54:53.670+03:00</t>
  </si>
  <si>
    <t>donot have</t>
  </si>
  <si>
    <t>register pens black_board chalk paper duster exercise_book maps marker math_set sharpner pencil white_board bag calculator</t>
  </si>
  <si>
    <t>bombing road_closure_govt</t>
  </si>
  <si>
    <t>rotting supplier_curfew</t>
  </si>
  <si>
    <t>7283bf6e-cb83-48f7-ba39-33c6a2225089</t>
  </si>
  <si>
    <t>2022-11-15T13:55:11</t>
  </si>
  <si>
    <t>2022-11-15T16:10:35.528+03:00</t>
  </si>
  <si>
    <t>2022-11-15T16:38:32.371+03:00</t>
  </si>
  <si>
    <t>register bb_drawing pens black_board chalk crayons paper duster exercise_book maps marker math_set sharpner pencil rubber ruler bag calculator scissor white_board</t>
  </si>
  <si>
    <t>bombing road_closure_nongovt</t>
  </si>
  <si>
    <t>gu deyr</t>
  </si>
  <si>
    <t>8dba2ddd-64b4-4bf2-80f8-238bf6123d6f</t>
  </si>
  <si>
    <t>2022-11-15T13:55:28</t>
  </si>
  <si>
    <t>2022-11-15T16:59:50.143+03:00</t>
  </si>
  <si>
    <t>2022-11-15T17:04:56.885+03:00</t>
  </si>
  <si>
    <t>jerry_can mosquito_net</t>
  </si>
  <si>
    <t>9952cc12-5546-48d5-83fa-ac6713bd01c2</t>
  </si>
  <si>
    <t>2022-11-15T14:07:50</t>
  </si>
  <si>
    <t>2022-11-15T10:28:41.155+03:00</t>
  </si>
  <si>
    <t>2022-11-15T16:53:22.936+03:00</t>
  </si>
  <si>
    <t>washing_powder water sleeping_mat</t>
  </si>
  <si>
    <t>5d30d5c3-b287-4ab4-a468-d5c817add9f6</t>
  </si>
  <si>
    <t>2022-11-15T14:18:26</t>
  </si>
  <si>
    <t>2022-11-15T10:54:24.121+03:00</t>
  </si>
  <si>
    <t>2022-11-15T16:55:09.207+03:00</t>
  </si>
  <si>
    <t>sleeping_mat soap water</t>
  </si>
  <si>
    <t>5516916c-db0b-4140-9765-eb77363478be</t>
  </si>
  <si>
    <t>2022-11-15T14:18:27</t>
  </si>
  <si>
    <t>2022-11-15T13:44:31.933+03:00</t>
  </si>
  <si>
    <t>2022-11-15T14:09:32.690+03:00</t>
  </si>
  <si>
    <t>1700a3ad-60fe-45a9-8e2b-e1a0129227ab</t>
  </si>
  <si>
    <t>2022-11-15T14:36:20</t>
  </si>
  <si>
    <t>2022-11-15T15:54:28.045+03:00</t>
  </si>
  <si>
    <t>2022-11-15T16:32:30.475+03:00</t>
  </si>
  <si>
    <t>526eb807-228a-49ca-96d0-84814a003cb5</t>
  </si>
  <si>
    <t>2022-11-15T14:36:22</t>
  </si>
  <si>
    <t>2022-11-15T17:06:31.759+03:00</t>
  </si>
  <si>
    <t>2022-11-15T17:24:07.696+03:00</t>
  </si>
  <si>
    <t>f17d5e5e-ebea-4028-b650-92ecbcee10ee</t>
  </si>
  <si>
    <t>2022-11-15T14:36:23</t>
  </si>
  <si>
    <t>2022-11-15T10:20:39.258+03:00</t>
  </si>
  <si>
    <t>2022-11-15T17:45:18.258+03:00</t>
  </si>
  <si>
    <t>4b11e0cf-b451-422e-8591-dfd400a4f801</t>
  </si>
  <si>
    <t>2022-11-15T14:45:25</t>
  </si>
  <si>
    <t>2022-11-15T14:36:28.891+03:00</t>
  </si>
  <si>
    <t>2022-11-15T15:25:46.064+03:00</t>
  </si>
  <si>
    <t>pens exercise_book sharpner pencil rubber scissor</t>
  </si>
  <si>
    <t>plastic</t>
  </si>
  <si>
    <t>They buy more learnering materials</t>
  </si>
  <si>
    <t>8e528478-25f8-4b85-8983-87e2ed767670</t>
  </si>
  <si>
    <t>2022-11-15T15:12:19</t>
  </si>
  <si>
    <t>2022-11-15T17:31:02.629+03:00</t>
  </si>
  <si>
    <t>2022-11-15T17:41:59.688+03:00</t>
  </si>
  <si>
    <t>ethiopian_birr somali_shillings</t>
  </si>
  <si>
    <t>Yes. They buy more learnering materials</t>
  </si>
  <si>
    <t>f6553e98-6c9b-4e26-a026-d13af1a37dec</t>
  </si>
  <si>
    <t>2022-11-15T15:12:20</t>
  </si>
  <si>
    <t>2022-11-15T17:42:47.068+03:00</t>
  </si>
  <si>
    <t>2022-11-15T17:59:55.935+03:00</t>
  </si>
  <si>
    <t>pens exercise_book pencil</t>
  </si>
  <si>
    <t>03f86e98-5c18-4239-bd9f-9bf0118ad61c</t>
  </si>
  <si>
    <t>2022-11-15T15:12:24</t>
  </si>
  <si>
    <t>2022-11-15T18:48:57.778+03:00</t>
  </si>
  <si>
    <t>2022-11-15T20:21:37.978+03:00</t>
  </si>
  <si>
    <t>Argo</t>
  </si>
  <si>
    <t>sleeping_mat soap solar_lamp washing_powder blanket cooking_pot water nose_mask jerry_can kettle bowl cup knife plate serving_spoon spoon bucket lock mosquito_net plastic_gloves mug plastic_sheet</t>
  </si>
  <si>
    <t>sleeping_mat solar_lamp soap washing_powder blanket cooking_pot water nose_mask jerry_can kettle cup bowl knife plate serving_spoon spoon bucket lock mosquito_net mug plastic_gloves plastic_sheet</t>
  </si>
  <si>
    <t>6cc0d13d-628b-4c76-a262-ba694832f2e0</t>
  </si>
  <si>
    <t>2022-11-15T17:21:50</t>
  </si>
  <si>
    <t>2022-11-15T19:48:52.274+03:00</t>
  </si>
  <si>
    <t>2022-11-15T21:26:29.499+03:00</t>
  </si>
  <si>
    <t>5381859c-7fc7-4e5d-8e66-11b86757f3c4</t>
  </si>
  <si>
    <t>2022-11-15T18:26:37</t>
  </si>
  <si>
    <t>2022-11-15T21:35:18.723+03:00</t>
  </si>
  <si>
    <t>2022-11-15T22:07:50.286+03:00</t>
  </si>
  <si>
    <t>0f51cb4b-d14c-42d1-b6a0-9cb1eac73dbc</t>
  </si>
  <si>
    <t>2022-11-15T19:08:09</t>
  </si>
  <si>
    <t>2022-11-15T22:08:33.459+03:00</t>
  </si>
  <si>
    <t>2022-11-15T22:16:27.958+03:00</t>
  </si>
  <si>
    <t>94ee191b-477d-4a75-806d-919b1e6d4657</t>
  </si>
  <si>
    <t>2022-11-15T19:16:37</t>
  </si>
  <si>
    <t>2022-11-15T22:17:26.961+03:00</t>
  </si>
  <si>
    <t>2022-11-15T22:28:40.153+03:00</t>
  </si>
  <si>
    <t>to proceed</t>
  </si>
  <si>
    <t>mobile voucher</t>
  </si>
  <si>
    <t>c7de5f14-9564-4ebc-9443-badd1c1cfca0</t>
  </si>
  <si>
    <t>2022-11-15T19:28:48</t>
  </si>
  <si>
    <t>2022-11-15T22:29:31.297+03:00</t>
  </si>
  <si>
    <t>2022-11-15T22:35:09.821+03:00</t>
  </si>
  <si>
    <t>d5f764e2-7f6f-4c58-b8f5-029a58aec652</t>
  </si>
  <si>
    <t>2022-11-15T19:35:20</t>
  </si>
  <si>
    <t>2022-11-15T22:35:31.291+03:00</t>
  </si>
  <si>
    <t>2022-11-15T22:42:26.185+03:00</t>
  </si>
  <si>
    <t>go ahead</t>
  </si>
  <si>
    <t>53eb12e8-8a8c-4d96-98c9-7e7e28bbf953</t>
  </si>
  <si>
    <t>2022-11-15T19:42:38</t>
  </si>
  <si>
    <t>2022-11-14T10:39:49.738+03:00</t>
  </si>
  <si>
    <t>2022-11-15T11:00:27.875+03:00</t>
  </si>
  <si>
    <t>cement hammer metal_bar iron_sheet nails spade timber vent_pipe wheel_barrow wooden_pole wooden_saw</t>
  </si>
  <si>
    <t>supplier family_location bank</t>
  </si>
  <si>
    <t>7649adb7-270c-47ae-9ff3-cd5440e99864</t>
  </si>
  <si>
    <t>2022-11-16T04:12:03</t>
  </si>
  <si>
    <t>2022-11-15T08:34:41.131+03:00</t>
  </si>
  <si>
    <t>2022-11-15T11:43:21.452+03:00</t>
  </si>
  <si>
    <t>black_board pens chalk crayons duster exercise_book marker math_set sharpner pencil rubber ruler bag calculator white_board</t>
  </si>
  <si>
    <t>pens chalk duster exercise_book sharpner</t>
  </si>
  <si>
    <t>supplier bank</t>
  </si>
  <si>
    <t>f5647d9e-d048-4303-9a02-31a5d714a9a1</t>
  </si>
  <si>
    <t>2022-11-16T04:12:04</t>
  </si>
  <si>
    <t>2022-11-15T08:54:05.866+03:00</t>
  </si>
  <si>
    <t>2022-11-15T11:14:36.613+03:00</t>
  </si>
  <si>
    <t>cement hammer iron_sheet nails timber wheel_barrow</t>
  </si>
  <si>
    <t>cement iron_sheet timber</t>
  </si>
  <si>
    <t>road_poor_quality roads_flood</t>
  </si>
  <si>
    <t>0d41a5fb-d0fb-40de-b973-17d2d865f6dc</t>
  </si>
  <si>
    <t>2022-11-16T04:12:06</t>
  </si>
  <si>
    <t>2022-11-15T09:12:01.585+03:00</t>
  </si>
  <si>
    <t>2022-11-15T11:55:59.300+03:00</t>
  </si>
  <si>
    <t>register pens black_board chalk duster exercise_book math_set pencil rubber ruler bag calculator</t>
  </si>
  <si>
    <t>pens exercise_book bag rubber</t>
  </si>
  <si>
    <t>ce0075ba-dcb9-4758-9848-4670123e0494</t>
  </si>
  <si>
    <t>2022-11-16T04:12:08</t>
  </si>
  <si>
    <t>2022-11-15T09:34:54.333+03:00</t>
  </si>
  <si>
    <t>2022-11-15T11:25:03.346+03:00</t>
  </si>
  <si>
    <t>iron_sheet metal_bar nails spade timber wooden_saw wheel_barrow cement</t>
  </si>
  <si>
    <t>a6eb1d96-079f-47d5-94b4-25444cc7f10e</t>
  </si>
  <si>
    <t>2022-11-16T04:12:10</t>
  </si>
  <si>
    <t>2022-11-15T09:39:43.207+03:00</t>
  </si>
  <si>
    <t>2022-11-15T12:19:58.157+03:00</t>
  </si>
  <si>
    <t>register pens black_board chalk crayons paper duster exercise_book marker math_set sharpner pencil rubber ruler bag calculator white_board</t>
  </si>
  <si>
    <t>supplier bank family_outside</t>
  </si>
  <si>
    <t>7782e8e1-3f3b-46af-a667-e2515fad49df</t>
  </si>
  <si>
    <t>2022-11-16T04:12:11</t>
  </si>
  <si>
    <t>2022-11-15T10:11:15.883+03:00</t>
  </si>
  <si>
    <t>2022-11-15T18:48:07.316+03:00</t>
  </si>
  <si>
    <t>247b9d0a-e1c5-41a8-88e3-ccaa1b78e356</t>
  </si>
  <si>
    <t>2022-11-16T04:12:12</t>
  </si>
  <si>
    <t>2022-11-15T17:24:31.087+03:00</t>
  </si>
  <si>
    <t>2022-11-16T07:11:51.365+03:00</t>
  </si>
  <si>
    <t>water_truck water_piped</t>
  </si>
  <si>
    <t>35219fb4-967b-45c6-b52a-dde98024d0d7</t>
  </si>
  <si>
    <t>2022-11-16T04:12:15</t>
  </si>
  <si>
    <t>2022-11-15T18:13:23.047+03:00</t>
  </si>
  <si>
    <t>2022-11-15T18:53:20.586+03:00</t>
  </si>
  <si>
    <t>water_piped water_truck</t>
  </si>
  <si>
    <t>95a8839f-3f33-4e9b-ac5f-c00ef89823a9</t>
  </si>
  <si>
    <t>2022-11-16T04:12:16</t>
  </si>
  <si>
    <t>2022-11-15T11:19:06.306+03:00</t>
  </si>
  <si>
    <t>2022-11-16T07:07:46.595+03:00</t>
  </si>
  <si>
    <t>somali_shillings somaliland_shillings kenyan_shillings</t>
  </si>
  <si>
    <t>register black_board pens</t>
  </si>
  <si>
    <t>register pens black_board</t>
  </si>
  <si>
    <t>bombing detention</t>
  </si>
  <si>
    <t>supplier hawala</t>
  </si>
  <si>
    <t>limited_cash banks_limited_loan</t>
  </si>
  <si>
    <t>5aa669d4-cc26-45f8-94df-034cded625a9</t>
  </si>
  <si>
    <t>2022-11-16T05:49:42</t>
  </si>
  <si>
    <t>2022-11-15T11:26:46.073+03:00</t>
  </si>
  <si>
    <t>2022-11-15T14:02:55.841+03:00</t>
  </si>
  <si>
    <t>somaliland_shillings american_dollars kenyan_shillings</t>
  </si>
  <si>
    <t>sharpner crayons</t>
  </si>
  <si>
    <t>somali_shillings somaliland_shillings american_dollars</t>
  </si>
  <si>
    <t>bombing road_closure_govt detention</t>
  </si>
  <si>
    <t>supplier family_outside hawala</t>
  </si>
  <si>
    <t>limited_cash low_purchase_power banks_limited_cash</t>
  </si>
  <si>
    <t>crayons sharpner</t>
  </si>
  <si>
    <t>777758da-6a1e-41b7-9a7e-2674fdad2b18</t>
  </si>
  <si>
    <t>2022-11-16T05:49:43</t>
  </si>
  <si>
    <t>2022-11-15T11:49:01.819+03:00</t>
  </si>
  <si>
    <t>2022-11-15T14:17:53.040+03:00</t>
  </si>
  <si>
    <t>calculator pencil</t>
  </si>
  <si>
    <t>theft detention gun</t>
  </si>
  <si>
    <t>govt_restrictions rotting</t>
  </si>
  <si>
    <t>supplier bank association</t>
  </si>
  <si>
    <t>limited_cash banks_limited_cash</t>
  </si>
  <si>
    <t>pencil calculator</t>
  </si>
  <si>
    <t>d19bac45-7676-4949-a91d-133374fd8b9f</t>
  </si>
  <si>
    <t>2022-11-16T05:49:45</t>
  </si>
  <si>
    <t>2022-11-15T11:58:28.969+03:00</t>
  </si>
  <si>
    <t>2022-11-15T14:27:36.534+03:00</t>
  </si>
  <si>
    <t>duster exercise_book marker</t>
  </si>
  <si>
    <t>bombing detention road_closure_nongovt</t>
  </si>
  <si>
    <t>govt_restrictions contamination expiry</t>
  </si>
  <si>
    <t>b67f1ab6-d6ad-497c-946b-d86d9afa634a</t>
  </si>
  <si>
    <t>2022-11-16T05:49:46</t>
  </si>
  <si>
    <t>2022-11-15T12:05:22.100+03:00</t>
  </si>
  <si>
    <t>2022-11-15T14:40:25.194+03:00</t>
  </si>
  <si>
    <t>register pens sharpner</t>
  </si>
  <si>
    <t>bombing supplier_no_auth_movement</t>
  </si>
  <si>
    <t>limited_cash banks_limited_cash banks_limited_loan</t>
  </si>
  <si>
    <t>4ab8d78e-8e23-4621-a6ae-ce73a953fd44</t>
  </si>
  <si>
    <t>2022-11-16T05:49:48</t>
  </si>
  <si>
    <t>2022-11-15T16:55:32.208+03:00</t>
  </si>
  <si>
    <t>2022-11-15T16:59:22.245+03:00</t>
  </si>
  <si>
    <t>44fb4e00-8974-48e8-9b0b-ab5102cf3d08</t>
  </si>
  <si>
    <t>2022-11-16T06:53:45</t>
  </si>
  <si>
    <t>2022-11-15T16:59:30.816+03:00</t>
  </si>
  <si>
    <t>2022-11-15T17:03:01.316+03:00</t>
  </si>
  <si>
    <t>6eb9ad55-959a-41b3-a10d-851ddda61013</t>
  </si>
  <si>
    <t>2022-11-16T06:53:46</t>
  </si>
  <si>
    <t>2022-11-15T17:03:14.459+03:00</t>
  </si>
  <si>
    <t>2022-11-16T07:33:57.428+03:00</t>
  </si>
  <si>
    <t>64ea1b33-a463-4a2f-91e3-6b64fcc7687d</t>
  </si>
  <si>
    <t>2022-11-16T06:53:48</t>
  </si>
  <si>
    <t>2022-11-15T17:08:45.721+03:00</t>
  </si>
  <si>
    <t>2022-11-16T09:41:06.155+03:00</t>
  </si>
  <si>
    <t>f430bd8f-e803-426f-9b2b-879ca34ea745</t>
  </si>
  <si>
    <t>2022-11-16T06:53:49</t>
  </si>
  <si>
    <t>2022-11-15T17:13:39.886+03:00</t>
  </si>
  <si>
    <t>2022-11-16T09:41:33.234+03:00</t>
  </si>
  <si>
    <t>88b43f9d-f70b-40c8-aee0-cd42283c566f</t>
  </si>
  <si>
    <t>2022-11-16T06:53:51</t>
  </si>
  <si>
    <t>2022-11-15T17:21:11.413+03:00</t>
  </si>
  <si>
    <t>2022-11-16T09:44:07.450+03:00</t>
  </si>
  <si>
    <t>6b34e241-eef0-4efb-8867-e83f7ed98615</t>
  </si>
  <si>
    <t>2022-11-16T06:53:52</t>
  </si>
  <si>
    <t>2022-11-15T17:24:25.862+03:00</t>
  </si>
  <si>
    <t>2022-11-16T09:45:23.460+03:00</t>
  </si>
  <si>
    <t>45f3213c-cd38-4fa6-ae06-be9286c4fde4</t>
  </si>
  <si>
    <t>2022-11-16T06:53:53</t>
  </si>
  <si>
    <t>2022-11-15T17:27:41.692+03:00</t>
  </si>
  <si>
    <t>2022-11-16T09:42:04.382+03:00</t>
  </si>
  <si>
    <t>ae777147-375c-4207-97b7-27938101bb3c</t>
  </si>
  <si>
    <t>2022-11-16T06:53:55</t>
  </si>
  <si>
    <t>2022-11-15T17:30:38.959+03:00</t>
  </si>
  <si>
    <t>2022-11-16T09:42:30.850+03:00</t>
  </si>
  <si>
    <t>a933f8b6-3858-49dd-8931-250b9e6cfffe</t>
  </si>
  <si>
    <t>2022-11-16T06:53:56</t>
  </si>
  <si>
    <t>2022-11-15T17:34:52.482+03:00</t>
  </si>
  <si>
    <t>2022-11-16T09:48:24.034+03:00</t>
  </si>
  <si>
    <t>4f0d5749-2bd4-4784-8721-a33df39080db</t>
  </si>
  <si>
    <t>2022-11-16T06:53:58</t>
  </si>
  <si>
    <t>2022-11-15T17:37:32.491+03:00</t>
  </si>
  <si>
    <t>2022-11-16T09:49:04.414+03:00</t>
  </si>
  <si>
    <t>709a6736-566c-48cd-8cca-bd29d033ba6c</t>
  </si>
  <si>
    <t>2022-11-16T06:53:59</t>
  </si>
  <si>
    <t>2022-11-15T17:45:42.560+03:00</t>
  </si>
  <si>
    <t>2022-11-16T09:49:24.905+03:00</t>
  </si>
  <si>
    <t>a73d4467-af99-4ca9-b0ca-10b28639a4d5</t>
  </si>
  <si>
    <t>2022-11-16T06:54:00</t>
  </si>
  <si>
    <t>2022-11-15T17:49:43.786+03:00</t>
  </si>
  <si>
    <t>2022-11-16T09:49:45.033+03:00</t>
  </si>
  <si>
    <t>693635b6-a6f2-41b6-8a05-a3e43ae467a4</t>
  </si>
  <si>
    <t>2022-11-16T06:54:02</t>
  </si>
  <si>
    <t>2022-11-15T17:52:56.767+03:00</t>
  </si>
  <si>
    <t>2022-11-16T09:50:02.439+03:00</t>
  </si>
  <si>
    <t>2d779367-b124-4c0c-a243-19fc7234b88c</t>
  </si>
  <si>
    <t>2022-11-16T06:54:03</t>
  </si>
  <si>
    <t>2022-11-15T17:56:25.655+03:00</t>
  </si>
  <si>
    <t>2022-11-16T09:50:21.991+03:00</t>
  </si>
  <si>
    <t>9ff2dde4-a20c-4e5c-b812-62d7230c3c14</t>
  </si>
  <si>
    <t>2022-11-16T06:54:05</t>
  </si>
  <si>
    <t>2022-11-16T09:05:23.234+03:00</t>
  </si>
  <si>
    <t>2022-11-16T09:54:14.071+03:00</t>
  </si>
  <si>
    <t>24e02bac-c91e-425b-bc5a-b3bea2984623</t>
  </si>
  <si>
    <t>2022-11-16T06:56:23</t>
  </si>
  <si>
    <t>2022-11-16T09:14:54.979+03:00</t>
  </si>
  <si>
    <t>2022-11-16T09:53:44.279+03:00</t>
  </si>
  <si>
    <t>register bb_drawing pens black_board chalk paper crayons duster exercise_book maps marker math_set sharpner rubber pencil ruler bag calculator scissor white_board</t>
  </si>
  <si>
    <t>register bb_drawing pens crayons duster exercise_book maps marker math_set</t>
  </si>
  <si>
    <t>8e4d7f0c-3630-45c6-81c6-093dbfc3888c</t>
  </si>
  <si>
    <t>2022-11-16T06:56:24</t>
  </si>
  <si>
    <t>2022-11-16T09:43:39.904+03:00</t>
  </si>
  <si>
    <t>2022-11-16T09:55:42.115+03:00</t>
  </si>
  <si>
    <t>register bb_drawing paper duster maps marker sharpner pencil math_set</t>
  </si>
  <si>
    <t>ca6a2f07-266e-4861-a014-dd8e6be359a1</t>
  </si>
  <si>
    <t>2022-11-16T06:56:26</t>
  </si>
  <si>
    <t>2022-11-16T09:56:24.006+03:00</t>
  </si>
  <si>
    <t>2022-11-16T10:11:45.626+03:00</t>
  </si>
  <si>
    <t>register bb_drawing pens black_board chalk crayons paper duster maps exercise_book marker math_set sharpner rubber pencil ruler bag scissor white_board calculator</t>
  </si>
  <si>
    <t>232710b3-859f-4084-aa40-0c4e97bd7242</t>
  </si>
  <si>
    <t>2022-11-16T07:12:34</t>
  </si>
  <si>
    <t>2022-11-16T10:35:26.042+03:00</t>
  </si>
  <si>
    <t>2022-11-16T10:40:20.012+03:00</t>
  </si>
  <si>
    <t>4185e3b8-42bd-4909-b29b-929a8f49c97d</t>
  </si>
  <si>
    <t>2022-11-16T07:40:29</t>
  </si>
  <si>
    <t>2022-11-16T10:40:38.814+03:00</t>
  </si>
  <si>
    <t>2022-11-16T10:45:25.928+03:00</t>
  </si>
  <si>
    <t>good</t>
  </si>
  <si>
    <t>14ae4c14-c602-4d7f-9a23-7fb6a8bf4473</t>
  </si>
  <si>
    <t>2022-11-16T07:45:34</t>
  </si>
  <si>
    <t>2022-11-16T10:25:17.237+03:00</t>
  </si>
  <si>
    <t>2022-11-16T10:52:03.393+03:00</t>
  </si>
  <si>
    <t>bucket sleeping_mat washing_powder nose_mask jerry_can kettle bowl cup knife plate lock mhm mosquito_net mug plastic_sheet</t>
  </si>
  <si>
    <t>b7644827-ec5a-44fe-bae5-29a00b89e741</t>
  </si>
  <si>
    <t>2022-11-16T07:52:32</t>
  </si>
  <si>
    <t>2022-11-16T10:46:20.280+03:00</t>
  </si>
  <si>
    <t>2022-11-16T10:54:40.604+03:00</t>
  </si>
  <si>
    <t>c9da61c0-f4ec-4a9f-a6bf-f3439456685e</t>
  </si>
  <si>
    <t>2022-11-16T07:54:51</t>
  </si>
  <si>
    <t>2022-11-16T09:26:55.918+03:00</t>
  </si>
  <si>
    <t>2022-11-16T10:16:07.327+03:00</t>
  </si>
  <si>
    <t>sleeping_mat soap solar_lamp washing_powder blanket chlorine cooking_pot water nose_mask jerry_can kettle bowl cup knife plate serving_spoon spoon bucket lock mhm mosquito_net mug plastic_gloves plastic_sheet rake</t>
  </si>
  <si>
    <t>e7092d3d-ceae-428d-8e22-637c18d18143</t>
  </si>
  <si>
    <t>2022-11-16T08:13:51</t>
  </si>
  <si>
    <t>2022-11-16T10:16:19.711+03:00</t>
  </si>
  <si>
    <t>2022-11-16T10:36:03.192+03:00</t>
  </si>
  <si>
    <t>bcda18a8-fd3a-4ca9-bfc7-82a7ea3caf1f</t>
  </si>
  <si>
    <t>2022-11-16T08:13:53</t>
  </si>
  <si>
    <t>2022-11-16T10:36:09.850+03:00</t>
  </si>
  <si>
    <t>2022-11-16T10:50:04.000+03:00</t>
  </si>
  <si>
    <t>sleeping_mat blanket cooking_pot kettle bowl cup knife plate serving_spoon spoon bucket mug</t>
  </si>
  <si>
    <t>ca23f500-7fd5-4af0-a66c-529e7c3e8edf</t>
  </si>
  <si>
    <t>2022-11-16T08:13:55</t>
  </si>
  <si>
    <t>2022-11-16T08:33:43.115+03:00</t>
  </si>
  <si>
    <t>2022-11-16T08:41:43.985+03:00</t>
  </si>
  <si>
    <t>other mobile</t>
  </si>
  <si>
    <t>water plate knife</t>
  </si>
  <si>
    <t>water knife plate</t>
  </si>
  <si>
    <t>05a85a07-309d-4761-bd6e-cdf657354e3d</t>
  </si>
  <si>
    <t>2022-11-16T08:23:26</t>
  </si>
  <si>
    <t>2022-11-16T08:49:25.204+03:00</t>
  </si>
  <si>
    <t>2022-11-16T08:58:49.807+03:00</t>
  </si>
  <si>
    <t>plate knife bucket nose_mask</t>
  </si>
  <si>
    <t>nose_mask knife plate bucket</t>
  </si>
  <si>
    <t>bucket nose_mask knife plate</t>
  </si>
  <si>
    <t>1a5f21d6-cbce-40f0-a701-57535ee85482</t>
  </si>
  <si>
    <t>2022-11-16T08:23:28</t>
  </si>
  <si>
    <t>2022-11-16T09:16:41.616+03:00</t>
  </si>
  <si>
    <t>2022-11-16T09:25:50.088+03:00</t>
  </si>
  <si>
    <t>blanket washing_powder jerry_can kettle mosquito_net mug</t>
  </si>
  <si>
    <t>washing_powder blanket jerry_can kettle mosquito_net mug</t>
  </si>
  <si>
    <t>d7d10c47-a0e3-4592-bf02-9898dd8f51ce</t>
  </si>
  <si>
    <t>2022-11-16T08:23:29</t>
  </si>
  <si>
    <t>2022-11-16T09:48:08.166+03:00</t>
  </si>
  <si>
    <t>2022-11-16T10:00:16.466+03:00</t>
  </si>
  <si>
    <t>lock mug plastic_sheet</t>
  </si>
  <si>
    <t>4e536c50-0066-4af9-808e-509f82c78928</t>
  </si>
  <si>
    <t>2022-11-16T08:23:30</t>
  </si>
  <si>
    <t>2022-11-16T10:24:21.346+03:00</t>
  </si>
  <si>
    <t>2022-11-16T10:27:06.209+03:00</t>
  </si>
  <si>
    <t>edb9cc33-4682-4561-a88d-079d77ae2c33</t>
  </si>
  <si>
    <t>2022-11-16T08:23:31</t>
  </si>
  <si>
    <t>2022-11-16T10:42:50.437+03:00</t>
  </si>
  <si>
    <t>2022-11-16T10:47:01.184+03:00</t>
  </si>
  <si>
    <t>washing_powder solar_lamp</t>
  </si>
  <si>
    <t>513502e8-919e-4307-9ceb-4cad3089ee14</t>
  </si>
  <si>
    <t>2022-11-16T08:23:32</t>
  </si>
  <si>
    <t>2022-11-16T11:18:55.276+03:00</t>
  </si>
  <si>
    <t>2022-11-16T11:28:21.585+03:00</t>
  </si>
  <si>
    <t>cooking_pot jerry_can kettle bowl cup knife plate serving_spoon spoon bucket mug</t>
  </si>
  <si>
    <t>29a911ef-4b1b-440c-99ea-a14196233377</t>
  </si>
  <si>
    <t>2022-11-16T09:31:30</t>
  </si>
  <si>
    <t>2022-11-16T08:30:36.661+03:00</t>
  </si>
  <si>
    <t>2022-11-16T08:36:35.645+03:00</t>
  </si>
  <si>
    <t>pens exercise_book sharpner pencil scissor</t>
  </si>
  <si>
    <t>2e5b0705-9f49-4e5e-8422-ce1657909fab</t>
  </si>
  <si>
    <t>2022-11-16T10:23:09</t>
  </si>
  <si>
    <t>2022-11-16T08:37:17.147+03:00</t>
  </si>
  <si>
    <t>2022-11-16T08:43:11.487+03:00</t>
  </si>
  <si>
    <t>a30476fd-ba5e-441b-9065-26755dec44f2</t>
  </si>
  <si>
    <t>2022-11-16T10:23:24</t>
  </si>
  <si>
    <t>2022-11-16T10:19:34.332+03:00</t>
  </si>
  <si>
    <t>2022-11-16T10:24:27.372+03:00</t>
  </si>
  <si>
    <t>19d1d3dc-fc99-4f8f-bf61-77147468a39e</t>
  </si>
  <si>
    <t>2022-11-16T10:23:34</t>
  </si>
  <si>
    <t>2022-11-16T12:09:18.140+03:00</t>
  </si>
  <si>
    <t>2022-11-16T12:24:08.887+03:00</t>
  </si>
  <si>
    <t>90cc85f7-d500-4cb4-9cd5-8a97239b2938</t>
  </si>
  <si>
    <t>2022-11-16T10:23:44</t>
  </si>
  <si>
    <t>2022-11-16T10:13:17.419+03:00</t>
  </si>
  <si>
    <t>2022-11-16T12:49:26.865+03:00</t>
  </si>
  <si>
    <t>paper marker ruler</t>
  </si>
  <si>
    <t>family_location supplier</t>
  </si>
  <si>
    <t>0545167d-ac3c-40c3-8060-d2c72bff1d73</t>
  </si>
  <si>
    <t>2022-11-16T10:24:49</t>
  </si>
  <si>
    <t>2022-11-16T12:17:55.491+03:00</t>
  </si>
  <si>
    <t>2022-11-16T12:48:51.530+03:00</t>
  </si>
  <si>
    <t>register crayons duster</t>
  </si>
  <si>
    <t>supplier family_location family_outside</t>
  </si>
  <si>
    <t>60ae9218-5911-4208-9f3c-609d176cd2c7</t>
  </si>
  <si>
    <t>2022-11-16T10:24:50</t>
  </si>
  <si>
    <t>2022-11-16T12:22:26.074+03:00</t>
  </si>
  <si>
    <t>2022-11-16T12:47:52.264+03:00</t>
  </si>
  <si>
    <t>chalk marker math_set</t>
  </si>
  <si>
    <t>road_poor_quality other</t>
  </si>
  <si>
    <t>c9de2644-d018-45a2-9d92-6b1ded35bb43</t>
  </si>
  <si>
    <t>2022-11-16T10:24:52</t>
  </si>
  <si>
    <t>2022-11-16T12:38:52.276+03:00</t>
  </si>
  <si>
    <t>2022-11-16T12:46:00.492+03:00</t>
  </si>
  <si>
    <t>register calculator scissor</t>
  </si>
  <si>
    <t>0dd90479-aee6-480a-aaa2-648567a8f0b9</t>
  </si>
  <si>
    <t>2022-11-16T10:24:55</t>
  </si>
  <si>
    <t>2022-11-16T12:55:52.931+03:00</t>
  </si>
  <si>
    <t>2022-11-16T13:25:06.298+03:00</t>
  </si>
  <si>
    <t>bag chalk register</t>
  </si>
  <si>
    <t>54c7a51e-c8e7-4fb4-9e78-4daa065afb8a</t>
  </si>
  <si>
    <t>2022-11-16T10:25:21</t>
  </si>
  <si>
    <t>2022-11-16T13:14:51.084+03:00</t>
  </si>
  <si>
    <t>2022-11-16T13:25:11.856+03:00</t>
  </si>
  <si>
    <t>crayons sharpner register pens</t>
  </si>
  <si>
    <t>acac0496-d901-4f4a-8f96-aa01d53452d5</t>
  </si>
  <si>
    <t>2022-11-16T10:25:27</t>
  </si>
  <si>
    <t>2022-11-16T08:07:27.555+03:00</t>
  </si>
  <si>
    <t>2022-11-16T08:41:48.966+03:00</t>
  </si>
  <si>
    <t>sleeping_mat soap blanket solar_lamp cooking_pot jerry_can kettle</t>
  </si>
  <si>
    <t>8bf7bd66-ffd2-48e3-a325-c66d1505585e</t>
  </si>
  <si>
    <t>2022-11-16T10:28:49</t>
  </si>
  <si>
    <t>2022-11-16T08:41:56.136+03:00</t>
  </si>
  <si>
    <t>2022-11-16T09:11:41.074+03:00</t>
  </si>
  <si>
    <t>sleeping_mat soap solar_lamp blanket cooking_pot water jerry_can kettle bowl cup knife plate mhm mosquito_net</t>
  </si>
  <si>
    <t>03e4df5a-1278-4086-8f79-0946ded26caa</t>
  </si>
  <si>
    <t>2022-11-16T10:28:52</t>
  </si>
  <si>
    <t>2022-11-16T09:11:48.467+03:00</t>
  </si>
  <si>
    <t>2022-11-16T09:19:43.620+03:00</t>
  </si>
  <si>
    <t>sleeping_mat solar_lamp blanket cooking_pot jerry_can kettle bowl</t>
  </si>
  <si>
    <t>sleeping_mat solar_lamp blanket cooking_pot jerry_can kettle</t>
  </si>
  <si>
    <t>7356a54d-b4de-4199-a828-7f64d9830931</t>
  </si>
  <si>
    <t>2022-11-16T10:28:53</t>
  </si>
  <si>
    <t>2022-11-16T09:22:52.538+03:00</t>
  </si>
  <si>
    <t>2022-11-16T09:59:29.224+03:00</t>
  </si>
  <si>
    <t>sleeping_mat soap solar_lamp cup knife plate spoon bucket</t>
  </si>
  <si>
    <t>ebe63d41-39a8-4ffb-a5d4-b5d917bd97c5</t>
  </si>
  <si>
    <t>2022-11-16T10:28:56</t>
  </si>
  <si>
    <t>2022-11-16T13:58:34.987+03:00</t>
  </si>
  <si>
    <t>2022-11-16T14:11:16.125+03:00</t>
  </si>
  <si>
    <t>bag calculator ruler</t>
  </si>
  <si>
    <t>9fa9d2bd-a5b6-42de-9837-9da23b214720</t>
  </si>
  <si>
    <t>2022-11-16T11:12:37</t>
  </si>
  <si>
    <t>2022-11-16T14:05:14.775+03:00</t>
  </si>
  <si>
    <t>2022-11-16T14:12:28.562+03:00</t>
  </si>
  <si>
    <t>paper duster register</t>
  </si>
  <si>
    <t>register paper duster</t>
  </si>
  <si>
    <t>14ca64dc-cd6e-47cb-a374-49f1a4692820</t>
  </si>
  <si>
    <t>2022-11-16T11:12:39</t>
  </si>
  <si>
    <t>2022-11-16T13:51:10.705+03:00</t>
  </si>
  <si>
    <t>2022-11-16T13:57:11.422+03:00</t>
  </si>
  <si>
    <t>cement gumboots hammer hinges metal_bar iron_sheet nails spade timber vent_pipe wheel_barrow wooden_saw</t>
  </si>
  <si>
    <t>8a1d680e-d71f-4277-a1c5-7f19ef0ae241</t>
  </si>
  <si>
    <t>2022-11-16T11:34:52</t>
  </si>
  <si>
    <t>2022-11-16T14:18:53.625+03:00</t>
  </si>
  <si>
    <t>2022-11-16T14:26:51.841+03:00</t>
  </si>
  <si>
    <t>sleeping_mat soap washing_powder blanket cooking_pot kettle bowl cup knife plate serving_spoon spoon bucket mug</t>
  </si>
  <si>
    <t>c2dc9f4f-46b6-4c16-ba61-60231facc2cf</t>
  </si>
  <si>
    <t>2022-11-16T11:34:54</t>
  </si>
  <si>
    <t>2022-11-16T15:32:17.725+03:00</t>
  </si>
  <si>
    <t>2022-11-16T15:37:23.723+03:00</t>
  </si>
  <si>
    <t>cooking_pot cup soap</t>
  </si>
  <si>
    <t>b4f2e8cc-5b96-4581-99e2-e357b7f20c82</t>
  </si>
  <si>
    <t>2022-11-16T12:40:30</t>
  </si>
  <si>
    <t>2022-11-16T09:33:47.342+03:00</t>
  </si>
  <si>
    <t>2022-11-16T10:04:10.708+03:00</t>
  </si>
  <si>
    <t>sleeping_mat mug bucket knife</t>
  </si>
  <si>
    <t>sleeping_mat knife bucket mug</t>
  </si>
  <si>
    <t>a5a6b879-62a9-4e02-9600-19740e1a6df6</t>
  </si>
  <si>
    <t>2022-11-16T13:04:03</t>
  </si>
  <si>
    <t>2022-11-16T10:10:26.189+03:00</t>
  </si>
  <si>
    <t>2022-11-16T10:30:39.719+03:00</t>
  </si>
  <si>
    <t>sleeping_mat cooking_pot jerry_can bowl</t>
  </si>
  <si>
    <t>c62f1001-e6f4-4904-8249-08a3dfb36356</t>
  </si>
  <si>
    <t>2022-11-16T13:04:05</t>
  </si>
  <si>
    <t>2022-11-16T10:30:47.309+03:00</t>
  </si>
  <si>
    <t>2022-11-16T10:56:40.325+03:00</t>
  </si>
  <si>
    <t>sleeping_mat kettle cup bucket</t>
  </si>
  <si>
    <t>1211ab5a-f0a6-482f-8bae-4ee45c733556</t>
  </si>
  <si>
    <t>2022-11-16T13:04:07</t>
  </si>
  <si>
    <t>2022-11-16T10:58:32.331+03:00</t>
  </si>
  <si>
    <t>2022-11-16T11:26:08.700+03:00</t>
  </si>
  <si>
    <t>sleeping_mat plate kettle cup</t>
  </si>
  <si>
    <t>sleeping_mat kettle cup plate</t>
  </si>
  <si>
    <t>838aff36-7ddb-4bbd-9e7a-b897923081b4</t>
  </si>
  <si>
    <t>2022-11-16T13:04:09</t>
  </si>
  <si>
    <t>2022-11-16T11:26:15.994+03:00</t>
  </si>
  <si>
    <t>2022-11-16T11:51:35.289+03:00</t>
  </si>
  <si>
    <t>plate mug cup</t>
  </si>
  <si>
    <t>cup plate mug</t>
  </si>
  <si>
    <t>bombing road_poor_quality road_closure_govt roads_flood</t>
  </si>
  <si>
    <t>govt_restrictions carry_from_storage</t>
  </si>
  <si>
    <t>708fa1a8-5597-4212-8143-86a01b6592a5</t>
  </si>
  <si>
    <t>2022-11-16T13:04:11</t>
  </si>
  <si>
    <t>2022-11-16T15:23:23.255+03:00</t>
  </si>
  <si>
    <t>2022-11-16T16:03:39.733+03:00</t>
  </si>
  <si>
    <t>mug bucket spoon</t>
  </si>
  <si>
    <t>spoon bucket mug</t>
  </si>
  <si>
    <t>d85391ac-f01d-4467-b9f9-530196187536</t>
  </si>
  <si>
    <t>2022-11-16T13:04:12</t>
  </si>
  <si>
    <t>2022-11-16T10:09:11.212+03:00</t>
  </si>
  <si>
    <t>2022-11-16T10:17:14.574+03:00</t>
  </si>
  <si>
    <t>sleeping_mat blanket cooking_pot nose_mask jerry_can kettle cup knife plate spoon bucket mosquito_net mug</t>
  </si>
  <si>
    <t>68f86d55-b420-46e2-8b19-a2aecab5ba60</t>
  </si>
  <si>
    <t>2022-11-16T13:38:24</t>
  </si>
  <si>
    <t>2022-11-16T10:17:53.401+03:00</t>
  </si>
  <si>
    <t>2022-11-16T10:27:21.273+03:00</t>
  </si>
  <si>
    <t>sleeping_mat blanket cooking_pot nose_mask jerry_can kettle bowl cup knife plate serving_spoon spoon bucket lock mosquito_net mug plastic_sheet</t>
  </si>
  <si>
    <t>3eab1f96-b0e6-4f0c-89da-b6069fd594e2</t>
  </si>
  <si>
    <t>2022-11-16T13:38:26</t>
  </si>
  <si>
    <t>2022-11-16T10:28:24.750+03:00</t>
  </si>
  <si>
    <t>2022-11-16T10:36:05.275+03:00</t>
  </si>
  <si>
    <t>sleeping_mat blanket cooking_pot nose_mask kettle cup knife plate mosquito_net mug plastic_gloves plastic_sheet</t>
  </si>
  <si>
    <t>5b2e2f28-458e-430e-9704-b7ad3c5675b1</t>
  </si>
  <si>
    <t>2022-11-16T13:38:28</t>
  </si>
  <si>
    <t>2022-11-16T10:37:06.457+03:00</t>
  </si>
  <si>
    <t>2022-11-16T10:42:41.436+03:00</t>
  </si>
  <si>
    <t>sleeping_mat blanket cooking_pot cup knife plate mhm mosquito_net mug plastic_sheet plastic_gloves</t>
  </si>
  <si>
    <t>9d9e0e40-291e-4c76-bc7f-118a08084c7a</t>
  </si>
  <si>
    <t>2022-11-16T13:38:29</t>
  </si>
  <si>
    <t>2022-11-16T12:03:47.049+03:00</t>
  </si>
  <si>
    <t>2022-11-16T12:31:04.237+03:00</t>
  </si>
  <si>
    <t>cement hammer hinges iron_sheet nails timber wooden_pole wooden_saw</t>
  </si>
  <si>
    <t>9c13af5b-5e79-4cff-8d3f-9862428762ef</t>
  </si>
  <si>
    <t>2022-11-16T13:38:31</t>
  </si>
  <si>
    <t>2022-11-13T10:59:32.305+03:00</t>
  </si>
  <si>
    <t>2022-11-16T17:45:25.513+03:00</t>
  </si>
  <si>
    <t>mobile cash voucher</t>
  </si>
  <si>
    <t>crayons marker chalk</t>
  </si>
  <si>
    <t>bombing detention road_closure_govt</t>
  </si>
  <si>
    <t>theft detention bombing shop_market_closure_govt</t>
  </si>
  <si>
    <t>carry_from_storage supplier_out_stock</t>
  </si>
  <si>
    <t>limited_cash low_purchase_power banks_closed</t>
  </si>
  <si>
    <t>e15d8ff5-a63f-4aa8-a335-fdafdbed1595</t>
  </si>
  <si>
    <t>2022-11-16T14:47:50</t>
  </si>
  <si>
    <t>2022-11-15T12:30:02.017+03:00</t>
  </si>
  <si>
    <t>2022-11-16T16:57:05.439+03:00</t>
  </si>
  <si>
    <t>register bb_drawing pens black_board chalk crayons paper duster exercise_book maps marker math_set sharpner pencil rubber ruler bag calculator scissor</t>
  </si>
  <si>
    <t>banks_closed low_purchase_power limited_cash</t>
  </si>
  <si>
    <t>a775d249-0fa7-4f5c-834d-1397a588b5b3</t>
  </si>
  <si>
    <t>2022-11-16T14:47:51</t>
  </si>
  <si>
    <t>2022-11-15T13:35:39.474+03:00</t>
  </si>
  <si>
    <t>2022-11-16T16:51:19.005+03:00</t>
  </si>
  <si>
    <t>register pens chalk crayons paper duster marker sharpner pencil math_set ruler rubber</t>
  </si>
  <si>
    <t>bombing detention road_closure_govt road_poor_quality</t>
  </si>
  <si>
    <t>theft bombing detention shop_market_closure_govt</t>
  </si>
  <si>
    <t>govt_restrictions contamination rotting expiry</t>
  </si>
  <si>
    <t>limited_cash low_purchase_power banks_closed hawala_closed</t>
  </si>
  <si>
    <t>7e1de7fe-7c94-42b2-a8ed-b084931d0ec9</t>
  </si>
  <si>
    <t>2022-11-16T14:47:53</t>
  </si>
  <si>
    <t>2022-11-15T13:58:56.293+03:00</t>
  </si>
  <si>
    <t>2022-11-16T16:49:12.054+03:00</t>
  </si>
  <si>
    <t>register bb_drawing pens chalk paper</t>
  </si>
  <si>
    <t>theft gun bombing detention shop_market_closure_govt</t>
  </si>
  <si>
    <t>govt_restrictions contamination rotting expiry carry_from_storage</t>
  </si>
  <si>
    <t>low_purchase_power banks_closed banks_limited_loan hawala_limited_movement</t>
  </si>
  <si>
    <t>2792f6fa-1706-4b08-991f-48361cfd300d</t>
  </si>
  <si>
    <t>2022-11-16T14:47:55</t>
  </si>
  <si>
    <t>2022-11-15T14:16:11.716+03:00</t>
  </si>
  <si>
    <t>2022-11-16T17:47:35.621+03:00</t>
  </si>
  <si>
    <t>pens chalk crayons paper duster exercise_book maps marker math_set sharpner pencil rubber ruler scissor calculator white_board bag register bb_drawing black_board</t>
  </si>
  <si>
    <t>theft gun detention bombing</t>
  </si>
  <si>
    <t>contamination rotting expiry carry_from_storage supplier_unwilling</t>
  </si>
  <si>
    <t>banks_closed banks_limited_cash banks_limited_loan hawala_closed</t>
  </si>
  <si>
    <t>26c37d70-2691-4fcb-bb6a-c0951a21ba0c</t>
  </si>
  <si>
    <t>2022-11-16T14:47:56</t>
  </si>
  <si>
    <t>2022-11-16T13:03:53.548+03:00</t>
  </si>
  <si>
    <t>2022-11-16T13:41:52.561+03:00</t>
  </si>
  <si>
    <t>pens crayons exercise_book marker sharpner pencil rubber bag scissor</t>
  </si>
  <si>
    <t>plastick pencil Sharpener</t>
  </si>
  <si>
    <t>aeroplan</t>
  </si>
  <si>
    <t>low_purchase_power banks_limited_loan banks_limited_cash</t>
  </si>
  <si>
    <t>Yes. When students receive the money they buy more learnering materials like books and pens.</t>
  </si>
  <si>
    <t>00fed53b-1902-498a-9127-1748cba04fc3</t>
  </si>
  <si>
    <t>2022-11-16T14:59:50</t>
  </si>
  <si>
    <t>2022-11-16T13:42:13.436+03:00</t>
  </si>
  <si>
    <t>2022-11-16T14:12:41.745+03:00</t>
  </si>
  <si>
    <t>exercise_book pencil pens</t>
  </si>
  <si>
    <t>Transportation cost is high.</t>
  </si>
  <si>
    <t>low_purchase_power banks_limited_cash hawala_limited_cash</t>
  </si>
  <si>
    <t>96219864-834f-4670-9d85-7d778d6dd6c6</t>
  </si>
  <si>
    <t>2022-11-16T14:59:51</t>
  </si>
  <si>
    <t>2022-11-16T14:19:56.541+03:00</t>
  </si>
  <si>
    <t>2022-11-16T14:35:43.751+03:00</t>
  </si>
  <si>
    <t>somali_shillings djibouti_franc</t>
  </si>
  <si>
    <t>Aeroplanes</t>
  </si>
  <si>
    <t>kerosene is expensive</t>
  </si>
  <si>
    <t>Learners buy more stationary</t>
  </si>
  <si>
    <t>deec2fd6-3248-4f5a-9f69-7b404acfd95a</t>
  </si>
  <si>
    <t>2022-11-16T14:59:53</t>
  </si>
  <si>
    <t>2022-11-16T17:27:47.431+03:00</t>
  </si>
  <si>
    <t>2022-11-16T17:42:33.887+03:00</t>
  </si>
  <si>
    <t>cement gumboots hammer hinges iron_sheet nails</t>
  </si>
  <si>
    <t>32a63d4f-e41b-48fd-a70f-5abc6581b2ee</t>
  </si>
  <si>
    <t>2022-11-16T15:05:38</t>
  </si>
  <si>
    <t>2022-11-16T06:03:20.657+03:00</t>
  </si>
  <si>
    <t>2022-11-16T06:13:06.371+03:00</t>
  </si>
  <si>
    <t>eb8cf71f-4b9e-4937-88ff-8ec660b1e99c</t>
  </si>
  <si>
    <t>2022-11-16T17:17:35</t>
  </si>
  <si>
    <t>2022-11-16T06:13:46.727+03:00</t>
  </si>
  <si>
    <t>2022-11-16T08:53:36.417+03:00</t>
  </si>
  <si>
    <t>bce0aab8-d1a1-4a20-82db-36a7295bbf34</t>
  </si>
  <si>
    <t>2022-11-16T17:17:38</t>
  </si>
  <si>
    <t>2022-11-16T06:26:56.321+03:00</t>
  </si>
  <si>
    <t>2022-11-16T09:40:46.742+03:00</t>
  </si>
  <si>
    <t>9d518022-770d-47c6-b470-e09dcec16964</t>
  </si>
  <si>
    <t>2022-11-16T17:17:40</t>
  </si>
  <si>
    <t>2022-11-16T20:47:42.598+03:00</t>
  </si>
  <si>
    <t>2022-11-16T20:54:26.576+03:00</t>
  </si>
  <si>
    <t>it is whole sale</t>
  </si>
  <si>
    <t>de29d84d-f740-49cc-a2cf-9c4730428894</t>
  </si>
  <si>
    <t>2022-11-16T17:54:36</t>
  </si>
  <si>
    <t>2022-11-16T20:54:58.094+03:00</t>
  </si>
  <si>
    <t>2022-11-16T22:06:42.148+03:00</t>
  </si>
  <si>
    <t>effort</t>
  </si>
  <si>
    <t>21c6e496-2507-4beb-9e66-b75663e48bf4</t>
  </si>
  <si>
    <t>2022-11-16T19:06:51</t>
  </si>
  <si>
    <t>2022-11-16T22:24:06.680+03:00</t>
  </si>
  <si>
    <t>2022-11-16T22:28:58.714+03:00</t>
  </si>
  <si>
    <t>Xafad sigale</t>
  </si>
  <si>
    <t>communities get delayed</t>
  </si>
  <si>
    <t>efae9e34-b895-46ca-941e-3c96cf7852e0</t>
  </si>
  <si>
    <t>2022-11-16T19:29:07</t>
  </si>
  <si>
    <t>2022-11-16T22:30:39.930+03:00</t>
  </si>
  <si>
    <t>2022-11-16T22:36:16.641+03:00</t>
  </si>
  <si>
    <t>Sigale</t>
  </si>
  <si>
    <t>18e9fe95-6120-4946-b07b-c17debfe4bee</t>
  </si>
  <si>
    <t>2022-11-16T19:36:25</t>
  </si>
  <si>
    <t>2022-11-16T22:36:30.655+03:00</t>
  </si>
  <si>
    <t>2022-11-16T22:39:15.100+03:00</t>
  </si>
  <si>
    <t>Bakaro</t>
  </si>
  <si>
    <t>d721a603-e3fd-4b5d-853f-f9e539394306</t>
  </si>
  <si>
    <t>2022-11-16T19:39:27</t>
  </si>
  <si>
    <t>2022-11-13T09:36:01.817+03:00</t>
  </si>
  <si>
    <t>2022-11-16T11:35:53.256+03:00</t>
  </si>
  <si>
    <t>banks_closed banks_limited_cash banks_limited_loan</t>
  </si>
  <si>
    <t>43fcf5ce-e7c8-4834-8004-d2dc5d30f728</t>
  </si>
  <si>
    <t>2022-11-17T04:59:33</t>
  </si>
  <si>
    <t>2022-11-16T11:36:44.769+03:00</t>
  </si>
  <si>
    <t>2022-11-17T07:59:18.212+03:00</t>
  </si>
  <si>
    <t>4e73f645-4da7-44c9-a7ff-97bbfa3e4414</t>
  </si>
  <si>
    <t>2022-11-17T04:59:35</t>
  </si>
  <si>
    <t>2022-11-16T11:39:57.950+03:00</t>
  </si>
  <si>
    <t>2022-11-17T07:57:03.199+03:00</t>
  </si>
  <si>
    <t>f35921fd-38d4-4b45-8c5f-d73a3188a396</t>
  </si>
  <si>
    <t>2022-11-17T04:59:37</t>
  </si>
  <si>
    <t>2022-11-17T10:48:28.093+03:00</t>
  </si>
  <si>
    <t>2022-11-17T10:55:31.933+03:00</t>
  </si>
  <si>
    <t>08ce81ba-0281-45c1-9907-24dcfde055ab</t>
  </si>
  <si>
    <t>2022-11-17T07:55:45</t>
  </si>
  <si>
    <t>2022-11-17T10:55:55.331+03:00</t>
  </si>
  <si>
    <t>2022-11-17T11:00:55.939+03:00</t>
  </si>
  <si>
    <t>theft bombing detention shop_market_closure_govt popular_tension</t>
  </si>
  <si>
    <t>govt_restrictions rotting contamination carry_from_storage</t>
  </si>
  <si>
    <t>dab6686a-d545-4bad-a8d8-ee87e0bfab73</t>
  </si>
  <si>
    <t>2022-11-17T08:01:27</t>
  </si>
  <si>
    <t>2022-11-17T11:02:11.307+03:00</t>
  </si>
  <si>
    <t>2022-11-17T11:06:50.533+03:00</t>
  </si>
  <si>
    <t>Talex</t>
  </si>
  <si>
    <t>limited_cash low_purchase_power banks_closed banks_limited_cash banks_limited_loan hawala_limited_cash</t>
  </si>
  <si>
    <t>90181bd6-4a5b-4b41-84a4-4466f133fef1</t>
  </si>
  <si>
    <t>2022-11-17T08:07:11</t>
  </si>
  <si>
    <t>2022-11-17T11:57:45.577+03:00</t>
  </si>
  <si>
    <t>2022-11-17T12:12:51.257+03:00</t>
  </si>
  <si>
    <t>Majiran</t>
  </si>
  <si>
    <t>soap lock washing_powder</t>
  </si>
  <si>
    <t>maya</t>
  </si>
  <si>
    <t>cfe1c2b4-b30b-4263-abda-88fe488bc75b</t>
  </si>
  <si>
    <t>2022-11-17T09:15:19</t>
  </si>
  <si>
    <t>2022-11-17T12:13:41.816+03:00</t>
  </si>
  <si>
    <t>2022-11-17T12:29:47.616+03:00</t>
  </si>
  <si>
    <t>Madhawa</t>
  </si>
  <si>
    <t>soap washing_powder</t>
  </si>
  <si>
    <t>2b7edd76-8ce1-4e31-ac86-f64eecc6492e</t>
  </si>
  <si>
    <t>2022-11-17T09:32:04</t>
  </si>
  <si>
    <t>2022-11-17T11:07:22.239+03:00</t>
  </si>
  <si>
    <t>2022-11-17T11:23:28.788+03:00</t>
  </si>
  <si>
    <t>brick cement gravel gumboots hammer hinges metal_bar iron_sheet nails sand spade timber vent_pipe wooden_saw wooden_pole wheel_barrow</t>
  </si>
  <si>
    <t>c059ace0-d0fb-4c31-b75b-b8e41c4ce09b</t>
  </si>
  <si>
    <t>2022-11-17T10:07:21</t>
  </si>
  <si>
    <t>2022-11-17T11:23:49.137+03:00</t>
  </si>
  <si>
    <t>2022-11-17T11:33:23.617+03:00</t>
  </si>
  <si>
    <t>brick cement gravel gumboots hammer hinges metal_bar iron_sheet nails sand spade timber vent_pipe wheel_barrow wooden_pole wooden_saw</t>
  </si>
  <si>
    <t>8cb3fbe5-f2bf-4107-b6d5-a6e83ffe620f</t>
  </si>
  <si>
    <t>2022-11-17T10:07:23</t>
  </si>
  <si>
    <t>2022-11-17T11:33:38.468+03:00</t>
  </si>
  <si>
    <t>2022-11-17T11:45:40.258+03:00</t>
  </si>
  <si>
    <t>d47cf1b3-c69b-49aa-8b8e-7f0828e57f75</t>
  </si>
  <si>
    <t>2022-11-17T10:07:25</t>
  </si>
  <si>
    <t>2022-11-17T11:46:52.382+03:00</t>
  </si>
  <si>
    <t>2022-11-17T12:07:25.248+03:00</t>
  </si>
  <si>
    <t>sleeping_mat blanket solar_lamp cooking_pot kettle bowl cup knife serving_spoon spoon soap washing_powder chlorine water nose_mask jerry_can plate bucket lock mhm mosquito_net mug plastic_gloves plastic_sheet rake</t>
  </si>
  <si>
    <t>ec30a970-a8c5-4460-9ffd-be9e944d9c4f</t>
  </si>
  <si>
    <t>2022-11-17T10:07:27</t>
  </si>
  <si>
    <t>2022-11-17T12:08:12.100+03:00</t>
  </si>
  <si>
    <t>2022-11-17T12:24:26.682+03:00</t>
  </si>
  <si>
    <t>e0520801-2902-4980-9d7a-5a99e223cf15</t>
  </si>
  <si>
    <t>2022-11-17T10:07:29</t>
  </si>
  <si>
    <t>2022-11-17T13:10:24.487+03:00</t>
  </si>
  <si>
    <t>2022-11-17T13:17:59.845+03:00</t>
  </si>
  <si>
    <t>Taleex</t>
  </si>
  <si>
    <t>theft gun bombing detention</t>
  </si>
  <si>
    <t>563083c4-cdea-4616-8383-e951d2bfdb05</t>
  </si>
  <si>
    <t>2022-11-17T10:18:09</t>
  </si>
  <si>
    <t>2022-11-17T13:18:14.758+03:00</t>
  </si>
  <si>
    <t>2022-11-17T13:22:34.555+03:00</t>
  </si>
  <si>
    <t>ed805383-4ed7-4ca5-852f-7775235028ea</t>
  </si>
  <si>
    <t>2022-11-17T10:22:42</t>
  </si>
  <si>
    <t>2022-11-17T13:38:36.466+03:00</t>
  </si>
  <si>
    <t>2022-11-17T13:41:39.616+03:00</t>
  </si>
  <si>
    <t>Kpp</t>
  </si>
  <si>
    <t>supplier family_location family_outside bank</t>
  </si>
  <si>
    <t>limited_cash low_purchase_power banks_closed banks_limited_cash banks_limited_loan</t>
  </si>
  <si>
    <t>b1e361ab-a933-4e3e-8cba-ecf635b9bbb6</t>
  </si>
  <si>
    <t>2022-11-17T10:41:51</t>
  </si>
  <si>
    <t>2022-11-17T09:36:11.734+03:00</t>
  </si>
  <si>
    <t>2022-11-17T13:20:30.998+03:00</t>
  </si>
  <si>
    <t>scissor pencil exercise_book</t>
  </si>
  <si>
    <t>542b5388-8818-4693-a6b5-21e555006a7c</t>
  </si>
  <si>
    <t>2022-11-17T10:50:44</t>
  </si>
  <si>
    <t>2022-11-17T12:24:59.930+03:00</t>
  </si>
  <si>
    <t>2022-11-17T13:20:23.047+03:00</t>
  </si>
  <si>
    <t>calculator bag chalk</t>
  </si>
  <si>
    <t>73730af6-40a1-4f4a-944a-0e3a71b08ed0</t>
  </si>
  <si>
    <t>2022-11-17T10:50:46</t>
  </si>
  <si>
    <t>2022-11-17T13:07:30.804+03:00</t>
  </si>
  <si>
    <t>2022-11-17T13:20:16.026+03:00</t>
  </si>
  <si>
    <t>paper duster exercise_book</t>
  </si>
  <si>
    <t>limited_cash low_purchase_power hawala_limited_cash</t>
  </si>
  <si>
    <t>14e2ac29-aa23-4911-be8c-71e51bcda2d0</t>
  </si>
  <si>
    <t>2022-11-17T10:50:51</t>
  </si>
  <si>
    <t>2022-11-17T13:10:24.309+03:00</t>
  </si>
  <si>
    <t>2022-11-17T13:19:31.479+03:00</t>
  </si>
  <si>
    <t>register chalk exercise_book math_set bag calculator scissor</t>
  </si>
  <si>
    <t>limited_cash banks_limited_loan hawala_limited_cash low_purchase_power</t>
  </si>
  <si>
    <t>7cff6653-7030-41df-abbb-14f7eab40244</t>
  </si>
  <si>
    <t>2022-11-17T10:50:54</t>
  </si>
  <si>
    <t>2022-11-17T14:51:11.659+03:00</t>
  </si>
  <si>
    <t>2022-11-17T14:55:48.278+03:00</t>
  </si>
  <si>
    <t>5f11ceb9-e4f6-4ffa-8d80-0f9265bb04b6</t>
  </si>
  <si>
    <t>2022-11-17T11:55:58</t>
  </si>
  <si>
    <t>2022-11-17T14:56:05.447+03:00</t>
  </si>
  <si>
    <t>2022-11-17T14:59:06.334+03:00</t>
  </si>
  <si>
    <t>Tarbunka</t>
  </si>
  <si>
    <t>e000bfbf-d040-4d0b-9fc8-d1e61b2ced85</t>
  </si>
  <si>
    <t>2022-11-17T11:59:17</t>
  </si>
  <si>
    <t>2022-11-13T09:33:19.101+03:00</t>
  </si>
  <si>
    <t>2022-11-16T10:02:04.575+03:00</t>
  </si>
  <si>
    <t>386c6043-223a-468e-9d65-7d93c5ec11d2</t>
  </si>
  <si>
    <t>2022-11-17T12:20:37</t>
  </si>
  <si>
    <t>2022-11-16T10:06:56.480+03:00</t>
  </si>
  <si>
    <t>2022-11-16T10:13:48.548+03:00</t>
  </si>
  <si>
    <t>90c27844-f370-4c6c-8734-6f2177458fc2</t>
  </si>
  <si>
    <t>2022-11-17T12:20:38</t>
  </si>
  <si>
    <t>2022-11-17T06:37:02.105+03:00</t>
  </si>
  <si>
    <t>2022-11-17T08:02:21.100+03:00</t>
  </si>
  <si>
    <t>59f3b857-4a64-46cd-8c91-28328d9c7986</t>
  </si>
  <si>
    <t>2022-11-17T12:20:40</t>
  </si>
  <si>
    <t>2022-11-17T06:41:28.623+03:00</t>
  </si>
  <si>
    <t>2022-11-17T08:01:28.542+03:00</t>
  </si>
  <si>
    <t>e0256b52-758b-424b-8186-38ced21a007c</t>
  </si>
  <si>
    <t>2022-11-17T12:20:41</t>
  </si>
  <si>
    <t>2022-11-17T06:45:34.447+03:00</t>
  </si>
  <si>
    <t>2022-11-17T08:00:56.811+03:00</t>
  </si>
  <si>
    <t>44072e55-469a-4795-b2ba-3b96210168cd</t>
  </si>
  <si>
    <t>2022-11-17T12:20:42</t>
  </si>
  <si>
    <t>2022-11-17T06:48:37.742+03:00</t>
  </si>
  <si>
    <t>2022-11-17T08:00:28.408+03:00</t>
  </si>
  <si>
    <t>f2d7b578-7743-4de9-8b8d-23043d3bcf67</t>
  </si>
  <si>
    <t>2022-11-17T12:20:44</t>
  </si>
  <si>
    <t>2022-11-17T06:54:36.698+03:00</t>
  </si>
  <si>
    <t>2022-11-17T08:00:01.373+03:00</t>
  </si>
  <si>
    <t>6e732356-7c03-4a8c-8930-c98283917fa0</t>
  </si>
  <si>
    <t>2022-11-17T12:20:46</t>
  </si>
  <si>
    <t>2022-11-17T06:59:08.521+03:00</t>
  </si>
  <si>
    <t>2022-11-17T07:53:17.212+03:00</t>
  </si>
  <si>
    <t>f510a7c8-9844-406d-b3f3-e0ce59d322d9</t>
  </si>
  <si>
    <t>2022-11-17T12:20:48</t>
  </si>
  <si>
    <t>2022-11-17T07:01:36.116+03:00</t>
  </si>
  <si>
    <t>2022-11-17T07:50:00.108+03:00</t>
  </si>
  <si>
    <t>7809c667-6a94-4b1e-983d-e54b70f81290</t>
  </si>
  <si>
    <t>2022-11-17T12:20:50</t>
  </si>
  <si>
    <t>2022-11-17T07:04:17.442+03:00</t>
  </si>
  <si>
    <t>2022-11-17T07:48:53.236+03:00</t>
  </si>
  <si>
    <t>3f9e6021-2e38-4e82-8952-f0b52f314394</t>
  </si>
  <si>
    <t>2022-11-17T12:20:52</t>
  </si>
  <si>
    <t>2022-11-17T09:39:40.095+03:00</t>
  </si>
  <si>
    <t>2022-11-17T09:56:41.390+03:00</t>
  </si>
  <si>
    <t>9d651c45-124a-4280-988e-9bec20b3e1ea</t>
  </si>
  <si>
    <t>2022-11-17T12:41:53</t>
  </si>
  <si>
    <t>2022-11-17T09:56:51.058+03:00</t>
  </si>
  <si>
    <t>2022-11-17T10:12:49.299+03:00</t>
  </si>
  <si>
    <t>hammer iron_sheet nails</t>
  </si>
  <si>
    <t>1d9f49dd-8171-473d-b142-31a5772e57fc</t>
  </si>
  <si>
    <t>2022-11-17T12:41:54</t>
  </si>
  <si>
    <t>2022-11-17T10:12:57.096+03:00</t>
  </si>
  <si>
    <t>2022-11-17T10:20:13.209+03:00</t>
  </si>
  <si>
    <t>cement hinges iron_sheet nails hammer</t>
  </si>
  <si>
    <t>752820f2-f18f-42bf-9140-f2358f387615</t>
  </si>
  <si>
    <t>2022-11-17T12:41:57</t>
  </si>
  <si>
    <t>2022-11-17T10:27:32.387+03:00</t>
  </si>
  <si>
    <t>2022-11-17T10:37:16.675+03:00</t>
  </si>
  <si>
    <t>hinges iron_sheet</t>
  </si>
  <si>
    <t>f3ce783a-ad13-4c11-9156-ae3f51e4e633</t>
  </si>
  <si>
    <t>2022-11-17T12:41:59</t>
  </si>
  <si>
    <t>2022-11-17T15:26:16.796+03:00</t>
  </si>
  <si>
    <t>2022-11-17T15:36:04.556+03:00</t>
  </si>
  <si>
    <t>8c61e61d-52b0-4047-b324-472811617427</t>
  </si>
  <si>
    <t>2022-11-17T12:42:01</t>
  </si>
  <si>
    <t>2022-11-17T15:39:47.840+03:00</t>
  </si>
  <si>
    <t>2022-11-17T15:44:30.399+03:00</t>
  </si>
  <si>
    <t>low_purchase_power other</t>
  </si>
  <si>
    <t>14c2b18c-b168-4b98-853a-ab0dfd348387</t>
  </si>
  <si>
    <t>2022-11-17T12:47:18</t>
  </si>
  <si>
    <t>2022-11-17T15:00:41.054+03:00</t>
  </si>
  <si>
    <t>2022-11-17T15:43:54.785+03:00</t>
  </si>
  <si>
    <t>sleeping_mat soap washing_powder</t>
  </si>
  <si>
    <t>detention road_closure_nongovt road_poor_quality</t>
  </si>
  <si>
    <t>71c4a96b-c291-4eab-99aa-507ee4ea4d64</t>
  </si>
  <si>
    <t>2022-11-17T12:54:49</t>
  </si>
  <si>
    <t>2022-11-17T15:44:02.871+03:00</t>
  </si>
  <si>
    <t>2022-11-17T15:54:34.835+03:00</t>
  </si>
  <si>
    <t>cement hammer hinges</t>
  </si>
  <si>
    <t>93b45c61-edcc-4f5b-8aee-4d8e03070a03</t>
  </si>
  <si>
    <t>2022-11-17T12:54:50</t>
  </si>
  <si>
    <t>2022-11-17T06:25:40.048+03:00</t>
  </si>
  <si>
    <t>2022-11-17T09:04:04.609+03:00</t>
  </si>
  <si>
    <t>register black_board bb_drawing chalk duster marker pencil calculator white_board</t>
  </si>
  <si>
    <t>road_closure_govt road_poor_quality</t>
  </si>
  <si>
    <t>3c7ca914-8467-4634-8c19-b7e27268faf2</t>
  </si>
  <si>
    <t>2022-11-17T13:12:16</t>
  </si>
  <si>
    <t>2022-11-17T06:29:05.401+03:00</t>
  </si>
  <si>
    <t>2022-11-17T09:14:17.663+03:00</t>
  </si>
  <si>
    <t>voucher mobile cash</t>
  </si>
  <si>
    <t>bb_drawing register black_board marker bag sharpner duster</t>
  </si>
  <si>
    <t>afd1f999-a7ca-4f3b-9fe0-8a4f45627a7d</t>
  </si>
  <si>
    <t>2022-11-17T13:12:17</t>
  </si>
  <si>
    <t>2022-11-17T06:30:47.183+03:00</t>
  </si>
  <si>
    <t>2022-11-17T10:11:02.787+03:00</t>
  </si>
  <si>
    <t>mobile voucher cash</t>
  </si>
  <si>
    <t>chalk bb_drawing maps marker sharpner bag white_board</t>
  </si>
  <si>
    <t>bag sharpner bb_drawing</t>
  </si>
  <si>
    <t>00039b5c-95b7-4ae2-9992-2fb1ef3d6e1f</t>
  </si>
  <si>
    <t>2022-11-17T13:12:21</t>
  </si>
  <si>
    <t>2022-11-17T06:32:07.287+03:00</t>
  </si>
  <si>
    <t>2022-11-17T10:48:01.952+03:00</t>
  </si>
  <si>
    <t>register bb_drawing black_board duster exercise_book sharpner ruler bag</t>
  </si>
  <si>
    <t>banks_limited_loan limited_cash</t>
  </si>
  <si>
    <t>fb3d07d2-66b2-4220-aa71-90359764f0fd</t>
  </si>
  <si>
    <t>2022-11-17T13:12:23</t>
  </si>
  <si>
    <t>2022-11-17T06:33:13.564+03:00</t>
  </si>
  <si>
    <t>2022-11-17T11:23:11.309+03:00</t>
  </si>
  <si>
    <t>register black_board maps exercise_book paper pencil bag chalk</t>
  </si>
  <si>
    <t>chalk bag pencil register black_board</t>
  </si>
  <si>
    <t>290594dd-130a-4d77-9f85-309e70cc840d</t>
  </si>
  <si>
    <t>2022-11-17T13:12:25</t>
  </si>
  <si>
    <t>2022-11-17T06:34:29.857+03:00</t>
  </si>
  <si>
    <t>2022-11-17T11:53:03.594+03:00</t>
  </si>
  <si>
    <t>register pens black_board chalk exercise_book bag sharpner white_board</t>
  </si>
  <si>
    <t>1b2b47ec-0ce2-414e-ab82-287b4fc470b3</t>
  </si>
  <si>
    <t>2022-11-17T13:12:27</t>
  </si>
  <si>
    <t>2022-11-17T09:28:24.951+03:00</t>
  </si>
  <si>
    <t>2022-11-17T09:35:05.852+03:00</t>
  </si>
  <si>
    <t>cement hammer iron_sheet nails timber wooden_pole wooden_saw</t>
  </si>
  <si>
    <t>d96ac486-1aee-47b1-8319-ac1d12856098</t>
  </si>
  <si>
    <t>2022-11-17T13:14:32</t>
  </si>
  <si>
    <t>2022-11-17T09:42:47.578+03:00</t>
  </si>
  <si>
    <t>2022-11-17T09:48:06.133+03:00</t>
  </si>
  <si>
    <t>cement hammer hinges iron_sheet nails timber vent_pipe wheel_barrow wooden_saw</t>
  </si>
  <si>
    <t>2a55c493-ca90-4bf2-906a-dc1b3ff1b58d</t>
  </si>
  <si>
    <t>2022-11-17T13:14:35</t>
  </si>
  <si>
    <t>2022-11-17T09:48:11.428+03:00</t>
  </si>
  <si>
    <t>2022-11-17T09:52:50.624+03:00</t>
  </si>
  <si>
    <t>cement hammer iron_sheet nails timber vent_pipe wheel_barrow wooden_saw</t>
  </si>
  <si>
    <t>54376d49-e6d3-4cf8-b06c-b66c5029e023</t>
  </si>
  <si>
    <t>2022-11-17T13:14:36</t>
  </si>
  <si>
    <t>2022-11-17T10:34:52.505+03:00</t>
  </si>
  <si>
    <t>2022-11-17T10:43:54.842+03:00</t>
  </si>
  <si>
    <t>sleeping_mat blanket cooking_pot kettle knife cup plastic_gloves mug mosquito_net plastic_sheet</t>
  </si>
  <si>
    <t>b9bcefe6-49ac-46b1-80c6-82579af59ea3</t>
  </si>
  <si>
    <t>2022-11-17T13:14:42</t>
  </si>
  <si>
    <t>2022-11-17T10:49:53.726+03:00</t>
  </si>
  <si>
    <t>2022-11-17T10:57:19.817+03:00</t>
  </si>
  <si>
    <t>sleeping_mat blanket kettle cup knife serving_spoon mosquito_net mug plastic_sheet</t>
  </si>
  <si>
    <t>2564574c-d4eb-4288-9ff2-f66ccd75a286</t>
  </si>
  <si>
    <t>2022-11-17T13:14:44</t>
  </si>
  <si>
    <t>2022-11-17T15:46:04.590+03:00</t>
  </si>
  <si>
    <t>2022-11-17T15:59:30.203+03:00</t>
  </si>
  <si>
    <t>0432a7b7-da8d-4145-9a84-8529ad96b63b</t>
  </si>
  <si>
    <t>2022-11-17T13:18:31</t>
  </si>
  <si>
    <t>2022-11-17T15:59:55.059+03:00</t>
  </si>
  <si>
    <t>2022-11-17T16:15:00.244+03:00</t>
  </si>
  <si>
    <t>608f80df-fb42-4b23-b77b-2cdf0f976ab3</t>
  </si>
  <si>
    <t>2022-11-17T13:18:33</t>
  </si>
  <si>
    <t>2022-11-17T15:59:43.661+03:00</t>
  </si>
  <si>
    <t>2022-11-17T16:08:12.432+03:00</t>
  </si>
  <si>
    <t>9cc2392b-6609-4d75-9e9d-917543bf1c45</t>
  </si>
  <si>
    <t>2022-11-17T13:18:34</t>
  </si>
  <si>
    <t>2022-11-17T08:08:35.484+03:00</t>
  </si>
  <si>
    <t>2022-11-17T08:31:49.290+03:00</t>
  </si>
  <si>
    <t>exercise_book pencil sharpner</t>
  </si>
  <si>
    <t>43ff6401-39e8-48c9-a426-51ed170fb26b</t>
  </si>
  <si>
    <t>2022-11-17T14:21:09</t>
  </si>
  <si>
    <t>2022-11-17T08:32:00.344+03:00</t>
  </si>
  <si>
    <t>2022-11-17T08:46:42.072+03:00</t>
  </si>
  <si>
    <t>exercise_book sharpner</t>
  </si>
  <si>
    <t>3127c3d0-76e1-4fb1-a4f4-648e67bd2e44</t>
  </si>
  <si>
    <t>2022-11-17T14:21:11</t>
  </si>
  <si>
    <t>2022-11-17T08:47:19.544+03:00</t>
  </si>
  <si>
    <t>2022-11-17T10:24:25.952+03:00</t>
  </si>
  <si>
    <t>pens sharpner pencil</t>
  </si>
  <si>
    <t>07dd994c-d653-4d49-94a3-d22114c25d07</t>
  </si>
  <si>
    <t>2022-11-17T14:21:14</t>
  </si>
  <si>
    <t>2022-11-17T10:24:38.219+03:00</t>
  </si>
  <si>
    <t>2022-11-17T10:34:45.522+03:00</t>
  </si>
  <si>
    <t>6fde2c8a-aa92-4e54-9d18-3c99df8e4c29</t>
  </si>
  <si>
    <t>2022-11-17T14:21:15</t>
  </si>
  <si>
    <t>2022-11-17T10:35:16.415+03:00</t>
  </si>
  <si>
    <t>2022-11-17T10:40:20.426+03:00</t>
  </si>
  <si>
    <t>97366fe8-ba6c-4fb7-bfb6-3aa5c8916a7c</t>
  </si>
  <si>
    <t>2022-11-17T14:21:17</t>
  </si>
  <si>
    <t>2022-11-17T08:27:32.453+03:00</t>
  </si>
  <si>
    <t>2022-11-17T08:49:14.221+03:00</t>
  </si>
  <si>
    <t>register black_board crayons maps marker duster bag rubber sharpner</t>
  </si>
  <si>
    <t>road_closure_govt road_closure_nongovt road_poor_quality</t>
  </si>
  <si>
    <t>detention theft</t>
  </si>
  <si>
    <t>contamination expiry</t>
  </si>
  <si>
    <t>banks_closed banks_limited_cash</t>
  </si>
  <si>
    <t>7bdc2a9d-2659-48d8-9012-d3bb380e3317</t>
  </si>
  <si>
    <t>2022-11-17T14:40:56</t>
  </si>
  <si>
    <t>2022-11-17T08:55:51.811+03:00</t>
  </si>
  <si>
    <t>2022-11-17T09:13:05.123+03:00</t>
  </si>
  <si>
    <t>black_board bb_drawing chalk paper calculator ruler rubber pencil marker math_set</t>
  </si>
  <si>
    <t>road_closure_nongovt road_closure_govt road_poor_quality</t>
  </si>
  <si>
    <t>rotting expiry contamination</t>
  </si>
  <si>
    <t>5489d650-0f6b-4d4f-bbf1-1d774eaba4c6</t>
  </si>
  <si>
    <t>2022-11-17T14:40:57</t>
  </si>
  <si>
    <t>2022-11-17T08:59:09.724+03:00</t>
  </si>
  <si>
    <t>2022-11-17T09:38:04.256+03:00</t>
  </si>
  <si>
    <t>duster chalk sharpner marker exercise_book scissor bag rubber pencil calculator black_board bb_drawing register</t>
  </si>
  <si>
    <t>shop_market_closure_govt gun</t>
  </si>
  <si>
    <t>banks_limited_loan low_purchase_power</t>
  </si>
  <si>
    <t>535b31c1-5051-4ae8-ae81-7bde5c174d7f</t>
  </si>
  <si>
    <t>2022-11-17T14:40:58</t>
  </si>
  <si>
    <t>2022-11-17T09:00:00.189+03:00</t>
  </si>
  <si>
    <t>2022-11-17T09:58:04.509+03:00</t>
  </si>
  <si>
    <t>register black_board chalk exercise_book maps crayons white_board scissor ruler</t>
  </si>
  <si>
    <t>6c1df076-060e-4322-bc2f-a0a49e060820</t>
  </si>
  <si>
    <t>2022-11-17T14:41:01</t>
  </si>
  <si>
    <t>2022-11-17T09:00:47.703+03:00</t>
  </si>
  <si>
    <t>2022-11-17T10:23:04.804+03:00</t>
  </si>
  <si>
    <t>black_board bb_drawing paper exercise_book maps bag pencil</t>
  </si>
  <si>
    <t>detention shop_market_closure_govt</t>
  </si>
  <si>
    <t>expiry rotting</t>
  </si>
  <si>
    <t>fd9e852e-f3fb-4427-8ffb-05a9a82ec889</t>
  </si>
  <si>
    <t>2022-11-17T14:41:07</t>
  </si>
  <si>
    <t>2022-11-17T09:01:43.652+03:00</t>
  </si>
  <si>
    <t>2022-11-17T10:49:04.940+03:00</t>
  </si>
  <si>
    <t>chalk crayons maps marker duster pencil bag ruler</t>
  </si>
  <si>
    <t>road_closure_nongovt road_poor_quality roads_flood</t>
  </si>
  <si>
    <t>59127c63-227c-4933-a4da-a9590cc943b4</t>
  </si>
  <si>
    <t>2022-11-17T14:41:08</t>
  </si>
  <si>
    <t>2022-11-17T09:02:38.599+03:00</t>
  </si>
  <si>
    <t>2022-11-17T11:17:05.084+03:00</t>
  </si>
  <si>
    <t>chalk bb_drawing pens duster marker white_board calculator</t>
  </si>
  <si>
    <t>7cf60b7e-0147-40a5-9ea7-577311d31b48</t>
  </si>
  <si>
    <t>2022-11-17T14:41:10</t>
  </si>
  <si>
    <t>2022-11-17T09:03:46.184+03:00</t>
  </si>
  <si>
    <t>2022-11-17T11:43:04.194+03:00</t>
  </si>
  <si>
    <t>register pens maps duster chalk sharpner</t>
  </si>
  <si>
    <t>rotting contamination expiry</t>
  </si>
  <si>
    <t>bbb61c0a-f6a3-4798-9a01-43eee9e38b12</t>
  </si>
  <si>
    <t>2022-11-17T14:41:12</t>
  </si>
  <si>
    <t>2022-11-17T08:11:18.181+03:00</t>
  </si>
  <si>
    <t>2022-11-17T08:33:42.302+03:00</t>
  </si>
  <si>
    <t>cash voucher</t>
  </si>
  <si>
    <t>gumboots cement hinges metal_bar iron_sheet nails sand timber vent_pipe wooden_pole wooden_saw</t>
  </si>
  <si>
    <t>010c58fa-e3b3-4691-be00-ca7ff29d7591</t>
  </si>
  <si>
    <t>2022-11-17T15:32:47</t>
  </si>
  <si>
    <t>2022-11-17T08:33:49.403+03:00</t>
  </si>
  <si>
    <t>2022-11-17T09:03:49.232+03:00</t>
  </si>
  <si>
    <t>cement gumboots gravel hammer hinges iron_sheet nails wheel_barrow</t>
  </si>
  <si>
    <t>f0ccb708-6116-4ba3-be19-3c8f5f1a6010</t>
  </si>
  <si>
    <t>2022-11-17T15:32:48</t>
  </si>
  <si>
    <t>2022-11-17T09:04:15.379+03:00</t>
  </si>
  <si>
    <t>2022-11-17T09:56:44.069+03:00</t>
  </si>
  <si>
    <t>caeafe1e-b9dc-471a-8004-0a4176cf678a</t>
  </si>
  <si>
    <t>2022-11-17T15:32:49</t>
  </si>
  <si>
    <t>2022-11-17T09:58:57.728+03:00</t>
  </si>
  <si>
    <t>2022-11-17T12:56:34.720+03:00</t>
  </si>
  <si>
    <t>17bd636b-ec56-4308-9968-c21c1446af3c</t>
  </si>
  <si>
    <t>2022-11-17T15:32:50</t>
  </si>
  <si>
    <t>2022-11-17T17:12:23.461+03:00</t>
  </si>
  <si>
    <t>2022-11-17T18:30:23.119+03:00</t>
  </si>
  <si>
    <t>brick cement gumboots hammer hinges iron_sheet nails wooden_saw wooden_pole</t>
  </si>
  <si>
    <t>cement hammer hinges iron_sheet nails wooden_pole</t>
  </si>
  <si>
    <t>ef27dc00-5e54-456e-8ee7-efabe6e1b663</t>
  </si>
  <si>
    <t>2022-11-17T15:32:51</t>
  </si>
  <si>
    <t>2022-11-17T06:37:30.918+03:00</t>
  </si>
  <si>
    <t>2022-11-17T06:46:38.643+03:00</t>
  </si>
  <si>
    <t>exercise_book marker sharpner</t>
  </si>
  <si>
    <t>ec252823-0c65-476a-b49e-1daa9e60df82</t>
  </si>
  <si>
    <t>2022-11-17T15:38:08</t>
  </si>
  <si>
    <t>2022-11-17T06:46:59.291+03:00</t>
  </si>
  <si>
    <t>2022-11-17T18:37:56.861+03:00</t>
  </si>
  <si>
    <t>exercise_book ruler bag</t>
  </si>
  <si>
    <t>0e0f7acb-fd4d-47cc-8af1-a36e1c562778</t>
  </si>
  <si>
    <t>2022-11-17T15:38:09</t>
  </si>
  <si>
    <t>2022-11-17T06:53:12.782+03:00</t>
  </si>
  <si>
    <t>2022-11-17T08:09:57.463+03:00</t>
  </si>
  <si>
    <t>rubber scissor</t>
  </si>
  <si>
    <t>df8150e6-3e14-4544-9e25-a903fb0f82d9</t>
  </si>
  <si>
    <t>2022-11-17T15:38:11</t>
  </si>
  <si>
    <t>2022-11-17T06:59:54.461+03:00</t>
  </si>
  <si>
    <t>2022-11-17T16:30:43.328+03:00</t>
  </si>
  <si>
    <t>2cdbd342-0afb-48ab-ae53-a1992e39ef97</t>
  </si>
  <si>
    <t>2022-11-17T15:38:12</t>
  </si>
  <si>
    <t>2022-11-17T07:11:40.270+03:00</t>
  </si>
  <si>
    <t>2022-11-17T07:14:58.781+03:00</t>
  </si>
  <si>
    <t>marker pencil</t>
  </si>
  <si>
    <t>ff07cd03-d9ae-41a3-8655-1495537769d2</t>
  </si>
  <si>
    <t>2022-11-17T15:38:13</t>
  </si>
  <si>
    <t>2022-11-15T11:59:26.754+03:00</t>
  </si>
  <si>
    <t>2022-11-15T12:08:12.181+03:00</t>
  </si>
  <si>
    <t>4d5dcf41-0ade-424b-b422-da0d643c3d81</t>
  </si>
  <si>
    <t>2022-11-17T16:15:07</t>
  </si>
  <si>
    <t>2022-11-15T12:08:21.417+03:00</t>
  </si>
  <si>
    <t>2022-11-15T12:13:23.368+03:00</t>
  </si>
  <si>
    <t>gu hagaa</t>
  </si>
  <si>
    <t>90e32c5d-f000-4459-ae5b-2e4585bebb91</t>
  </si>
  <si>
    <t>2022-11-17T16:15:09</t>
  </si>
  <si>
    <t>2022-11-15T12:14:26.917+03:00</t>
  </si>
  <si>
    <t>2022-11-15T12:22:20.714+03:00</t>
  </si>
  <si>
    <t>ec6225ae-011a-4047-a532-248ab7610ae3</t>
  </si>
  <si>
    <t>2022-11-17T16:15:11</t>
  </si>
  <si>
    <t>2022-11-15T17:05:10.136+03:00</t>
  </si>
  <si>
    <t>2022-11-15T17:12:27.669+03:00</t>
  </si>
  <si>
    <t>84483cdb-e61c-4761-b7b7-b40ae694d04b</t>
  </si>
  <si>
    <t>2022-11-17T16:15:12</t>
  </si>
  <si>
    <t>2022-11-15T17:12:39.554+03:00</t>
  </si>
  <si>
    <t>2022-11-15T17:21:14.612+03:00</t>
  </si>
  <si>
    <t>b70c77e1-49ec-4717-9413-7c3c7e3a4e33</t>
  </si>
  <si>
    <t>2022-11-17T16:15:14</t>
  </si>
  <si>
    <t>2022-11-15T17:21:55.441+03:00</t>
  </si>
  <si>
    <t>2022-11-15T17:28:13.555+03:00</t>
  </si>
  <si>
    <t>fbbfcf4e-d3b4-40c9-baeb-cac8d7bfc5fe</t>
  </si>
  <si>
    <t>2022-11-17T16:15:16</t>
  </si>
  <si>
    <t>2022-11-16T16:02:46.142+03:00</t>
  </si>
  <si>
    <t>2022-11-16T16:10:28.230+03:00</t>
  </si>
  <si>
    <t>d502249f-a2e1-4cb2-9dc6-a3bd15221360</t>
  </si>
  <si>
    <t>2022-11-17T16:15:18</t>
  </si>
  <si>
    <t>2022-11-16T16:10:37.255+03:00</t>
  </si>
  <si>
    <t>2022-11-16T16:19:11.097+03:00</t>
  </si>
  <si>
    <t>f6d20d4e-b067-4fd0-843f-e2020daf88e0</t>
  </si>
  <si>
    <t>2022-11-17T16:15:19</t>
  </si>
  <si>
    <t>2022-11-16T16:19:19.727+03:00</t>
  </si>
  <si>
    <t>2022-11-16T16:38:03.209+03:00</t>
  </si>
  <si>
    <t>3cb01057-edbf-4496-bbe4-da85e172c04b</t>
  </si>
  <si>
    <t>2022-11-17T16:15:21</t>
  </si>
  <si>
    <t>2022-11-16T16:38:14.374+03:00</t>
  </si>
  <si>
    <t>2022-11-16T16:54:20.000+03:00</t>
  </si>
  <si>
    <t>c36a492d-94f3-448b-bbd1-4f8fa7106e89</t>
  </si>
  <si>
    <t>2022-11-17T16:15:22</t>
  </si>
  <si>
    <t>2022-11-16T16:54:31.273+03:00</t>
  </si>
  <si>
    <t>2022-11-16T17:31:45.945+03:00</t>
  </si>
  <si>
    <t>bba3bf2b-03b2-46ce-b024-573a0de9f4ae</t>
  </si>
  <si>
    <t>2022-11-17T16:15:24</t>
  </si>
  <si>
    <t>2022-11-16T17:31:56.396+03:00</t>
  </si>
  <si>
    <t>2022-11-16T17:40:57.344+03:00</t>
  </si>
  <si>
    <t>0f30c978-113c-4a85-8bfa-5f2739740cca</t>
  </si>
  <si>
    <t>2022-11-17T16:15:26</t>
  </si>
  <si>
    <t>2022-11-16T17:41:15.527+03:00</t>
  </si>
  <si>
    <t>2022-11-16T17:48:45.406+03:00</t>
  </si>
  <si>
    <t>7f4525fb-aad3-45b0-84b9-f8706e03b869</t>
  </si>
  <si>
    <t>2022-11-17T16:15:27</t>
  </si>
  <si>
    <t>2022-11-16T17:48:57.875+03:00</t>
  </si>
  <si>
    <t>2022-11-16T17:58:18.776+03:00</t>
  </si>
  <si>
    <t>eb7554e5-1176-4b8b-a16e-1b1631dd2066</t>
  </si>
  <si>
    <t>2022-11-17T16:15:29</t>
  </si>
  <si>
    <t>2022-11-17T07:53:22.665+03:00</t>
  </si>
  <si>
    <t>2022-11-17T09:32:05.570+03:00</t>
  </si>
  <si>
    <t>sleeping_mat soap solar_lamp washing_powder blanket</t>
  </si>
  <si>
    <t>6ad0c1a9-fb2a-4343-89ad-7190fee7127b</t>
  </si>
  <si>
    <t>2022-11-17T18:48:47</t>
  </si>
  <si>
    <t>2022-11-17T08:02:36.067+03:00</t>
  </si>
  <si>
    <t>2022-11-17T09:59:06.750+03:00</t>
  </si>
  <si>
    <t>sleeping_mat cooking_pot kettle bowl cup knife plate serving_spoon spoon bucket lock rake</t>
  </si>
  <si>
    <t>rotting supplier_unwilling</t>
  </si>
  <si>
    <t>bank supplier</t>
  </si>
  <si>
    <t>low_purchase_power limited_cash banks_limited_loan</t>
  </si>
  <si>
    <t>1c8d5602-f968-4bd2-b9c0-d9850f2cd25e</t>
  </si>
  <si>
    <t>2022-11-17T18:48:49</t>
  </si>
  <si>
    <t>2022-11-17T08:18:54.946+03:00</t>
  </si>
  <si>
    <t>2022-11-17T10:57:04.345+03:00</t>
  </si>
  <si>
    <t>rake plastic_sheet bucket solar_lamp blanket</t>
  </si>
  <si>
    <t>rotting supplier_unwilling govt_restrictions</t>
  </si>
  <si>
    <t>88d29cfb-ff90-48f7-ab09-51d3165a6d87</t>
  </si>
  <si>
    <t>2022-11-17T18:48:50</t>
  </si>
  <si>
    <t>2022-11-17T08:19:35.288+03:00</t>
  </si>
  <si>
    <t>2022-11-17T10:28:04.376+03:00</t>
  </si>
  <si>
    <t>soap solar_lamp washing_powder blanket water nose_mask jerry_can mhm mosquito_net plastic_gloves</t>
  </si>
  <si>
    <t>soap washing_powder water nose_mask mhm jerry_can</t>
  </si>
  <si>
    <t>af1ee06b-e380-4ac1-807d-bd7e29371041</t>
  </si>
  <si>
    <t>2022-11-17T18:48:52</t>
  </si>
  <si>
    <t>2022-11-17T17:25:10.385+03:00</t>
  </si>
  <si>
    <t>2022-11-17T17:33:09.420+03:00</t>
  </si>
  <si>
    <t>d3cc7fb9-f2db-476c-b00d-726310495f2d</t>
  </si>
  <si>
    <t>2022-11-18T04:35:07</t>
  </si>
  <si>
    <t>2022-11-17T17:39:23.831+03:00</t>
  </si>
  <si>
    <t>2022-11-17T17:54:44.421+03:00</t>
  </si>
  <si>
    <t>pens exercise_book pencil rubber scissor</t>
  </si>
  <si>
    <t>exercise_book pens</t>
  </si>
  <si>
    <t>contamination rotting expiry</t>
  </si>
  <si>
    <t>low_purchase_power banks_limited_loan hawala_limited_cash</t>
  </si>
  <si>
    <t>8a69498c-9369-49b0-bc04-40b3dcf85eff</t>
  </si>
  <si>
    <t>2022-11-18T04:35:09</t>
  </si>
  <si>
    <t>2022-11-18T08:15:07.788+03:00</t>
  </si>
  <si>
    <t>2022-11-18T08:29:20.510+03:00</t>
  </si>
  <si>
    <t>soap washing_powder lock</t>
  </si>
  <si>
    <t>time the sea is rough</t>
  </si>
  <si>
    <t>222d723d-358e-435c-a601-23b8dc47cc35</t>
  </si>
  <si>
    <t>2022-11-18T10:42:03</t>
  </si>
  <si>
    <t>2022-11-18T09:18:11.483+03:00</t>
  </si>
  <si>
    <t>2022-11-18T09:26:39.666+03:00</t>
  </si>
  <si>
    <t>30bb71c7-0688-49f8-ab8a-8668fa483b5f</t>
  </si>
  <si>
    <t>2022-11-18T10:42:05</t>
  </si>
  <si>
    <t>2022-11-18T09:29:31.805+03:00</t>
  </si>
  <si>
    <t>2022-11-18T09:44:03.139+03:00</t>
  </si>
  <si>
    <t>soap washing_powder knife lock</t>
  </si>
  <si>
    <t>d84e3877-4418-4df8-a2fa-aca7bf7de3c9</t>
  </si>
  <si>
    <t>2022-11-18T10:42:08</t>
  </si>
  <si>
    <t>2022-11-19T13:23:10.175+03:00</t>
  </si>
  <si>
    <t>2022-11-19T13:34:48.178+03:00</t>
  </si>
  <si>
    <t>bag rubber ruler exercise_book</t>
  </si>
  <si>
    <t>86ba00b7-c02d-47bf-a3b3-ec8053d01f03</t>
  </si>
  <si>
    <t>2022-11-19T10:43:53</t>
  </si>
  <si>
    <t>2022-11-19T13:34:56.383+03:00</t>
  </si>
  <si>
    <t>2022-11-19T13:43:19.736+03:00</t>
  </si>
  <si>
    <t>sleeping_mat mosquito_net</t>
  </si>
  <si>
    <t>b6569adf-9990-467f-9425-d44f57deadaf</t>
  </si>
  <si>
    <t>2022-11-19T10:43:58</t>
  </si>
  <si>
    <t>2022-11-19T13:11:17.329+03:00</t>
  </si>
  <si>
    <t>2022-11-19T13:17:58.469+03:00</t>
  </si>
  <si>
    <t>pens exercise_book</t>
  </si>
  <si>
    <t>44621b1e-c15e-43f2-b2ec-420e7513d555</t>
  </si>
  <si>
    <t>2022-11-19T10:44:18</t>
  </si>
  <si>
    <t>2022-11-19T13:18:04.148+03:00</t>
  </si>
  <si>
    <t>2022-11-19T13:32:32.060+03:00</t>
  </si>
  <si>
    <t>jerry_can kettle</t>
  </si>
  <si>
    <t>07bd9b10-2192-4007-a57a-40aee7794665</t>
  </si>
  <si>
    <t>2022-11-19T10:44:20</t>
  </si>
  <si>
    <t>2022-11-19T12:36:57.041+03:00</t>
  </si>
  <si>
    <t>2022-11-19T13:53:22.254+03:00</t>
  </si>
  <si>
    <t>rubber calculator scissor</t>
  </si>
  <si>
    <t>56b61725-eef9-4543-8769-eb8aa3b8eb77</t>
  </si>
  <si>
    <t>2022-11-19T10:53:42</t>
  </si>
  <si>
    <t>2022-11-19T13:05:33.275+03:00</t>
  </si>
  <si>
    <t>2022-11-19T13:53:10.665+03:00</t>
  </si>
  <si>
    <t>chalk math_set bag</t>
  </si>
  <si>
    <t>94fc3d80-744c-4fb5-8f26-e8b9fa5d4613</t>
  </si>
  <si>
    <t>2022-11-19T10:53:43</t>
  </si>
  <si>
    <t>2022-11-19T13:35:09.857+03:00</t>
  </si>
  <si>
    <t>2022-11-19T13:52:21.385+03:00</t>
  </si>
  <si>
    <t>duster marker pencil</t>
  </si>
  <si>
    <t>b8a875ca-02a8-49ad-bcd8-0ae7b6173cd3</t>
  </si>
  <si>
    <t>2022-11-19T10:53:45</t>
  </si>
  <si>
    <t>2022-11-19T13:44:10.481+03:00</t>
  </si>
  <si>
    <t>2022-11-19T13:51:45.141+03:00</t>
  </si>
  <si>
    <t>register paper crayons bag</t>
  </si>
  <si>
    <t>ebfa21f5-ffb8-4982-9e03-f812b05bd0a9</t>
  </si>
  <si>
    <t>2022-11-19T10:53:46</t>
  </si>
  <si>
    <t>2022-11-19T08:30:24.119+03:00</t>
  </si>
  <si>
    <t>2022-11-19T09:49:54.851+03:00</t>
  </si>
  <si>
    <t>Xero awr</t>
  </si>
  <si>
    <t>9a0cf55f-5010-4eac-b30b-75a120a413cc</t>
  </si>
  <si>
    <t>2022-11-19T11:37:00</t>
  </si>
  <si>
    <t>2022-11-19T09:05:05.762+03:00</t>
  </si>
  <si>
    <t>2022-11-19T09:18:12.394+03:00</t>
  </si>
  <si>
    <t>4f17f04c-53a8-406f-9272-129354240028</t>
  </si>
  <si>
    <t>2022-11-19T11:37:01</t>
  </si>
  <si>
    <t>2022-11-19T09:18:42.123+03:00</t>
  </si>
  <si>
    <t>2022-11-19T09:48:54.370+03:00</t>
  </si>
  <si>
    <t>vent_pipe wooden_pole wooden_saw gravel</t>
  </si>
  <si>
    <t>d1cde3d5-6376-4a55-992b-efcc7fa1ce56</t>
  </si>
  <si>
    <t>2022-11-19T11:37:03</t>
  </si>
  <si>
    <t>2022-11-19T14:05:40.960+03:00</t>
  </si>
  <si>
    <t>2022-11-19T14:33:08.423+03:00</t>
  </si>
  <si>
    <t>ed8bfdd5-332b-4083-95dd-d14411a27a8e</t>
  </si>
  <si>
    <t>2022-11-19T11:37:05</t>
  </si>
  <si>
    <t>2022-11-19T09:00:50.368+03:00</t>
  </si>
  <si>
    <t>2022-11-19T09:08:59.412+03:00</t>
  </si>
  <si>
    <t>pens black_board chalk exercise_book math_set pencil scissor</t>
  </si>
  <si>
    <t>pens pencil exercise_book</t>
  </si>
  <si>
    <t>9b5a53c3-8218-42a2-b6ff-f8a2a47f2ecb</t>
  </si>
  <si>
    <t>2022-11-19T11:39:17</t>
  </si>
  <si>
    <t>2022-11-19T09:09:54.801+03:00</t>
  </si>
  <si>
    <t>2022-11-19T09:21:39.490+03:00</t>
  </si>
  <si>
    <t>sharpner pencil pens</t>
  </si>
  <si>
    <t>625937bc-a3ff-464a-a816-465d703f9315</t>
  </si>
  <si>
    <t>2022-11-19T11:39:19</t>
  </si>
  <si>
    <t>2022-11-19T09:22:31.728+03:00</t>
  </si>
  <si>
    <t>2022-11-19T09:33:46.727+03:00</t>
  </si>
  <si>
    <t>pens sharpner pencil scissor black_board exercise_book</t>
  </si>
  <si>
    <t>pens sharpner pencil scissor exercise_book</t>
  </si>
  <si>
    <t>ba2cee46-99e8-436c-9df3-77c5098f47bd</t>
  </si>
  <si>
    <t>2022-11-19T11:39:20</t>
  </si>
  <si>
    <t>2022-11-19T14:28:24.431+03:00</t>
  </si>
  <si>
    <t>2022-11-19T14:35:44.211+03:00</t>
  </si>
  <si>
    <t>8f816ce6-709e-4053-9990-aeab004e5569</t>
  </si>
  <si>
    <t>2022-11-19T11:39:22</t>
  </si>
  <si>
    <t>2022-11-19T14:35:54.534+03:00</t>
  </si>
  <si>
    <t>2022-11-19T14:39:01.245+03:00</t>
  </si>
  <si>
    <t>3e744f56-942d-4406-8823-3e41327f76e5</t>
  </si>
  <si>
    <t>2022-11-19T11:39:24</t>
  </si>
  <si>
    <t>2022-11-19T11:21:31.160+03:00</t>
  </si>
  <si>
    <t>2022-11-19T11:45:37.440+03:00</t>
  </si>
  <si>
    <t>exercise_book pens pencil</t>
  </si>
  <si>
    <t>hagaa jilal deyr gu</t>
  </si>
  <si>
    <t>3dcdf8c0-26db-4307-8bae-58a061930381</t>
  </si>
  <si>
    <t>2022-11-19T11:50:02</t>
  </si>
  <si>
    <t>2022-11-19T11:46:27.665+03:00</t>
  </si>
  <si>
    <t>2022-11-19T12:11:19.381+03:00</t>
  </si>
  <si>
    <t>pens exercise_book marker sharpner pencil rubber scissor</t>
  </si>
  <si>
    <t>Through aeroplanes</t>
  </si>
  <si>
    <t>2f9a749a-5040-43dd-af7c-f07d8524261d</t>
  </si>
  <si>
    <t>2022-11-19T11:50:05</t>
  </si>
  <si>
    <t>2022-11-19T13:31:00.197+03:00</t>
  </si>
  <si>
    <t>2022-11-19T14:43:50.683+03:00</t>
  </si>
  <si>
    <t>register pens chalk crayons paper duster exercise_book marker math_set sharpner pencil rubber ruler calculator scissor</t>
  </si>
  <si>
    <t>226df5fa-3b18-469a-aee2-bc2f75ca579d</t>
  </si>
  <si>
    <t>2022-11-19T11:50:07</t>
  </si>
  <si>
    <t>2022-11-13T14:35:38.342+03:00</t>
  </si>
  <si>
    <t>2022-11-17T09:29:02.831+03:00</t>
  </si>
  <si>
    <t>Suuq Baidoa</t>
  </si>
  <si>
    <t>hammer hinges cement brick nails wooden_saw spade</t>
  </si>
  <si>
    <t>12fcaa1c-786c-4ecc-82f0-a132df06469a</t>
  </si>
  <si>
    <t>2022-11-19T13:21:04</t>
  </si>
  <si>
    <t>2022-11-17T13:00:56.303+03:00</t>
  </si>
  <si>
    <t>2022-11-17T10:10:04.310+03:00</t>
  </si>
  <si>
    <t>Suuq baidoa</t>
  </si>
  <si>
    <t>gumboots metal_bar nails cement brick wooden_pole spade</t>
  </si>
  <si>
    <t>81ba15c0-392d-4c9b-bdff-8c8b2903bb27</t>
  </si>
  <si>
    <t>2022-11-19T13:21:06</t>
  </si>
  <si>
    <t>2022-11-17T13:02:46.020+03:00</t>
  </si>
  <si>
    <t>2022-11-17T10:55:02.443+03:00</t>
  </si>
  <si>
    <t>cement iron_sheet nails hinges metal_bar gumboots gravel</t>
  </si>
  <si>
    <t>ed9dff88-a3a3-425a-a47e-8b34cabfd642</t>
  </si>
  <si>
    <t>2022-11-19T13:21:08</t>
  </si>
  <si>
    <t>2022-11-17T13:04:31.488+03:00</t>
  </si>
  <si>
    <t>2022-11-17T12:14:03.865+03:00</t>
  </si>
  <si>
    <t>metal_bar gumboots spade wheel_barrow nails wooden_saw brick</t>
  </si>
  <si>
    <t>ed4ccd0f-0dc1-4624-b529-5f273f6972a7</t>
  </si>
  <si>
    <t>2022-11-19T13:21:11</t>
  </si>
  <si>
    <t>2022-11-19T08:38:18.233+03:00</t>
  </si>
  <si>
    <t>2022-11-19T16:23:00.571+03:00</t>
  </si>
  <si>
    <t>hinges iron_sheet nails timber</t>
  </si>
  <si>
    <t>iron_sheet nails timber hinges</t>
  </si>
  <si>
    <t>beb14de5-69d4-48c0-aaa4-6893895f0512</t>
  </si>
  <si>
    <t>2022-11-19T13:25:18</t>
  </si>
  <si>
    <t>2022-11-17T08:13:50.802+03:00</t>
  </si>
  <si>
    <t>2022-11-19T08:59:04.844+03:00</t>
  </si>
  <si>
    <t>sleeping_mat cooking_pot water kettle bowl cup knife plate serving_spoon spoon bucket lock mug</t>
  </si>
  <si>
    <t>expiry supplier_unwilling</t>
  </si>
  <si>
    <t>38f49025-d580-4bf6-8d9d-f39f4e9d33ae</t>
  </si>
  <si>
    <t>2022-11-19T14:25:26</t>
  </si>
  <si>
    <t>2022-11-17T08:14:37.827+03:00</t>
  </si>
  <si>
    <t>2022-11-19T09:31:03.274+03:00</t>
  </si>
  <si>
    <t>washing_powder blanket soap chlorine nose_mask mosquito_net plastic_gloves</t>
  </si>
  <si>
    <t>soap nose_mask plastic_gloves washing_powder</t>
  </si>
  <si>
    <t>7de44e0b-1c03-484d-b028-67a488f29720</t>
  </si>
  <si>
    <t>2022-11-19T14:25:28</t>
  </si>
  <si>
    <t>2022-11-17T08:15:12.922+03:00</t>
  </si>
  <si>
    <t>2022-11-19T09:57:04.690+03:00</t>
  </si>
  <si>
    <t>plastic_sheet mosquito_net mhm rake jerry_can</t>
  </si>
  <si>
    <t>jerry_can plastic_sheet mosquito_net</t>
  </si>
  <si>
    <t>cff2eb05-27f1-4381-a911-61f22c9a9eb2</t>
  </si>
  <si>
    <t>2022-11-19T14:25:29</t>
  </si>
  <si>
    <t>2022-11-17T08:15:57.356+03:00</t>
  </si>
  <si>
    <t>2022-11-19T10:34:02.903+03:00</t>
  </si>
  <si>
    <t>chlorine nose_mask jerry_can mhm plastic_gloves</t>
  </si>
  <si>
    <t>mhm plastic_gloves jerry_can</t>
  </si>
  <si>
    <t>e73dda5b-1e57-4e31-8fb1-7ab4717d8582</t>
  </si>
  <si>
    <t>2022-11-19T14:25:30</t>
  </si>
  <si>
    <t>2022-11-17T08:16:54.890+03:00</t>
  </si>
  <si>
    <t>2022-11-19T11:08:03.971+03:00</t>
  </si>
  <si>
    <t>sleeping_mat solar_lamp blanket cooking_pot jerry_can kettle bowl cup knife plate serving_spoon spoon bucket lock mug rake</t>
  </si>
  <si>
    <t>solar_lamp blanket rake bowl kettle jerry_can</t>
  </si>
  <si>
    <t>detention road_closure_govt road_poor_quality</t>
  </si>
  <si>
    <t>b28b2f01-89a1-4cbe-80bc-fea290e0fd95</t>
  </si>
  <si>
    <t>2022-11-19T14:25:31</t>
  </si>
  <si>
    <t>2022-11-17T08:18:17.253+03:00</t>
  </si>
  <si>
    <t>2022-11-19T11:33:10.606+03:00</t>
  </si>
  <si>
    <t>solar_lamp soap washing_powder chlorine nose_mask jerry_can lock mhm mosquito_net plastic_gloves</t>
  </si>
  <si>
    <t>bombing road_poor_quality supplier_no_auth_movement</t>
  </si>
  <si>
    <t>supplier_unwilling supplier_none expiry</t>
  </si>
  <si>
    <t>74af29be-13b5-4cde-9166-9b600bb98e75</t>
  </si>
  <si>
    <t>2022-11-19T14:25:32</t>
  </si>
  <si>
    <t>2022-11-19T09:54:08.451+03:00</t>
  </si>
  <si>
    <t>2022-11-19T12:10:03.044+03:00</t>
  </si>
  <si>
    <t>brick cement gravel sand</t>
  </si>
  <si>
    <t>9ecc2714-00e5-420b-9ccc-a7f674988e9f</t>
  </si>
  <si>
    <t>2022-11-19T14:25:34</t>
  </si>
  <si>
    <t>2022-11-19T09:55:09.671+03:00</t>
  </si>
  <si>
    <t>2022-11-19T12:42:02.852+03:00</t>
  </si>
  <si>
    <t>gumboots hammer hinges metal_bar iron_sheet nails spade timber vent_pipe wheel_barrow wooden_pole wooden_saw</t>
  </si>
  <si>
    <t>expiry supplier_unwilling supplier_none</t>
  </si>
  <si>
    <t>ea79996f-cfb0-43fe-8197-ceff0b6818a0</t>
  </si>
  <si>
    <t>2022-11-19T14:25:35</t>
  </si>
  <si>
    <t>2022-11-19T09:55:58.020+03:00</t>
  </si>
  <si>
    <t>2022-11-19T13:14:05.947+03:00</t>
  </si>
  <si>
    <t>cement brick gravel sand spade timber</t>
  </si>
  <si>
    <t>supplier_none supplier_unwilling expiry</t>
  </si>
  <si>
    <t>bdac169e-ab73-473f-9cc8-02b0476c8594</t>
  </si>
  <si>
    <t>2022-11-19T14:25:36</t>
  </si>
  <si>
    <t>2022-11-19T09:56:59.439+03:00</t>
  </si>
  <si>
    <t>2022-11-19T13:47:03.029+03:00</t>
  </si>
  <si>
    <t>brick gravel sand</t>
  </si>
  <si>
    <t>supplier bank family_location</t>
  </si>
  <si>
    <t>4043cb58-1308-4af1-b3d1-280236c37eeb</t>
  </si>
  <si>
    <t>2022-11-19T14:25:38</t>
  </si>
  <si>
    <t>2022-11-19T17:18:16.030+03:00</t>
  </si>
  <si>
    <t>2022-11-19T17:32:07.172+03:00</t>
  </si>
  <si>
    <t>hinges metal_bar iron_sheet nails</t>
  </si>
  <si>
    <t>591f28af-7c46-478a-a4eb-77c388a8d876</t>
  </si>
  <si>
    <t>2022-11-19T14:34:14</t>
  </si>
  <si>
    <t>2022-11-17T09:04:50.396+03:00</t>
  </si>
  <si>
    <t>2022-11-19T08:55:04.675+03:00</t>
  </si>
  <si>
    <t>bb_drawing black_board crayons chalk exercise_book calculator ruler rubber sharpner</t>
  </si>
  <si>
    <t>1bc74662-f427-4d61-8f97-36ae022a25c6</t>
  </si>
  <si>
    <t>2022-11-19T14:35:51</t>
  </si>
  <si>
    <t>2022-11-17T09:06:16.687+03:00</t>
  </si>
  <si>
    <t>2022-11-19T09:17:04.917+03:00</t>
  </si>
  <si>
    <t>chalk paper black_board pens calculator bag rubber pencil marker math_set scissor white_board</t>
  </si>
  <si>
    <t>2dda3211-d7c8-444c-b080-f85fb852d4dc</t>
  </si>
  <si>
    <t>2022-11-19T14:35:52</t>
  </si>
  <si>
    <t>2022-11-17T09:07:33.426+03:00</t>
  </si>
  <si>
    <t>2022-11-19T09:43:06.882+03:00</t>
  </si>
  <si>
    <t>register black_board duster exercise_book maps crayons scissor calculator math_set rubber ruler sharpner</t>
  </si>
  <si>
    <t>30032d0b-8c61-44b3-b68e-2406c1bb020a</t>
  </si>
  <si>
    <t>2022-11-19T14:35:54</t>
  </si>
  <si>
    <t>2022-11-17T09:08:34.927+03:00</t>
  </si>
  <si>
    <t>2022-11-19T10:08:05.192+03:00</t>
  </si>
  <si>
    <t>bb_drawing maps sharpner ruler duster crayons paper calculator</t>
  </si>
  <si>
    <t>dd4d29f2-48fd-4195-a371-50dc0ac8edce</t>
  </si>
  <si>
    <t>2022-11-19T14:35:55</t>
  </si>
  <si>
    <t>2022-11-17T09:09:33.507+03:00</t>
  </si>
  <si>
    <t>2022-11-19T10:28:04.632+03:00</t>
  </si>
  <si>
    <t>pens black_board crayons duster pencil ruler scissor</t>
  </si>
  <si>
    <t>road_poor_quality road_closure_govt</t>
  </si>
  <si>
    <t>expiry carry_from_storage rotting</t>
  </si>
  <si>
    <t>984685a9-c23c-40e2-93a1-0ffa27cb314f</t>
  </si>
  <si>
    <t>2022-11-19T14:35:56</t>
  </si>
  <si>
    <t>2022-11-17T09:10:23.373+03:00</t>
  </si>
  <si>
    <t>2022-11-19T10:39:04.952+03:00</t>
  </si>
  <si>
    <t>register maps paper crayons pens calculator ruler rubber sharpner</t>
  </si>
  <si>
    <t>sharpner paper crayons pens</t>
  </si>
  <si>
    <t>2ae9229e-a488-45d3-94a9-87088cceacd9</t>
  </si>
  <si>
    <t>2022-11-19T14:35:57</t>
  </si>
  <si>
    <t>2022-11-17T09:11:26.974+03:00</t>
  </si>
  <si>
    <t>2022-11-19T11:04:04.888+03:00</t>
  </si>
  <si>
    <t>bb_drawing black_board duster exercise_book crayons ruler pencil math_set</t>
  </si>
  <si>
    <t>contamination rotting</t>
  </si>
  <si>
    <t>649e695e-d71e-4496-b5f8-0b8c08c97d52</t>
  </si>
  <si>
    <t>2022-11-19T14:35:58</t>
  </si>
  <si>
    <t>2022-11-17T09:12:13.161+03:00</t>
  </si>
  <si>
    <t>2022-11-19T11:24:04.948+03:00</t>
  </si>
  <si>
    <t>paper black_board chalk rubber calculator pencil</t>
  </si>
  <si>
    <t>road_closure_govt road_closure_nongovt</t>
  </si>
  <si>
    <t>59e6666e-683a-463b-9208-53f829003c34</t>
  </si>
  <si>
    <t>2022-11-19T14:36:00</t>
  </si>
  <si>
    <t>2022-11-17T06:35:42.361+03:00</t>
  </si>
  <si>
    <t>2022-11-19T08:58:05.353+03:00</t>
  </si>
  <si>
    <t>register bb_drawing chalk black_board exercise_book maps pencil</t>
  </si>
  <si>
    <t>4625d475-d8f1-4b41-8e92-3833d6cdd997</t>
  </si>
  <si>
    <t>2022-11-19T14:51:29</t>
  </si>
  <si>
    <t>2022-11-17T06:36:37.908+03:00</t>
  </si>
  <si>
    <t>2022-11-19T09:29:02.253+03:00</t>
  </si>
  <si>
    <t>bb_drawing chalk pens exercise_book math_set rubber bag calculator white_board</t>
  </si>
  <si>
    <t>53b2c0dd-0084-46b6-ae4e-0e83f161bbe0</t>
  </si>
  <si>
    <t>2022-11-19T14:51:31</t>
  </si>
  <si>
    <t>2022-11-17T06:37:22.443+03:00</t>
  </si>
  <si>
    <t>2022-11-19T09:57:04.035+03:00</t>
  </si>
  <si>
    <t>crayons register bb_drawing black_board paper maps sharpner rubber pencil exercise_book math_set bag white_board</t>
  </si>
  <si>
    <t>limited_cash hawala_limited_cash</t>
  </si>
  <si>
    <t>d68fb090-4794-4e61-a025-ed68c99da0ff</t>
  </si>
  <si>
    <t>2022-11-19T14:51:32</t>
  </si>
  <si>
    <t>2022-11-17T06:38:35.730+03:00</t>
  </si>
  <si>
    <t>2022-11-19T10:27:02.989+03:00</t>
  </si>
  <si>
    <t>register chalk crayons paper exercise_book marker rubber calculator white_board</t>
  </si>
  <si>
    <t>f8e79a55-2d42-45e2-bcc9-4d03d300e7db</t>
  </si>
  <si>
    <t>2022-11-19T14:51:33</t>
  </si>
  <si>
    <t>2022-11-17T06:39:28.974+03:00</t>
  </si>
  <si>
    <t>2022-11-19T11:04:03.140+03:00</t>
  </si>
  <si>
    <t>register bb_drawing pens chalk crayons duster maps exercise_book marker sharpner ruler calculator</t>
  </si>
  <si>
    <t>register bb_drawing chalk ruler calculator exercise_book pens crayons</t>
  </si>
  <si>
    <t>93617caa-a047-4ed1-86fc-549533061d19</t>
  </si>
  <si>
    <t>2022-11-19T14:51:35</t>
  </si>
  <si>
    <t>2022-11-17T06:40:47.531+03:00</t>
  </si>
  <si>
    <t>2022-11-19T11:33:02.189+03:00</t>
  </si>
  <si>
    <t>register pens black_board crayons paper exercise_book marker pencil rubber bag calculator white_board</t>
  </si>
  <si>
    <t>register black_board pens crayons paper pencil rubber bag calculator</t>
  </si>
  <si>
    <t>df5a46f7-777a-49cd-a2d3-f3b80161673c</t>
  </si>
  <si>
    <t>2022-11-19T14:51:36</t>
  </si>
  <si>
    <t>2022-11-19T17:32:31.760+03:00</t>
  </si>
  <si>
    <t>2022-11-19T17:50:52.414+03:00</t>
  </si>
  <si>
    <t>pens black_board exercise_book pencil</t>
  </si>
  <si>
    <t>pens black_board pencil</t>
  </si>
  <si>
    <t>f633cfde-8ab7-4c3a-bfd1-decc03d1a8e6</t>
  </si>
  <si>
    <t>2022-11-19T14:53:01</t>
  </si>
  <si>
    <t>2022-11-19T16:53:18.028+03:00</t>
  </si>
  <si>
    <t>2022-11-19T16:56:48.325+03:00</t>
  </si>
  <si>
    <t>59d1b70e-9e34-4b24-88b5-1eb0dd0c909b</t>
  </si>
  <si>
    <t>2022-11-19T17:09:12</t>
  </si>
  <si>
    <t>2022-11-19T16:56:57.770+03:00</t>
  </si>
  <si>
    <t>2022-11-19T18:52:14.834+03:00</t>
  </si>
  <si>
    <t>pencil rubber scissor</t>
  </si>
  <si>
    <t>afad4384-1fbd-4860-a42c-f464c3f92975</t>
  </si>
  <si>
    <t>2022-11-19T17:09:14</t>
  </si>
  <si>
    <t>2022-11-19T17:00:06.116+03:00</t>
  </si>
  <si>
    <t>2022-11-19T20:09:03.736+03:00</t>
  </si>
  <si>
    <t>ruler pencil</t>
  </si>
  <si>
    <t>fabd7278-1953-48a1-9e2e-1e9e05993d74</t>
  </si>
  <si>
    <t>2022-11-19T17:09:17</t>
  </si>
  <si>
    <t>2022-11-19T17:04:53.725+03:00</t>
  </si>
  <si>
    <t>2022-11-19T19:21:37.253+03:00</t>
  </si>
  <si>
    <t>duster exercise_book</t>
  </si>
  <si>
    <t>12858842-22f7-4229-a65f-85e4e21169a9</t>
  </si>
  <si>
    <t>2022-11-19T17:09:18</t>
  </si>
  <si>
    <t>2022-11-19T17:09:45.855+03:00</t>
  </si>
  <si>
    <t>2022-11-19T17:46:07.007+03:00</t>
  </si>
  <si>
    <t>pencil rubber</t>
  </si>
  <si>
    <t>8a729857-a468-4546-a500-447eb57ffd53</t>
  </si>
  <si>
    <t>2022-11-19T17:09:21</t>
  </si>
  <si>
    <t>2022-11-20T14:40:09.445+03:00</t>
  </si>
  <si>
    <t>2022-11-20T14:48:03.891+03:00</t>
  </si>
  <si>
    <t>water lock rake</t>
  </si>
  <si>
    <t>41f550a6-de5d-4321-9789-3b3c6d3a7d2b</t>
  </si>
  <si>
    <t>2022-11-20T11:55:57</t>
  </si>
  <si>
    <t>2022-11-20T14:48:19.933+03:00</t>
  </si>
  <si>
    <t>2022-11-20T14:55:40.853+03:00</t>
  </si>
  <si>
    <t>soap solar_lamp</t>
  </si>
  <si>
    <t>6087485e-ef50-4f19-b38a-9ffa292e909a</t>
  </si>
  <si>
    <t>2022-11-20T11:56:00</t>
  </si>
  <si>
    <t>2022-11-20T14:40:57.636+03:00</t>
  </si>
  <si>
    <t>2022-11-20T14:51:51.523+03:00</t>
  </si>
  <si>
    <t>cooking_pot knife</t>
  </si>
  <si>
    <t>8be8a95b-ab46-4316-b8b8-198d332cf91b</t>
  </si>
  <si>
    <t>2022-11-20T12:08:17</t>
  </si>
  <si>
    <t>2022-11-20T14:51:55.605+03:00</t>
  </si>
  <si>
    <t>2022-11-20T15:07:17.286+03:00</t>
  </si>
  <si>
    <t>gu jilal</t>
  </si>
  <si>
    <t>46257d6d-6064-42f6-aa4f-791fec5c9d8f</t>
  </si>
  <si>
    <t>2022-11-20T12:08:19</t>
  </si>
  <si>
    <t>2022-11-20T15:56:20.943+03:00</t>
  </si>
  <si>
    <t>2022-11-20T16:02:20.552+03:00</t>
  </si>
  <si>
    <t>cement gumboots hammer hinges metal_bar iron_sheet nails timber vent_pipe wheel_barrow wooden_saw</t>
  </si>
  <si>
    <t>7c3058b1-852d-4db9-b549-799984076394</t>
  </si>
  <si>
    <t>2022-11-20T13:17:44</t>
  </si>
  <si>
    <t>2022-11-19T09:57:58.366+03:00</t>
  </si>
  <si>
    <t>2022-11-20T09:31:04.473+03:00</t>
  </si>
  <si>
    <t>9e017953-c46e-4bb5-8164-b5d63a4201e6</t>
  </si>
  <si>
    <t>2022-11-20T13:38:26</t>
  </si>
  <si>
    <t>2022-11-19T09:58:57.443+03:00</t>
  </si>
  <si>
    <t>2022-11-20T09:58:03.444+03:00</t>
  </si>
  <si>
    <t>gravel sand brick</t>
  </si>
  <si>
    <t>22284f23-184f-4c58-9ccb-1de1f427a42f</t>
  </si>
  <si>
    <t>2022-11-20T13:38:28</t>
  </si>
  <si>
    <t>2022-11-19T10:00:34.077+03:00</t>
  </si>
  <si>
    <t>2022-11-20T10:26:02.477+03:00</t>
  </si>
  <si>
    <t>cement gumboots hammer hinges iron_sheet nails spade vent_pipe wooden_saw</t>
  </si>
  <si>
    <t>road_poor_quality detention bombing</t>
  </si>
  <si>
    <t>bombing theft</t>
  </si>
  <si>
    <t>8b689bcf-c336-4573-8773-eda206d51724</t>
  </si>
  <si>
    <t>2022-11-20T13:38:30</t>
  </si>
  <si>
    <t>2022-11-19T10:01:33.254+03:00</t>
  </si>
  <si>
    <t>2022-11-20T11:01:04.951+03:00</t>
  </si>
  <si>
    <t>wooden_pole wheel_barrow timber spade iron_sheet nails hinges hammer</t>
  </si>
  <si>
    <t>detention bombing road_poor_quality supplier_no_auth_movement</t>
  </si>
  <si>
    <t>bafec245-08f4-4d19-b4d1-c8faaf249d64</t>
  </si>
  <si>
    <t>2022-11-20T13:38:32</t>
  </si>
  <si>
    <t>2022-11-19T20:17:02.899+03:00</t>
  </si>
  <si>
    <t>2022-11-20T11:32:04.425+03:00</t>
  </si>
  <si>
    <t>mhm mosquito_net plastic_gloves plastic_sheet soap washing_powder blanket nose_mask</t>
  </si>
  <si>
    <t>soap washing_powder plastic_gloves blanket mosquito_net</t>
  </si>
  <si>
    <t>c59a279f-f90b-4c9f-9be3-99ea9d57cf0a</t>
  </si>
  <si>
    <t>2022-11-20T13:38:33</t>
  </si>
  <si>
    <t>2022-11-20T10:06:56.599+03:00</t>
  </si>
  <si>
    <t>2022-11-20T12:00:03.583+03:00</t>
  </si>
  <si>
    <t>sand brick gravel</t>
  </si>
  <si>
    <t>supplier_unwilling carry_from_storage supplier_none</t>
  </si>
  <si>
    <t>101263b6-b0d2-467e-a655-c39316b4c74d</t>
  </si>
  <si>
    <t>2022-11-20T13:38:36</t>
  </si>
  <si>
    <t>2022-11-20T10:08:18.084+03:00</t>
  </si>
  <si>
    <t>2022-11-20T12:41:08.881+03:00</t>
  </si>
  <si>
    <t>gravel cement brick sand spade vent_pipe wooden_pole</t>
  </si>
  <si>
    <t>brick sand vent_pipe wooden_pole</t>
  </si>
  <si>
    <t>road_poor_quality supplier_no_auth_movement</t>
  </si>
  <si>
    <t>expiry carry_from_storage</t>
  </si>
  <si>
    <t>9ae5d8ac-46c9-451d-b6ea-87d0d3c112e3</t>
  </si>
  <si>
    <t>2022-11-20T13:38:37</t>
  </si>
  <si>
    <t>2022-11-17T06:42:00.506+03:00</t>
  </si>
  <si>
    <t>2022-11-20T09:04:03.887+03:00</t>
  </si>
  <si>
    <t>pens register black_board chalk crayons exercise_book sharpner rubber bag white_board</t>
  </si>
  <si>
    <t>bank microfinance</t>
  </si>
  <si>
    <t>ae37eeed-f736-44e3-aa22-52153deeb88f</t>
  </si>
  <si>
    <t>2022-11-20T15:27:05</t>
  </si>
  <si>
    <t>2022-11-17T06:43:14.090+03:00</t>
  </si>
  <si>
    <t>2022-11-20T09:28:03.442+03:00</t>
  </si>
  <si>
    <t>bb_drawing black_board chalk crayons duster exercise_book math_set sharpner rubber calculator scissor</t>
  </si>
  <si>
    <t>df1f6548-2f91-4588-ad71-3bb4db1f043c</t>
  </si>
  <si>
    <t>2022-11-20T15:27:10</t>
  </si>
  <si>
    <t>2022-11-17T06:43:58.252+03:00</t>
  </si>
  <si>
    <t>2022-11-20T10:08:03.509+03:00</t>
  </si>
  <si>
    <t>bb_drawing pens chalk duster exercise_book pencil rubber math_set marker scissor calculator bag</t>
  </si>
  <si>
    <t>99b9ba22-ccf1-4576-9a95-fcb99410224a</t>
  </si>
  <si>
    <t>2022-11-20T15:27:18</t>
  </si>
  <si>
    <t>2022-11-17T06:44:45.621+03:00</t>
  </si>
  <si>
    <t>2022-11-20T10:28:03.583+03:00</t>
  </si>
  <si>
    <t>register bb_drawing black_board crayons paper exercise_book marker sharpner rubber calculator white_board</t>
  </si>
  <si>
    <t>457456c4-a121-4ef8-b9df-3c27da85d412</t>
  </si>
  <si>
    <t>2022-11-20T15:27:22</t>
  </si>
  <si>
    <t>2022-11-17T06:45:37.238+03:00</t>
  </si>
  <si>
    <t>2022-11-20T11:02:04.152+03:00</t>
  </si>
  <si>
    <t>register pens chalk paper exercise_book pencil rubber bag calculator white_board marker math_set</t>
  </si>
  <si>
    <t>2e7b3925-2b57-4c02-96d4-e8c3af99041e</t>
  </si>
  <si>
    <t>2022-11-20T15:27:31</t>
  </si>
  <si>
    <t>2022-11-17T06:46:35.091+03:00</t>
  </si>
  <si>
    <t>2022-11-20T11:25:03.689+03:00</t>
  </si>
  <si>
    <t>register pens black_board crayons duster math_set sharpner rubber ruler pencil calculator scissor white_board bag</t>
  </si>
  <si>
    <t>96653773-4013-4e91-a494-0fec63db94a4</t>
  </si>
  <si>
    <t>2022-11-20T15:27:39</t>
  </si>
  <si>
    <t>2022-11-17T09:13:20.113+03:00</t>
  </si>
  <si>
    <t>2022-11-20T09:25:04.563+03:00</t>
  </si>
  <si>
    <t>eb113540-3bec-41b2-8963-6a0f3666bafb</t>
  </si>
  <si>
    <t>2022-11-20T17:14:34</t>
  </si>
  <si>
    <t>2022-11-17T09:14:55.522+03:00</t>
  </si>
  <si>
    <t>2022-11-20T09:57:05.376+03:00</t>
  </si>
  <si>
    <t>7700b2af-f55a-42fb-852a-af9b49ee31e0</t>
  </si>
  <si>
    <t>2022-11-20T17:14:36</t>
  </si>
  <si>
    <t>2022-11-17T09:15:38.256+03:00</t>
  </si>
  <si>
    <t>2022-11-20T10:21:05.759+03:00</t>
  </si>
  <si>
    <t>d355c761-0505-48ee-a594-23d90ff7ca00</t>
  </si>
  <si>
    <t>2022-11-20T17:14:37</t>
  </si>
  <si>
    <t>2022-11-17T09:16:36.270+03:00</t>
  </si>
  <si>
    <t>2022-11-20T10:47:05.443+03:00</t>
  </si>
  <si>
    <t>a896a8b1-9eaa-4a2b-9413-4352b62629e6</t>
  </si>
  <si>
    <t>2022-11-20T17:14:38</t>
  </si>
  <si>
    <t>2022-11-17T09:18:00.855+03:00</t>
  </si>
  <si>
    <t>2022-11-20T11:16:04.855+03:00</t>
  </si>
  <si>
    <t>f1262ee9-d800-4f38-90b8-1ebab8cf7b2a</t>
  </si>
  <si>
    <t>2022-11-20T17:14:41</t>
  </si>
  <si>
    <t>2022-11-17T09:18:49.367+03:00</t>
  </si>
  <si>
    <t>2022-11-20T11:39:04.960+03:00</t>
  </si>
  <si>
    <t>e0d3c434-1716-4c97-9e8b-749f8b1d08dc</t>
  </si>
  <si>
    <t>2022-11-20T17:14:43</t>
  </si>
  <si>
    <t>2022-11-17T09:19:34.169+03:00</t>
  </si>
  <si>
    <t>2022-11-20T12:03:04.657+03:00</t>
  </si>
  <si>
    <t>4dab8ade-acf0-44b6-865d-6c300e83790c</t>
  </si>
  <si>
    <t>2022-11-20T17:14:45</t>
  </si>
  <si>
    <t>2022-11-19T08:35:12.775+03:00</t>
  </si>
  <si>
    <t>2022-11-19T09:10:03.442+03:00</t>
  </si>
  <si>
    <t>Suuq Baydhabo</t>
  </si>
  <si>
    <t>iron_sheet cement hinges gumboots sand wooden_pole</t>
  </si>
  <si>
    <t>e3ae4ec0-3b46-41ed-9afa-a58aa6a4d65a</t>
  </si>
  <si>
    <t>2022-11-20T17:21:08</t>
  </si>
  <si>
    <t>2022-11-19T09:10:04.654+03:00</t>
  </si>
  <si>
    <t>2022-11-19T09:48:02.782+03:00</t>
  </si>
  <si>
    <t>nails gravel metal_bar brick wooden_saw timber gumboots</t>
  </si>
  <si>
    <t>604da314-bf7d-41a7-aa48-7ab7c16bea68</t>
  </si>
  <si>
    <t>2022-11-20T17:21:10</t>
  </si>
  <si>
    <t>2022-11-19T09:50:05.292+03:00</t>
  </si>
  <si>
    <t>2022-11-19T10:27:03.475+03:00</t>
  </si>
  <si>
    <t>iron_sheet cement metal_bar hammer gravel nails vent_pipe</t>
  </si>
  <si>
    <t>hammer cement nails iron_sheet</t>
  </si>
  <si>
    <t>10572c00-96a8-48e0-9717-3a68afe183fd</t>
  </si>
  <si>
    <t>2022-11-20T17:21:12</t>
  </si>
  <si>
    <t>2022-11-19T10:30:04.720+03:00</t>
  </si>
  <si>
    <t>2022-11-19T11:05:02.996+03:00</t>
  </si>
  <si>
    <t>wooden_pole iron_sheet wheel_barrow vent_pipe timber sand brick hammer</t>
  </si>
  <si>
    <t>vent_pipe brick timber sand</t>
  </si>
  <si>
    <t>32f9bc18-f05d-46fa-9192-b1c9c3d1dbf8</t>
  </si>
  <si>
    <t>2022-11-20T17:21:13</t>
  </si>
  <si>
    <t>2022-11-19T11:07:04.691+03:00</t>
  </si>
  <si>
    <t>2022-11-19T11:40:03.914+03:00</t>
  </si>
  <si>
    <t>gravel metal_bar nails brick wheel_barrow hammer wooden_saw timber spade</t>
  </si>
  <si>
    <t>gravel wheel_barrow spade</t>
  </si>
  <si>
    <t>88a34765-676a-4991-b097-12fd2e5d0a1f</t>
  </si>
  <si>
    <t>2022-11-20T17:21:15</t>
  </si>
  <si>
    <t>2022-11-19T11:51:06.468+03:00</t>
  </si>
  <si>
    <t>2022-11-19T12:23:03.674+03:00</t>
  </si>
  <si>
    <t>iron_sheet brick metal_bar hammer gravel vent_pipe wooden_saw sand timber</t>
  </si>
  <si>
    <t>gravel iron_sheet hammer vent_pipe</t>
  </si>
  <si>
    <t>df9133f1-2469-47a7-8907-652c11b5f97a</t>
  </si>
  <si>
    <t>2022-11-20T17:21:17</t>
  </si>
  <si>
    <t>2022-11-21T07:29:33.269+03:00</t>
  </si>
  <si>
    <t>2022-11-21T07:58:20.621+03:00</t>
  </si>
  <si>
    <t>iron_sheet nails timber</t>
  </si>
  <si>
    <t>4b68cbcd-a0d8-474f-9690-c90c3dee2aaf</t>
  </si>
  <si>
    <t>2022-11-21T05:01:00</t>
  </si>
  <si>
    <t>2022-11-17T09:38:28.578+03:00</t>
  </si>
  <si>
    <t>2022-11-21T10:33:38.993+03:00</t>
  </si>
  <si>
    <t>a73ecfdc-71e1-41d1-8886-608c4398d5c8</t>
  </si>
  <si>
    <t>2022-11-21T07:38:15</t>
  </si>
  <si>
    <t>2022-11-17T09:43:51.147+03:00</t>
  </si>
  <si>
    <t>2022-11-21T10:33:50.897+03:00</t>
  </si>
  <si>
    <t>26935702-b555-4b46-95fd-2b7cc6994eb7</t>
  </si>
  <si>
    <t>2022-11-21T07:38:17</t>
  </si>
  <si>
    <t>2022-11-17T09:52:13.110+03:00</t>
  </si>
  <si>
    <t>2022-11-21T10:34:04.954+03:00</t>
  </si>
  <si>
    <t>7555a556-50da-4fb8-988f-21ee1719b09d</t>
  </si>
  <si>
    <t>2022-11-21T07:38:18</t>
  </si>
  <si>
    <t>2022-11-17T10:06:50.159+03:00</t>
  </si>
  <si>
    <t>2022-11-21T10:34:18.176+03:00</t>
  </si>
  <si>
    <t>c5d7badf-a1ca-4c98-89f4-e22e15f6eafc</t>
  </si>
  <si>
    <t>2022-11-21T07:38:19</t>
  </si>
  <si>
    <t>2022-11-17T10:15:40.470+03:00</t>
  </si>
  <si>
    <t>2022-11-21T10:35:38.175+03:00</t>
  </si>
  <si>
    <t>5cf2241d-a2b1-46d6-a265-71d9b1d13398</t>
  </si>
  <si>
    <t>2022-11-21T07:38:20</t>
  </si>
  <si>
    <t>2022-11-17T10:19:23.316+03:00</t>
  </si>
  <si>
    <t>2022-11-21T10:35:50.078+03:00</t>
  </si>
  <si>
    <t>93d9a46e-7cf1-46e9-9414-180da23efcee</t>
  </si>
  <si>
    <t>2022-11-21T07:38:21</t>
  </si>
  <si>
    <t>2022-11-17T10:22:01.362+03:00</t>
  </si>
  <si>
    <t>2022-11-21T10:36:02.028+03:00</t>
  </si>
  <si>
    <t>0a1d5b67-37f4-4d2b-b212-3c15194d4a92</t>
  </si>
  <si>
    <t>2022-11-21T07:38:22</t>
  </si>
  <si>
    <t>2022-11-17T10:25:05.241+03:00</t>
  </si>
  <si>
    <t>2022-11-21T10:36:42.218+03:00</t>
  </si>
  <si>
    <t>75497399-53d3-4d23-9558-4a59d895df9a</t>
  </si>
  <si>
    <t>2022-11-21T07:38:24</t>
  </si>
  <si>
    <t>2022-11-17T14:24:18.338+03:00</t>
  </si>
  <si>
    <t>2022-11-21T10:36:23.358+03:00</t>
  </si>
  <si>
    <t>cb07834f-6eaf-4711-8a00-9d3d68f4275b</t>
  </si>
  <si>
    <t>2022-11-21T07:38:25</t>
  </si>
  <si>
    <t>2022-11-17T14:26:34.306+03:00</t>
  </si>
  <si>
    <t>2022-11-21T10:36:12.804+03:00</t>
  </si>
  <si>
    <t>e10eb68c-ae59-42d6-8dc3-0cc10de6de10</t>
  </si>
  <si>
    <t>2022-11-21T07:38:26</t>
  </si>
  <si>
    <t>2022-11-17T14:29:20.990+03:00</t>
  </si>
  <si>
    <t>2022-11-21T10:35:23.814+03:00</t>
  </si>
  <si>
    <t>d08d19f0-c5fe-4e79-a236-bc3dcfda0cb3</t>
  </si>
  <si>
    <t>2022-11-21T07:38:27</t>
  </si>
  <si>
    <t>2022-11-21T16:19:08.647+03:00</t>
  </si>
  <si>
    <t>2022-11-21T16:32:40.055+03:00</t>
  </si>
  <si>
    <t>b2c87c93-258d-4035-b8d4-5f0373fd63cd</t>
  </si>
  <si>
    <t>2022-11-21T13:34:51</t>
  </si>
  <si>
    <t>2022-11-20T10:09:06.351+03:00</t>
  </si>
  <si>
    <t>2022-11-21T09:47:02.839+03:00</t>
  </si>
  <si>
    <t>wooden_saw wooden_pole brick gravel sand</t>
  </si>
  <si>
    <t>9d48177a-e06f-4ef5-86e1-479ddf156241</t>
  </si>
  <si>
    <t>2022-11-21T13:44:10</t>
  </si>
  <si>
    <t>2022-11-20T10:45:43.491+03:00</t>
  </si>
  <si>
    <t>2022-11-21T11:57:03.059+03:00</t>
  </si>
  <si>
    <t>chlorine washing_powder soap nose_mask jerry_can mhm plastic_gloves rake</t>
  </si>
  <si>
    <t>carry_from_storage expiry</t>
  </si>
  <si>
    <t>c32cdf17-e1e2-47ae-ad75-44dabe74888d</t>
  </si>
  <si>
    <t>2022-11-21T13:44:13</t>
  </si>
  <si>
    <t>2022-11-20T10:11:02.795+03:00</t>
  </si>
  <si>
    <t>2022-11-21T11:17:03.126+03:00</t>
  </si>
  <si>
    <t>wheel_barrow timber vent_pipe iron_sheet nails hinges gumboots</t>
  </si>
  <si>
    <t>road_poor_quality bombing</t>
  </si>
  <si>
    <t>gun bombing</t>
  </si>
  <si>
    <t>supplier_unwilling expiry</t>
  </si>
  <si>
    <t>4c9469e5-e45b-4714-b80a-9eff0b4b0553</t>
  </si>
  <si>
    <t>2022-11-21T13:44:21</t>
  </si>
  <si>
    <t>2022-11-16T12:27:02.589+03:00</t>
  </si>
  <si>
    <t>2022-11-21T11:05:27.796+03:00</t>
  </si>
  <si>
    <t>ab05b987-418c-4a07-9bb7-1064227cd208</t>
  </si>
  <si>
    <t>2022-11-21T13:45:28</t>
  </si>
  <si>
    <t>2022-11-20T10:36:31.847+03:00</t>
  </si>
  <si>
    <t>2022-11-21T11:06:19.499+03:00</t>
  </si>
  <si>
    <t>Sinaay</t>
  </si>
  <si>
    <t>washing_powder blanket chlorine</t>
  </si>
  <si>
    <t>Lthe Customers will not bay good we sell</t>
  </si>
  <si>
    <t>0196ca65-e472-49a2-bbed-34829544280d</t>
  </si>
  <si>
    <t>2022-11-21T13:45:29</t>
  </si>
  <si>
    <t>2022-11-20T10:50:08.246+03:00</t>
  </si>
  <si>
    <t>2022-11-21T11:07:02.786+03:00</t>
  </si>
  <si>
    <t>washing_powder chlorine blanket</t>
  </si>
  <si>
    <t>44798c34-aa90-4b57-8d32-7b18428b85fb</t>
  </si>
  <si>
    <t>2022-11-21T13:45:31</t>
  </si>
  <si>
    <t>2022-11-20T11:26:40.517+03:00</t>
  </si>
  <si>
    <t>2022-11-21T11:08:35.909+03:00</t>
  </si>
  <si>
    <t>mosquito_net plastic_gloves rake</t>
  </si>
  <si>
    <t>bf5b7ab6-c49a-42a4-8efa-9b4f6267b7c2</t>
  </si>
  <si>
    <t>2022-11-21T13:45:34</t>
  </si>
  <si>
    <t>2022-11-21T10:10:45.651+03:00</t>
  </si>
  <si>
    <t>2022-11-21T11:11:36.089+03:00</t>
  </si>
  <si>
    <t>2243970f-081a-43f9-8000-ea0d19923edd</t>
  </si>
  <si>
    <t>2022-11-21T13:45:36</t>
  </si>
  <si>
    <t>2022-11-21T10:42:41.522+03:00</t>
  </si>
  <si>
    <t>2022-11-21T11:10:08.199+03:00</t>
  </si>
  <si>
    <t>jilal gu</t>
  </si>
  <si>
    <t>1a8b1420-32c1-4c7d-9b6e-e34a4e5e6ca2</t>
  </si>
  <si>
    <t>2022-11-21T13:45:39</t>
  </si>
  <si>
    <t>2022-11-21T10:49:35.074+03:00</t>
  </si>
  <si>
    <t>2022-11-21T11:09:29.797+03:00</t>
  </si>
  <si>
    <t>9155b5ed-4717-44bd-9e9d-ef1e81c23fca</t>
  </si>
  <si>
    <t>2022-11-21T13:45:41</t>
  </si>
  <si>
    <t>2022-11-21T16:33:11.105+03:00</t>
  </si>
  <si>
    <t>2022-11-21T16:43:33.705+03:00</t>
  </si>
  <si>
    <t>sleeping_mat washing_powder soap</t>
  </si>
  <si>
    <t>df696e78-635b-45e5-a341-861dac41ba8b</t>
  </si>
  <si>
    <t>2022-11-21T13:45:43</t>
  </si>
  <si>
    <t>2022-11-21T10:55:22.242+03:00</t>
  </si>
  <si>
    <t>2022-11-21T11:32:52.705+03:00</t>
  </si>
  <si>
    <t>brick cement hammer gravel gumboots hinges iron_sheet metal_bar spade timber wooden_pole wooden_saw wheel_barrow</t>
  </si>
  <si>
    <t>brick cement gravel gumboots hammer hinges metal_bar iron_sheet spade timber wheel_barrow wooden_pole wooden_saw</t>
  </si>
  <si>
    <t>3d596bd3-e18f-4611-b4d2-4dbd29d6d358</t>
  </si>
  <si>
    <t>2022-11-21T14:22:50</t>
  </si>
  <si>
    <t>2022-11-21T11:33:04.793+03:00</t>
  </si>
  <si>
    <t>2022-11-21T12:21:26.017+03:00</t>
  </si>
  <si>
    <t>soap washing_powder chlorine mhm plastic_gloves rake</t>
  </si>
  <si>
    <t>e79c21ca-3e4e-408a-9910-ed524be480f0</t>
  </si>
  <si>
    <t>2022-11-21T14:22:52</t>
  </si>
  <si>
    <t>2022-11-21T13:54:22.253+03:00</t>
  </si>
  <si>
    <t>2022-11-21T14:19:12.005+03:00</t>
  </si>
  <si>
    <t>soap washing_powder chlorine nose_mask mhm mosquito_net plastic_gloves rake</t>
  </si>
  <si>
    <t>0b2eebea-1196-46d8-8afe-8090fb76a61e</t>
  </si>
  <si>
    <t>2022-11-21T14:22:56</t>
  </si>
  <si>
    <t>2022-11-21T14:19:18.926+03:00</t>
  </si>
  <si>
    <t>2022-11-21T14:40:17.862+03:00</t>
  </si>
  <si>
    <t>soap chlorine nose_mask mhm mosquito_net plastic_gloves rake washing_powder</t>
  </si>
  <si>
    <t>22184ffe-8d6e-4c52-afa0-08e34d00e7f4</t>
  </si>
  <si>
    <t>2022-11-21T14:22:57</t>
  </si>
  <si>
    <t>2022-11-21T14:40:33.011+03:00</t>
  </si>
  <si>
    <t>2022-11-21T15:10:26.243+03:00</t>
  </si>
  <si>
    <t>soap washing_powder chlorine nose_mask jerry_can mhm plastic_gloves plastic_sheet</t>
  </si>
  <si>
    <t>bdfd0d62-908c-436e-a157-a386738a882e</t>
  </si>
  <si>
    <t>2022-11-21T14:22:59</t>
  </si>
  <si>
    <t>2022-11-21T15:10:35.133+03:00</t>
  </si>
  <si>
    <t>2022-11-21T15:52:15.969+03:00</t>
  </si>
  <si>
    <t>mhm rake jerry_can</t>
  </si>
  <si>
    <t>1bddee8e-f567-49c1-9f9f-5c850182d569</t>
  </si>
  <si>
    <t>2022-11-21T14:23:01</t>
  </si>
  <si>
    <t>2022-11-21T15:52:24.283+03:00</t>
  </si>
  <si>
    <t>2022-11-21T16:30:26.051+03:00</t>
  </si>
  <si>
    <t>plastic_gloves jerry_can washing_powder</t>
  </si>
  <si>
    <t>ca97b052-ca2c-4a07-a877-54d5745e95e7</t>
  </si>
  <si>
    <t>2022-11-21T14:23:07</t>
  </si>
  <si>
    <t>2022-11-21T16:30:33.864+03:00</t>
  </si>
  <si>
    <t>2022-11-21T17:18:50.326+03:00</t>
  </si>
  <si>
    <t>washing_powder soap nose_mask</t>
  </si>
  <si>
    <t>soap washing_powder nose_mask</t>
  </si>
  <si>
    <t>7a6d00e0-7162-4e53-ae53-8f9c87c6d5bf</t>
  </si>
  <si>
    <t>2022-11-21T14:23:10</t>
  </si>
  <si>
    <t>2022-11-21T17:14:12.144+03:00</t>
  </si>
  <si>
    <t>2022-11-21T17:23:33.236+03:00</t>
  </si>
  <si>
    <t>bowl plate</t>
  </si>
  <si>
    <t>e0373507-1d34-4b78-b414-454c8ec5ae74</t>
  </si>
  <si>
    <t>2022-11-21T14:37:36</t>
  </si>
  <si>
    <t>2022-11-21T17:30:45.997+03:00</t>
  </si>
  <si>
    <t>2022-11-21T17:37:18.126+03:00</t>
  </si>
  <si>
    <t>serving_spoon bucket</t>
  </si>
  <si>
    <t>f1c2654c-d194-49af-ab75-930932dc56b3</t>
  </si>
  <si>
    <t>2022-11-21T14:37:38</t>
  </si>
  <si>
    <t>2022-11-20T08:20:09.775+03:00</t>
  </si>
  <si>
    <t>2022-11-20T08:56:04.634+03:00</t>
  </si>
  <si>
    <t>metal_bar hinges gravel sand wooden_saw vent_pipe spade</t>
  </si>
  <si>
    <t>c13a197c-1320-49f6-8be5-a5484a239194</t>
  </si>
  <si>
    <t>2022-11-21T16:14:54</t>
  </si>
  <si>
    <t>2022-11-20T09:00:05.931+03:00</t>
  </si>
  <si>
    <t>2022-11-20T09:32:19.813+03:00</t>
  </si>
  <si>
    <t>brick iron_sheet gumboots gravel wheel_barrow spade</t>
  </si>
  <si>
    <t>a5dda96e-fc31-4a5f-8c77-31a3a3c0c1bf</t>
  </si>
  <si>
    <t>2022-11-21T16:15:10</t>
  </si>
  <si>
    <t>2022-11-20T09:40:12.001+03:00</t>
  </si>
  <si>
    <t>2022-11-20T10:19:03.893+03:00</t>
  </si>
  <si>
    <t>cement hammer hinges nails timber vent_pipe wooden_pole</t>
  </si>
  <si>
    <t>0f2beccd-9d0e-4cc4-b09b-35b821be9ccd</t>
  </si>
  <si>
    <t>2022-11-21T16:15:20</t>
  </si>
  <si>
    <t>2022-11-20T10:20:04.864+03:00</t>
  </si>
  <si>
    <t>2022-11-20T10:58:03.940+03:00</t>
  </si>
  <si>
    <t>sleeping_mat cooking_pot water mosquito_net spoon mhm plate bowl</t>
  </si>
  <si>
    <t>a49127eb-cd1f-4d0e-a826-9642c020880a</t>
  </si>
  <si>
    <t>2022-11-21T16:15:30</t>
  </si>
  <si>
    <t>2022-11-20T11:00:05.609+03:00</t>
  </si>
  <si>
    <t>2022-11-20T11:33:04.385+03:00</t>
  </si>
  <si>
    <t>washing_powder soap plastic_sheet mhm mug plate jerry_can kettle cooking_pot</t>
  </si>
  <si>
    <t>66191f94-386d-4959-ba91-1d32dec2bc21</t>
  </si>
  <si>
    <t>2022-11-21T16:15:46</t>
  </si>
  <si>
    <t>2022-11-17T09:20:36.962+03:00</t>
  </si>
  <si>
    <t>2022-11-21T08:42:05.112+03:00</t>
  </si>
  <si>
    <t>register crayons black_board pens exercise_book math_set sharpner scissor rubber</t>
  </si>
  <si>
    <t>5caacd0b-08f8-4dd3-8746-8f498ed59127</t>
  </si>
  <si>
    <t>2022-11-21T17:32:58</t>
  </si>
  <si>
    <t>2022-11-17T09:22:35.526+03:00</t>
  </si>
  <si>
    <t>2022-11-21T09:03:05.790+03:00</t>
  </si>
  <si>
    <t>pens register maps paper</t>
  </si>
  <si>
    <t>28c01cf8-069f-46d7-a22f-9c12e880bb89</t>
  </si>
  <si>
    <t>2022-11-21T17:33:01</t>
  </si>
  <si>
    <t>2022-11-17T09:24:12.150+03:00</t>
  </si>
  <si>
    <t>2022-11-21T09:27:04.786+03:00</t>
  </si>
  <si>
    <t>exercise_book duster crayons black_board bb_drawing bag</t>
  </si>
  <si>
    <t>addecb71-a2ed-49f0-a85b-9a9d46ee951d</t>
  </si>
  <si>
    <t>2022-11-21T17:33:05</t>
  </si>
  <si>
    <t>2022-11-17T09:26:08.535+03:00</t>
  </si>
  <si>
    <t>2022-11-21T09:49:04.682+03:00</t>
  </si>
  <si>
    <t>bb_drawing crayons chalk black_board maps duster calculator sharpner rubber ruler scissor</t>
  </si>
  <si>
    <t>black_board duster sharpner ruler calculator</t>
  </si>
  <si>
    <t>7d131a24-aa2f-426f-97c2-4331c5a9fcf0</t>
  </si>
  <si>
    <t>2022-11-21T17:33:09</t>
  </si>
  <si>
    <t>2022-11-17T09:27:16.466+03:00</t>
  </si>
  <si>
    <t>2022-11-21T10:11:02.652+03:00</t>
  </si>
  <si>
    <t>bb_drawing black_board marker exercise_book duster scissor calculator bag ruler</t>
  </si>
  <si>
    <t>76ae1fd8-234b-4a48-b4c1-61e8ee01b620</t>
  </si>
  <si>
    <t>2022-11-21T17:33:15</t>
  </si>
  <si>
    <t>2022-11-21T11:17:12.870+03:00</t>
  </si>
  <si>
    <t>2022-11-21T11:24:51.976+03:00</t>
  </si>
  <si>
    <t>cement hammer hinges iron_sheet timber wheel_barrow wooden_saw</t>
  </si>
  <si>
    <t>5dfcf252-0cab-477a-8f2a-2f6a7a1076e3</t>
  </si>
  <si>
    <t>2022-11-21T17:45:10</t>
  </si>
  <si>
    <t>2022-11-21T11:31:29.422+03:00</t>
  </si>
  <si>
    <t>2022-11-21T11:39:15.338+03:00</t>
  </si>
  <si>
    <t>d8339c8d-8797-4042-b948-13e4c574b9bb</t>
  </si>
  <si>
    <t>2022-11-21T17:45:14</t>
  </si>
  <si>
    <t>2022-11-21T12:04:20.510+03:00</t>
  </si>
  <si>
    <t>2022-11-21T12:08:41.004+03:00</t>
  </si>
  <si>
    <t>Qacke</t>
  </si>
  <si>
    <t>cement gumboots hammer hinges iron_sheet nails spade timber</t>
  </si>
  <si>
    <t>ee5cfba8-f4e8-4d60-a274-f19cbdf25cca</t>
  </si>
  <si>
    <t>2022-11-21T17:45:18</t>
  </si>
  <si>
    <t>2022-11-17T06:47:23.426+03:00</t>
  </si>
  <si>
    <t>2022-11-21T09:04:04.563+03:00</t>
  </si>
  <si>
    <t>register bb_drawing black_board pens paper crayons duster exercise_book sharpner math_set marker ruler calculator rubber pencil bag white_board scissor</t>
  </si>
  <si>
    <t>e4fa79e9-52a5-4a2c-9254-a70caba188c5</t>
  </si>
  <si>
    <t>2022-11-21T19:04:30</t>
  </si>
  <si>
    <t>2022-11-17T06:48:25.142+03:00</t>
  </si>
  <si>
    <t>2022-11-21T09:33:02.610+03:00</t>
  </si>
  <si>
    <t>register pens chalk paper exercise_book marker ruler bag pencil white_board</t>
  </si>
  <si>
    <t>register chalk marker pencil bag</t>
  </si>
  <si>
    <t>2105a91c-98fd-45ea-8f98-15c6f4cd79c2</t>
  </si>
  <si>
    <t>2022-11-21T19:04:41</t>
  </si>
  <si>
    <t>2022-11-17T06:51:17.052+03:00</t>
  </si>
  <si>
    <t>2022-11-21T10:04:02.233+03:00</t>
  </si>
  <si>
    <t>bb_drawing exercise_book crayons black_board pens math_set maps rubber ruler scissor bag calculator sharpner duster register</t>
  </si>
  <si>
    <t>register bb_drawing exercise_book bag calculator</t>
  </si>
  <si>
    <t>d6701265-1445-49a4-85e5-515ad0c20f91</t>
  </si>
  <si>
    <t>2022-11-21T19:04:45</t>
  </si>
  <si>
    <t>2022-11-17T06:57:02.502+03:00</t>
  </si>
  <si>
    <t>2022-11-21T10:37:03.877+03:00</t>
  </si>
  <si>
    <t>register chalk paper pens bb_drawing duster maps sharpner marker math_set ruler bag calculator rubber pencil scissor white_board exercise_book crayons black_board</t>
  </si>
  <si>
    <t>06def877-1b43-4046-b69c-3cc7ed6fcf39</t>
  </si>
  <si>
    <t>2022-11-21T19:04:46</t>
  </si>
  <si>
    <t>2022-11-17T06:58:16.784+03:00</t>
  </si>
  <si>
    <t>2022-11-21T11:06:02.915+03:00</t>
  </si>
  <si>
    <t>bb_drawing pens chalk paper exercise_book maps bag ruler rubber math_set marker pencil calculator white_board register black_board crayons</t>
  </si>
  <si>
    <t>e81677ca-a474-4735-baa1-c7430456e9c5</t>
  </si>
  <si>
    <t>2022-11-21T19:04:53</t>
  </si>
  <si>
    <t>2022-11-17T07:00:00.467+03:00</t>
  </si>
  <si>
    <t>2022-11-21T11:26:03.245+03:00</t>
  </si>
  <si>
    <t>register bb_drawing pens chalk black_board sharpner marker exercise_book paper calculator ruler</t>
  </si>
  <si>
    <t>register pens calculator chalk paper marker ruler</t>
  </si>
  <si>
    <t>967a1819-c2db-4541-9f3f-54634d6cc78a</t>
  </si>
  <si>
    <t>2022-11-21T19:04:54</t>
  </si>
  <si>
    <t>2022-11-20T08:16:10.944+03:00</t>
  </si>
  <si>
    <t>2022-11-22T09:53:02.027+03:00</t>
  </si>
  <si>
    <t>7a35a9b9-b1e9-4338-b0a4-98e48c862bd6</t>
  </si>
  <si>
    <t>2022-11-22T06:53:50</t>
  </si>
  <si>
    <t>2022-11-20T07:53:40.742+03:00</t>
  </si>
  <si>
    <t>2022-11-22T10:16:24.860+03:00</t>
  </si>
  <si>
    <t>pens sharpner pencil exercise_book scissor</t>
  </si>
  <si>
    <t>6f3029a8-7793-4683-a67f-9f818c773a62</t>
  </si>
  <si>
    <t>2022-11-22T07:16:43</t>
  </si>
  <si>
    <t>2022-11-22T07:31:33.236+03:00</t>
  </si>
  <si>
    <t>2022-11-22T13:24:13.984+03:00</t>
  </si>
  <si>
    <t>Buurgaabo</t>
  </si>
  <si>
    <t>33a269c1-f4f8-4fea-861f-cac1f3cc2e3b</t>
  </si>
  <si>
    <t>2022-11-22T10:26:22</t>
  </si>
  <si>
    <t>2022-11-22T10:52:00.418+03:00</t>
  </si>
  <si>
    <t>2022-11-22T10:59:18.547+03:00</t>
  </si>
  <si>
    <t>chlorine mhm</t>
  </si>
  <si>
    <t>3872350d-88db-424e-8ad0-8b8a67df592c</t>
  </si>
  <si>
    <t>2022-11-22T11:18:02</t>
  </si>
  <si>
    <t>2022-11-22T10:59:44.132+03:00</t>
  </si>
  <si>
    <t>2022-11-22T11:08:37.771+03:00</t>
  </si>
  <si>
    <t>deecc28a-dc11-4286-9baf-422278452a91</t>
  </si>
  <si>
    <t>2022-11-22T11:18:10</t>
  </si>
  <si>
    <t>2022-11-20T08:04:13.504+03:00</t>
  </si>
  <si>
    <t>2022-11-22T13:36:40.107+03:00</t>
  </si>
  <si>
    <t>2141605a-b54e-430e-8eb2-88141ff6361a</t>
  </si>
  <si>
    <t>2022-11-22T11:39:08</t>
  </si>
  <si>
    <t>2022-11-22T13:37:05.443+03:00</t>
  </si>
  <si>
    <t>2022-11-22T13:46:29.604+03:00</t>
  </si>
  <si>
    <t>black_board pens sharpner pencil scissor</t>
  </si>
  <si>
    <t>pens black_board sharpner pencil scissor</t>
  </si>
  <si>
    <t>325c181b-b97f-4f40-91a0-6ce7fa1a7e13</t>
  </si>
  <si>
    <t>2022-11-22T11:39:10</t>
  </si>
  <si>
    <t>2022-11-22T13:46:54.291+03:00</t>
  </si>
  <si>
    <t>2022-11-22T13:52:40.547+03:00</t>
  </si>
  <si>
    <t>pens sharpner scissor pencil</t>
  </si>
  <si>
    <t>67a62048-486b-4ecf-87cd-5a73c3587a86</t>
  </si>
  <si>
    <t>2022-11-22T11:39:12</t>
  </si>
  <si>
    <t>2022-11-22T13:52:52.891+03:00</t>
  </si>
  <si>
    <t>2022-11-22T13:58:39.571+03:00</t>
  </si>
  <si>
    <t>pens sharpner pencil scissor calculator</t>
  </si>
  <si>
    <t>3bd0909f-5a1c-4d00-99bd-54d38b643148</t>
  </si>
  <si>
    <t>2022-11-22T11:39:14</t>
  </si>
  <si>
    <t>2022-11-22T13:58:48.545+03:00</t>
  </si>
  <si>
    <t>2022-11-22T14:05:33.436+03:00</t>
  </si>
  <si>
    <t>scissor pencil sharpner ruler exercise_book pens</t>
  </si>
  <si>
    <t>8e643a4f-0031-48b4-ae1a-d02df39c6c9e</t>
  </si>
  <si>
    <t>2022-11-22T11:39:16</t>
  </si>
  <si>
    <t>2022-11-22T14:06:04.277+03:00</t>
  </si>
  <si>
    <t>2022-11-22T14:13:14.183+03:00</t>
  </si>
  <si>
    <t>d1669388-9ed3-49c3-b4cf-4cf0a9ba8270</t>
  </si>
  <si>
    <t>2022-11-22T11:39:18</t>
  </si>
  <si>
    <t>2022-11-22T14:13:28.231+03:00</t>
  </si>
  <si>
    <t>2022-11-22T14:18:38.001+03:00</t>
  </si>
  <si>
    <t>6865e152-6a02-43f8-95da-2315f50c539b</t>
  </si>
  <si>
    <t>2022-11-22T11:39:20</t>
  </si>
  <si>
    <t>2022-11-22T14:18:51.510+03:00</t>
  </si>
  <si>
    <t>2022-11-22T14:24:53.590+03:00</t>
  </si>
  <si>
    <t>38d0ef3b-9b44-4dff-8ef5-786713c9e42c</t>
  </si>
  <si>
    <t>2022-11-22T11:39:21</t>
  </si>
  <si>
    <t>2022-11-22T14:25:26.663+03:00</t>
  </si>
  <si>
    <t>2022-11-22T14:33:13.788+03:00</t>
  </si>
  <si>
    <t>f0f635c4-c3ce-4bcc-b823-cc7fe20fd1db</t>
  </si>
  <si>
    <t>2022-11-22T11:39:23</t>
  </si>
  <si>
    <t>2022-11-22T14:33:25.493+03:00</t>
  </si>
  <si>
    <t>2022-11-22T14:38:56.089+03:00</t>
  </si>
  <si>
    <t>01bf684b-aa1d-4caf-84b3-908ecb4d94ff</t>
  </si>
  <si>
    <t>2022-11-22T11:39:25</t>
  </si>
  <si>
    <t>2022-11-17T19:37:57.040+03:00</t>
  </si>
  <si>
    <t>2022-11-22T15:29:23.626+03:00</t>
  </si>
  <si>
    <t>d1b87aa3-ab64-4572-af12-5b71d0fdbeaa</t>
  </si>
  <si>
    <t>2022-11-22T12:29:51</t>
  </si>
  <si>
    <t>2022-11-22T15:51:10.931+03:00</t>
  </si>
  <si>
    <t>2022-11-22T16:09:16.606+03:00</t>
  </si>
  <si>
    <t>b6a2bfec-0eb1-48e9-8d14-e51edcd98f5a</t>
  </si>
  <si>
    <t>2022-11-22T13:11:35</t>
  </si>
  <si>
    <t>2022-11-22T10:10:33.458+03:00</t>
  </si>
  <si>
    <t>2022-11-22T10:36:27.478+03:00</t>
  </si>
  <si>
    <t>rake washing_powder soap</t>
  </si>
  <si>
    <t>cfac42e5-a3d4-4a79-80a9-f99973f417af</t>
  </si>
  <si>
    <t>2022-11-22T13:55:32</t>
  </si>
  <si>
    <t>2022-11-22T10:37:59.559+03:00</t>
  </si>
  <si>
    <t>2022-11-22T11:03:24.326+03:00</t>
  </si>
  <si>
    <t>washing_powder chlorine plastic_gloves</t>
  </si>
  <si>
    <t>c755a618-fae2-47a1-8f91-178c81b5f20a</t>
  </si>
  <si>
    <t>2022-11-22T13:55:39</t>
  </si>
  <si>
    <t>2022-11-22T11:03:30.839+03:00</t>
  </si>
  <si>
    <t>2022-11-22T11:29:38.861+03:00</t>
  </si>
  <si>
    <t>wooden_pole sand nails iron_sheet hinges cement</t>
  </si>
  <si>
    <t>338186c6-7715-46e0-bfd1-e78411e7545d</t>
  </si>
  <si>
    <t>2022-11-22T13:55:41</t>
  </si>
  <si>
    <t>2022-11-22T11:51:57.876+03:00</t>
  </si>
  <si>
    <t>2022-11-22T12:36:37.406+03:00</t>
  </si>
  <si>
    <t>mhm mosquito_net rake</t>
  </si>
  <si>
    <t>6417c5e0-740b-4cb8-b9d8-4e5a9eb149cd</t>
  </si>
  <si>
    <t>2022-11-22T13:55:53</t>
  </si>
  <si>
    <t>2022-11-22T12:36:45.122+03:00</t>
  </si>
  <si>
    <t>2022-11-22T13:00:37.028+03:00</t>
  </si>
  <si>
    <t>plastic_gloves mosquito_net nose_mask water</t>
  </si>
  <si>
    <t>8f8199a2-0820-4938-830b-d215e2ee57ca</t>
  </si>
  <si>
    <t>2022-11-22T13:56:06</t>
  </si>
  <si>
    <t>2022-11-22T13:00:57.115+03:00</t>
  </si>
  <si>
    <t>2022-11-22T14:13:15.160+03:00</t>
  </si>
  <si>
    <t>kettle knife bucket mug</t>
  </si>
  <si>
    <t>d7de1b17-bd2f-45c2-a3b4-91a8a1bafc8a</t>
  </si>
  <si>
    <t>2022-11-22T13:56:15</t>
  </si>
  <si>
    <t>2022-11-22T14:24:19.550+03:00</t>
  </si>
  <si>
    <t>2022-11-22T14:44:25.546+03:00</t>
  </si>
  <si>
    <t>washing_powder chlorine water</t>
  </si>
  <si>
    <t>6b9af633-8d49-44a0-804b-df19dafa24fb</t>
  </si>
  <si>
    <t>2022-11-22T13:56:18</t>
  </si>
  <si>
    <t>2022-11-22T14:44:33.051+03:00</t>
  </si>
  <si>
    <t>2022-11-22T15:04:27.950+03:00</t>
  </si>
  <si>
    <t>cup knife bucket</t>
  </si>
  <si>
    <t>1078def1-2a8c-495a-9104-3363a072f517</t>
  </si>
  <si>
    <t>2022-11-22T13:56:20</t>
  </si>
  <si>
    <t>2022-11-22T15:04:38.246+03:00</t>
  </si>
  <si>
    <t>2022-11-22T15:38:35.435+03:00</t>
  </si>
  <si>
    <t>cup plate spoon</t>
  </si>
  <si>
    <t>50e038ef-999c-4078-bde7-1a2450013e73</t>
  </si>
  <si>
    <t>2022-11-22T13:56:26</t>
  </si>
  <si>
    <t>2022-11-22T15:38:41.946+03:00</t>
  </si>
  <si>
    <t>2022-11-22T16:10:10.784+03:00</t>
  </si>
  <si>
    <t>washing_powder soap water rake</t>
  </si>
  <si>
    <t>soap washing_powder water rake</t>
  </si>
  <si>
    <t>2a7894a6-33b5-41e5-acb6-f11bdbdea79c</t>
  </si>
  <si>
    <t>2022-11-22T13:56:28</t>
  </si>
  <si>
    <t>2022-11-22T16:10:19.197+03:00</t>
  </si>
  <si>
    <t>2022-11-22T16:30:14.487+03:00</t>
  </si>
  <si>
    <t>washing_powder soap mhm</t>
  </si>
  <si>
    <t>aaeec22a-4706-40b8-80e5-4376b9d116b5</t>
  </si>
  <si>
    <t>2022-11-22T13:56:32</t>
  </si>
  <si>
    <t>2022-11-22T16:30:23.595+03:00</t>
  </si>
  <si>
    <t>2022-11-22T16:55:10.101+03:00</t>
  </si>
  <si>
    <t>d2b418da-63fb-45a5-8996-e8d95e22ed64</t>
  </si>
  <si>
    <t>2022-11-22T13:56:33</t>
  </si>
  <si>
    <t>2022-11-20T10:47:56.561+03:00</t>
  </si>
  <si>
    <t>2022-11-22T10:31:03.387+03:00</t>
  </si>
  <si>
    <t>sleeping_mat cooking_pot bowl cup knife plate serving_spoon spoon lock</t>
  </si>
  <si>
    <t>expiry supplier_unwilling supplier_limited_supply</t>
  </si>
  <si>
    <t>aa1bdd2d-c5c1-42b8-8ce3-97ea75257a7b</t>
  </si>
  <si>
    <t>2022-11-22T13:56:37</t>
  </si>
  <si>
    <t>2022-11-20T10:49:20.020+03:00</t>
  </si>
  <si>
    <t>2022-11-22T10:51:04.148+03:00</t>
  </si>
  <si>
    <t>chlorine nose_mask mhm</t>
  </si>
  <si>
    <t>limited_cash low_purchase_power hawala_limited_movement</t>
  </si>
  <si>
    <t>b560591d-7802-4995-a7e5-7a0cdb415e42</t>
  </si>
  <si>
    <t>2022-11-22T13:56:43</t>
  </si>
  <si>
    <t>2022-11-20T10:50:05.807+03:00</t>
  </si>
  <si>
    <t>2022-11-22T11:34:02.869+03:00</t>
  </si>
  <si>
    <t>gravel sand cement brick</t>
  </si>
  <si>
    <t>sand brick cement</t>
  </si>
  <si>
    <t>carry_from_storage supplier_unwilling</t>
  </si>
  <si>
    <t>limited_cash low_purchase_power banks_limited_loan</t>
  </si>
  <si>
    <t>74580cf3-c9e7-4600-8283-837df8136e96</t>
  </si>
  <si>
    <t>2022-11-22T13:56:47</t>
  </si>
  <si>
    <t>2022-11-20T10:50:51.234+03:00</t>
  </si>
  <si>
    <t>2022-11-22T12:16:03.879+03:00</t>
  </si>
  <si>
    <t>hammer hinges metal_bar iron_sheet nails spade timber vent_pipe</t>
  </si>
  <si>
    <t>road_poor_quality bombing detention</t>
  </si>
  <si>
    <t>69397b5f-13f5-495c-ac85-51c00c638197</t>
  </si>
  <si>
    <t>2022-11-22T13:56:49</t>
  </si>
  <si>
    <t>2022-11-17T07:00:48.398+03:00</t>
  </si>
  <si>
    <t>2022-11-22T08:48:03.523+03:00</t>
  </si>
  <si>
    <t>register pens black_board crayons duster exercise_book marker math_set ruler pencil calculator</t>
  </si>
  <si>
    <t>22311acc-d179-4b38-acca-5dade5f1997b</t>
  </si>
  <si>
    <t>2022-11-22T16:16:40</t>
  </si>
  <si>
    <t>2022-11-17T07:01:55.715+03:00</t>
  </si>
  <si>
    <t>2022-11-22T09:11:02.195+03:00</t>
  </si>
  <si>
    <t>register pens crayons exercise_book calculator bag pencil math_set white_board</t>
  </si>
  <si>
    <t>a630a620-a008-4076-a621-186756368912</t>
  </si>
  <si>
    <t>2022-11-22T16:16:41</t>
  </si>
  <si>
    <t>2022-11-17T07:03:00.613+03:00</t>
  </si>
  <si>
    <t>2022-11-22T09:38:02.729+03:00</t>
  </si>
  <si>
    <t>register chalk duster marker scissor bag ruler pencil pens</t>
  </si>
  <si>
    <t>bag register pens</t>
  </si>
  <si>
    <t>abdc0bd5-a7ef-4b33-8ade-7663ca637620</t>
  </si>
  <si>
    <t>2022-11-22T16:16:43</t>
  </si>
  <si>
    <t>2022-11-17T07:04:06.299+03:00</t>
  </si>
  <si>
    <t>2022-11-22T10:08:02.038+03:00</t>
  </si>
  <si>
    <t>pens chalk math_set maps pencil exercise_book paper bag calculator register</t>
  </si>
  <si>
    <t>a43a9837-2493-4197-93c6-3d7a8b9f2bc7</t>
  </si>
  <si>
    <t>2022-11-22T16:16:44</t>
  </si>
  <si>
    <t>2022-11-17T07:05:00.215+03:00</t>
  </si>
  <si>
    <t>2022-11-22T10:42:02.280+03:00</t>
  </si>
  <si>
    <t>register pens crayons duster bag pencil math_set white_board marker</t>
  </si>
  <si>
    <t>register bag white_board pens math_set pencil</t>
  </si>
  <si>
    <t>8720406f-23b4-4e79-81ca-d476aee8093d</t>
  </si>
  <si>
    <t>2022-11-22T16:16:47</t>
  </si>
  <si>
    <t>2022-11-17T07:05:43.502+03:00</t>
  </si>
  <si>
    <t>2022-11-22T11:17:03.155+03:00</t>
  </si>
  <si>
    <t>register black_board crayons exercise_book pencil math_set scissor bag rubber white_board duster</t>
  </si>
  <si>
    <t>duster bag rubber exercise_book white_board</t>
  </si>
  <si>
    <t>4db43e2f-5fd0-429a-aaa0-a457b6ab1fcd</t>
  </si>
  <si>
    <t>2022-11-22T16:16:48</t>
  </si>
  <si>
    <t>2022-11-17T09:28:40.560+03:00</t>
  </si>
  <si>
    <t>2022-11-22T09:27:04.751+03:00</t>
  </si>
  <si>
    <t>exercise_book duster crayons pens register calculator ruler bag</t>
  </si>
  <si>
    <t>29cb905a-a62e-4bc0-8f3d-dad633a66458</t>
  </si>
  <si>
    <t>2022-11-22T16:19:36</t>
  </si>
  <si>
    <t>2022-11-17T09:30:00.861+03:00</t>
  </si>
  <si>
    <t>2022-11-22T09:51:04.455+03:00</t>
  </si>
  <si>
    <t>pens black_board chalk paper scissor math_set rubber</t>
  </si>
  <si>
    <t>shop_market_closure_govt detention</t>
  </si>
  <si>
    <t>6572c966-f6b2-4d4a-80a6-ea766805568a</t>
  </si>
  <si>
    <t>2022-11-22T16:19:39</t>
  </si>
  <si>
    <t>2022-11-17T10:03:47.022+03:00</t>
  </si>
  <si>
    <t>2022-11-22T10:23:04.331+03:00</t>
  </si>
  <si>
    <t>crayons chalk bb_drawing ruler calculator white_board</t>
  </si>
  <si>
    <t>rotting expiry</t>
  </si>
  <si>
    <t>46dacf17-00ef-4787-b90c-a49ca0980f7c</t>
  </si>
  <si>
    <t>2022-11-22T16:19:41</t>
  </si>
  <si>
    <t>2022-11-17T10:06:31.786+03:00</t>
  </si>
  <si>
    <t>2022-11-22T10:48:03.360+03:00</t>
  </si>
  <si>
    <t>exercise_book paper crayons black_board scissor</t>
  </si>
  <si>
    <t>718bfabb-8ab7-4414-9d74-eecec7323635</t>
  </si>
  <si>
    <t>2022-11-22T16:19:44</t>
  </si>
  <si>
    <t>2022-11-16T10:51:13.764+03:00</t>
  </si>
  <si>
    <t>2022-11-19T09:59:44.192+03:00</t>
  </si>
  <si>
    <t>d1eddd70-8f02-42f7-910f-f728f78ba52c</t>
  </si>
  <si>
    <t>2022-11-22T23:44:05</t>
  </si>
  <si>
    <t>2022-11-16T10:56:51.559+03:00</t>
  </si>
  <si>
    <t>2022-11-19T09:58:53.225+03:00</t>
  </si>
  <si>
    <t>9686f32c-be05-49ac-9414-37825a31c95d</t>
  </si>
  <si>
    <t>2022-11-22T23:44:06</t>
  </si>
  <si>
    <t>2022-11-16T11:04:16.303+03:00</t>
  </si>
  <si>
    <t>2022-11-19T09:58:11.028+03:00</t>
  </si>
  <si>
    <t>fc05379e-1ec7-479e-b35f-562c7dd4e0f5</t>
  </si>
  <si>
    <t>2022-11-22T23:44:07</t>
  </si>
  <si>
    <t>2022-11-16T11:09:27.482+03:00</t>
  </si>
  <si>
    <t>2022-11-19T09:56:31.698+03:00</t>
  </si>
  <si>
    <t>96279cf2-6bbe-4812-88ac-26c7c6f703fd</t>
  </si>
  <si>
    <t>2022-11-22T23:44:08</t>
  </si>
  <si>
    <t>2022-11-16T11:12:15.451+03:00</t>
  </si>
  <si>
    <t>2022-11-19T09:54:11.556+03:00</t>
  </si>
  <si>
    <t>95304773-3812-4d0b-9bea-a78d82ce1496</t>
  </si>
  <si>
    <t>2022-11-22T23:44:09</t>
  </si>
  <si>
    <t>2022-11-16T11:15:14.172+03:00</t>
  </si>
  <si>
    <t>2022-11-19T09:53:40.924+03:00</t>
  </si>
  <si>
    <t>17e99dde-dafb-459c-83e3-fbb163001dea</t>
  </si>
  <si>
    <t>2022-11-22T23:44:10</t>
  </si>
  <si>
    <t>2022-11-16T11:24:57.185+03:00</t>
  </si>
  <si>
    <t>2022-11-19T09:53:14.260+03:00</t>
  </si>
  <si>
    <t>bb3b77b2-3f4c-4e16-b53c-fa23d325394e</t>
  </si>
  <si>
    <t>2022-11-22T23:44:12</t>
  </si>
  <si>
    <t>2022-11-16T13:15:37.313+03:00</t>
  </si>
  <si>
    <t>2022-11-19T09:51:38.951+03:00</t>
  </si>
  <si>
    <t>54517645-7ad9-41ac-a742-04371897fbca</t>
  </si>
  <si>
    <t>2022-11-22T23:44:13</t>
  </si>
  <si>
    <t>2022-11-17T06:31:28.475+03:00</t>
  </si>
  <si>
    <t>2022-11-19T09:48:21.501+03:00</t>
  </si>
  <si>
    <t>bb73b518-ab2e-4698-a3fb-2157f4c15065</t>
  </si>
  <si>
    <t>2022-11-22T23:44:14</t>
  </si>
  <si>
    <t>2022-11-16T10:28:30.115+03:00</t>
  </si>
  <si>
    <t>2022-11-23T02:46:44.920+03:00</t>
  </si>
  <si>
    <t>aea39d0b-c3ce-4abb-9456-357031169b73</t>
  </si>
  <si>
    <t>2022-11-22T23:46:50</t>
  </si>
  <si>
    <t>2022-11-21T08:41:02.032+03:00</t>
  </si>
  <si>
    <t>2022-11-21T09:52:08.233+03:00</t>
  </si>
  <si>
    <t>solar_lamp cooking_pot nose_mask jerry_can knife plate serving_spoon mhm mosquito_net plastic_gloves plastic_sheet rake</t>
  </si>
  <si>
    <t>cooking_pot serving_spoon solar_lamp jerry_can</t>
  </si>
  <si>
    <t>f415a08f-d3fb-4a32-858d-57f2bbbe25ef</t>
  </si>
  <si>
    <t>2022-11-23T09:41:02</t>
  </si>
  <si>
    <t>2022-11-21T10:30:04.519+03:00</t>
  </si>
  <si>
    <t>2022-11-21T11:05:03.231+03:00</t>
  </si>
  <si>
    <t>water soap plastic_sheet mug lock mosquito_net bowl plate</t>
  </si>
  <si>
    <t>b832b63e-5131-41dd-a6e6-b0e346f5fa47</t>
  </si>
  <si>
    <t>2022-11-23T09:42:06</t>
  </si>
  <si>
    <t>2022-11-21T11:10:03.888+03:00</t>
  </si>
  <si>
    <t>2022-11-21T11:45:03.432+03:00</t>
  </si>
  <si>
    <t>soap cooking_pot solar_lamp blanket washing_powder plastic_sheet plastic_gloves spoon cup</t>
  </si>
  <si>
    <t>solar_lamp plastic_gloves cooking_pot blanket</t>
  </si>
  <si>
    <t>452ca9b9-d533-4d52-bb62-721f2e8415ca</t>
  </si>
  <si>
    <t>2022-11-23T09:42:11</t>
  </si>
  <si>
    <t>2022-11-23T08:52:37.668+03:00</t>
  </si>
  <si>
    <t>2022-11-23T09:00:25.536+03:00</t>
  </si>
  <si>
    <t>cement iron_sheet</t>
  </si>
  <si>
    <t>d26a0a7f-b2b3-43db-87af-7bc622dd895f</t>
  </si>
  <si>
    <t>2022-11-23T11:28:02</t>
  </si>
  <si>
    <t>2022-11-23T09:00:43.431+03:00</t>
  </si>
  <si>
    <t>2022-11-23T09:08:10.774+03:00</t>
  </si>
  <si>
    <t>washing_powder jerry_can</t>
  </si>
  <si>
    <t>4fbb74e2-d1d2-4a72-80f5-a36a40125b94</t>
  </si>
  <si>
    <t>2022-11-23T11:28:06</t>
  </si>
  <si>
    <t>2022-11-23T14:28:42.863+03:00</t>
  </si>
  <si>
    <t>2022-11-23T14:40:45.421+03:00</t>
  </si>
  <si>
    <t>iron_sheet spade</t>
  </si>
  <si>
    <t>3d8e9f4d-e1a5-478d-a51a-ee78f2907622</t>
  </si>
  <si>
    <t>2022-11-23T11:41:29</t>
  </si>
  <si>
    <t>2022-11-23T14:59:04.106+03:00</t>
  </si>
  <si>
    <t>2022-11-23T15:12:05.972+03:00</t>
  </si>
  <si>
    <t>crayons chalk</t>
  </si>
  <si>
    <t>72b74857-af77-4c74-a10d-2251723de17f</t>
  </si>
  <si>
    <t>2022-11-23T12:12:30</t>
  </si>
  <si>
    <t>2022-11-23T13:27:46.058+03:00</t>
  </si>
  <si>
    <t>2022-11-23T13:40:55.591+03:00</t>
  </si>
  <si>
    <t>pens black_board exercise_book marker sharpner pencil scissor ruler duster</t>
  </si>
  <si>
    <t>183ac9ef-601a-4693-9588-6c5c66c996d6</t>
  </si>
  <si>
    <t>2022-11-23T12:12:56</t>
  </si>
  <si>
    <t>2022-11-23T13:41:09.533+03:00</t>
  </si>
  <si>
    <t>2022-11-23T13:51:21.123+03:00</t>
  </si>
  <si>
    <t>pens black_board chalk exercise_book sharpner pencil scissor</t>
  </si>
  <si>
    <t>0717d86b-56c1-4a52-8a2b-f916b81d41e6</t>
  </si>
  <si>
    <t>2022-11-23T12:12:58</t>
  </si>
  <si>
    <t>2022-11-23T13:51:48.418+03:00</t>
  </si>
  <si>
    <t>2022-11-23T14:09:56.678+03:00</t>
  </si>
  <si>
    <t>pens black_board chalk exercise_book sharpner pencil scissor rubber</t>
  </si>
  <si>
    <t>788c921d-65e2-4547-83c7-d32fffc210ea</t>
  </si>
  <si>
    <t>2022-11-23T12:13:17</t>
  </si>
  <si>
    <t>2022-11-23T14:10:26.941+03:00</t>
  </si>
  <si>
    <t>2022-11-23T14:18:07.105+03:00</t>
  </si>
  <si>
    <t>pens black_board exercise_book sharpner pencil rubber scissor bag</t>
  </si>
  <si>
    <t>bd3b3513-bbc6-4dc1-a2d5-8a7dfc0a9a7e</t>
  </si>
  <si>
    <t>2022-11-23T12:13:35</t>
  </si>
  <si>
    <t>2022-11-23T14:25:32.057+03:00</t>
  </si>
  <si>
    <t>2022-11-23T14:37:10.869+03:00</t>
  </si>
  <si>
    <t>pens black_board exercise_book sharpner pencil rubber scissor</t>
  </si>
  <si>
    <t>38890c40-60ce-4c12-8dd3-8552dff1f67a</t>
  </si>
  <si>
    <t>2022-11-23T12:13:41</t>
  </si>
  <si>
    <t>2022-11-23T14:38:33.239+03:00</t>
  </si>
  <si>
    <t>2022-11-23T14:44:41.033+03:00</t>
  </si>
  <si>
    <t>scissor bag pencil rubber sharpner black_board pens</t>
  </si>
  <si>
    <t>d5d57002-b8dd-46f0-907f-4270599be58f</t>
  </si>
  <si>
    <t>2022-11-23T12:13:54</t>
  </si>
  <si>
    <t>2022-11-23T14:44:54.684+03:00</t>
  </si>
  <si>
    <t>2022-11-23T14:51:01.975+03:00</t>
  </si>
  <si>
    <t>pens black_board chalk exercise_book sharpner pencil rubber scissor</t>
  </si>
  <si>
    <t>7cd8f329-24c7-4ecd-8116-6a22082ba306</t>
  </si>
  <si>
    <t>2022-11-23T12:13:57</t>
  </si>
  <si>
    <t>2022-11-23T14:55:48.509+03:00</t>
  </si>
  <si>
    <t>2022-11-23T15:05:32.611+03:00</t>
  </si>
  <si>
    <t>pens chalk black_board exercise_book sharpner pencil bag scissor</t>
  </si>
  <si>
    <t>0dde0bbf-4317-47d0-8110-aea4d5112821</t>
  </si>
  <si>
    <t>2022-11-23T12:13:59</t>
  </si>
  <si>
    <t>2022-11-23T15:06:04.244+03:00</t>
  </si>
  <si>
    <t>2022-11-23T15:12:18.637+03:00</t>
  </si>
  <si>
    <t>pens chalk sharpner rubber pencil scissor bag</t>
  </si>
  <si>
    <t>ea69aeb8-72e1-4773-b676-0e3b20b55f2a</t>
  </si>
  <si>
    <t>2022-11-23T12:14:00</t>
  </si>
  <si>
    <t>2022-11-21T18:22:25.403+03:00</t>
  </si>
  <si>
    <t>2022-11-22T09:58:56.433+03:00</t>
  </si>
  <si>
    <t>52f923aa-f71b-4373-a4e5-0f50217df96d</t>
  </si>
  <si>
    <t>2022-11-23T14:43:07</t>
  </si>
  <si>
    <t>2022-11-21T18:29:52.659+03:00</t>
  </si>
  <si>
    <t>2022-11-22T09:11:14.483+03:00</t>
  </si>
  <si>
    <t>693aa67b-ea62-467a-924e-692cc3fef96b</t>
  </si>
  <si>
    <t>2022-11-23T14:43:08</t>
  </si>
  <si>
    <t>2022-11-21T18:33:14.269+03:00</t>
  </si>
  <si>
    <t>2022-11-23T17:34:29.697+03:00</t>
  </si>
  <si>
    <t>216423f6-74c0-4826-9186-f071dea17b3f</t>
  </si>
  <si>
    <t>2022-11-23T14:43:09</t>
  </si>
  <si>
    <t>2022-11-21T18:39:16.722+03:00</t>
  </si>
  <si>
    <t>2022-11-23T17:39:21.353+03:00</t>
  </si>
  <si>
    <t>4db7f748-f72c-41ad-a1fe-be5cf4c52f58</t>
  </si>
  <si>
    <t>2022-11-23T14:43:11</t>
  </si>
  <si>
    <t>2022-11-22T08:31:25.941+03:00</t>
  </si>
  <si>
    <t>2022-11-23T17:42:50.862+03:00</t>
  </si>
  <si>
    <t>a6deefca-8598-453b-b29f-084aa5f6792f</t>
  </si>
  <si>
    <t>2022-11-23T14:43:12</t>
  </si>
  <si>
    <t>2022-11-23T16:14:38.609+03:00</t>
  </si>
  <si>
    <t>2022-11-23T16:20:04.620+03:00</t>
  </si>
  <si>
    <t>pens black_board chalk marker sharpner pencil rubber scissor bag</t>
  </si>
  <si>
    <t>a52cc12f-30d8-4922-8836-f3f16fdfd3a9</t>
  </si>
  <si>
    <t>2022-11-23T16:07:58</t>
  </si>
  <si>
    <t>2022-11-23T16:22:41.848+03:00</t>
  </si>
  <si>
    <t>2022-11-23T16:29:13.654+03:00</t>
  </si>
  <si>
    <t>pens black_board chalk exercise_book marker sharpner pencil rubber scissor</t>
  </si>
  <si>
    <t>8aaafb9b-e461-4074-bf9a-84ccf812d70a</t>
  </si>
  <si>
    <t>2022-11-23T16:08:01</t>
  </si>
  <si>
    <t>2022-11-23T16:30:25.342+03:00</t>
  </si>
  <si>
    <t>2022-11-23T16:36:10.697+03:00</t>
  </si>
  <si>
    <t>pens chalk exercise_book sharpner pencil scissor</t>
  </si>
  <si>
    <t>a9bd47fc-2992-43e0-8f91-ab592f45d4ad</t>
  </si>
  <si>
    <t>2022-11-23T16:08:13</t>
  </si>
  <si>
    <t>2022-11-23T16:40:15.400+03:00</t>
  </si>
  <si>
    <t>2022-11-23T16:48:27.328+03:00</t>
  </si>
  <si>
    <t>pens chalk sharpner pencil rubber bag scissor</t>
  </si>
  <si>
    <t>3a7cdbde-4b84-4af0-b52e-d805bf994ad1</t>
  </si>
  <si>
    <t>2022-11-23T16:08:15</t>
  </si>
  <si>
    <t>2022-11-23T16:49:15.524+03:00</t>
  </si>
  <si>
    <t>2022-11-23T16:55:11.934+03:00</t>
  </si>
  <si>
    <t>pens black_board sharpner pencil rubber bag scissor exercise_book chalk</t>
  </si>
  <si>
    <t>08b4124f-00d8-48d8-964f-3ffc9554e705</t>
  </si>
  <si>
    <t>2022-11-23T16:08:18</t>
  </si>
  <si>
    <t>2022-11-23T18:20:46.718+03:00</t>
  </si>
  <si>
    <t>2022-11-23T18:26:52.166+03:00</t>
  </si>
  <si>
    <t>pens chalk exercise_book sharpner rubber scissor bag</t>
  </si>
  <si>
    <t>pens chalk exercise_book sharpner rubber bag scissor</t>
  </si>
  <si>
    <t>5d8fde37-080b-4165-b773-8f0ddf053c13</t>
  </si>
  <si>
    <t>2022-11-23T16:08:21</t>
  </si>
  <si>
    <t>2022-11-23T18:28:40.257+03:00</t>
  </si>
  <si>
    <t>2022-11-23T18:39:30.089+03:00</t>
  </si>
  <si>
    <t>pens exercise_book marker pencil scissor chalk black_board</t>
  </si>
  <si>
    <t>b88967e8-8f61-47f0-9752-613ef392fea1</t>
  </si>
  <si>
    <t>2022-11-23T16:09:00</t>
  </si>
  <si>
    <t>2022-11-23T18:39:41.839+03:00</t>
  </si>
  <si>
    <t>2022-11-23T18:49:12.884+03:00</t>
  </si>
  <si>
    <t>black_board pens chalk exercise_book pencil rubber bag scissor</t>
  </si>
  <si>
    <t>pens black_board chalk exercise_book pencil rubber bag scissor</t>
  </si>
  <si>
    <t>ac4eda44-c459-45cb-8077-55512d62658f</t>
  </si>
  <si>
    <t>2022-11-23T16:09:07</t>
  </si>
  <si>
    <t>2022-11-23T18:49:26.014+03:00</t>
  </si>
  <si>
    <t>2022-11-23T18:58:39.452+03:00</t>
  </si>
  <si>
    <t>pens black_board chalk exercise_book sharpner bag</t>
  </si>
  <si>
    <t>ac12fda8-5c0b-4641-9bc3-bb2ddece7b20</t>
  </si>
  <si>
    <t>2022-11-23T16:09:10</t>
  </si>
  <si>
    <t>2022-11-23T18:58:48.260+03:00</t>
  </si>
  <si>
    <t>2022-11-23T19:07:31.882+03:00</t>
  </si>
  <si>
    <t>black_board pens exercise_book sharpner scissor bag</t>
  </si>
  <si>
    <t>4edc2b9e-dd8f-488f-b4d3-73c90d3d915a</t>
  </si>
  <si>
    <t>2022-11-23T16:09:13</t>
  </si>
  <si>
    <t>2022-11-23T16:43:29.572+03:00</t>
  </si>
  <si>
    <t>2022-11-23T22:19:09.402+03:00</t>
  </si>
  <si>
    <t>32b7dc86-36ec-490c-a0de-538f95cfa0a1</t>
  </si>
  <si>
    <t>2022-11-23T19:25:17</t>
  </si>
  <si>
    <t>2022-11-23T16:45:51.896+03:00</t>
  </si>
  <si>
    <t>2022-11-23T22:19:53.679+03:00</t>
  </si>
  <si>
    <t>5e37469f-40dc-465c-a3f0-b144408eac1e</t>
  </si>
  <si>
    <t>2022-11-23T19:25:19</t>
  </si>
  <si>
    <t>2022-11-23T16:47:38.843+03:00</t>
  </si>
  <si>
    <t>2022-11-23T22:20:00.928+03:00</t>
  </si>
  <si>
    <t>370a392a-506f-464e-a8c8-26fc03fbc5f7</t>
  </si>
  <si>
    <t>2022-11-23T19:25:20</t>
  </si>
  <si>
    <t>2022-11-23T16:50:21.630+03:00</t>
  </si>
  <si>
    <t>2022-11-23T22:20:08.182+03:00</t>
  </si>
  <si>
    <t>9148dcae-8205-4618-bb22-1072e6611720</t>
  </si>
  <si>
    <t>2022-11-23T19:25:21</t>
  </si>
  <si>
    <t>2022-11-23T16:52:35.839+03:00</t>
  </si>
  <si>
    <t>2022-11-23T22:20:15.393+03:00</t>
  </si>
  <si>
    <t>d86304a0-69f9-4b1d-b52e-8cc246d20359</t>
  </si>
  <si>
    <t>2022-11-23T19:25:22</t>
  </si>
  <si>
    <t>2022-11-23T16:55:02.970+03:00</t>
  </si>
  <si>
    <t>2022-11-23T22:20:34.250+03:00</t>
  </si>
  <si>
    <t>f5c6f8c8-c536-4ded-8ce7-b7c140f3157c</t>
  </si>
  <si>
    <t>2022-11-23T19:25:23</t>
  </si>
  <si>
    <t>2022-11-23T16:56:56.969+03:00</t>
  </si>
  <si>
    <t>2022-11-23T22:20:43.284+03:00</t>
  </si>
  <si>
    <t>1d22654f-e0e4-40e8-ba20-a5d49fd131a1</t>
  </si>
  <si>
    <t>2022-11-23T19:25:25</t>
  </si>
  <si>
    <t>2022-11-23T16:58:46.647+03:00</t>
  </si>
  <si>
    <t>2022-11-23T22:20:50.981+03:00</t>
  </si>
  <si>
    <t>cab3174b-7444-4657-aef8-d76bd564133a</t>
  </si>
  <si>
    <t>2022-11-23T19:25:26</t>
  </si>
  <si>
    <t>2022-11-23T17:00:53.735+03:00</t>
  </si>
  <si>
    <t>2022-11-23T22:20:58.958+03:00</t>
  </si>
  <si>
    <t>8b1f7939-ab71-41b9-9d2a-f09f2362dfe0</t>
  </si>
  <si>
    <t>2022-11-23T19:25:27</t>
  </si>
  <si>
    <t>2022-11-23T10:30:54.035+03:00</t>
  </si>
  <si>
    <t>2022-11-24T07:48:30.767+03:00</t>
  </si>
  <si>
    <t>pens sharpner math_set</t>
  </si>
  <si>
    <t>7ddec06f-173e-400c-9f94-cb975d5ed7ec</t>
  </si>
  <si>
    <t>2022-11-24T04:52:06</t>
  </si>
  <si>
    <t>2022-11-23T10:38:40.173+03:00</t>
  </si>
  <si>
    <t>2022-11-24T12:26:10.518+03:00</t>
  </si>
  <si>
    <t>washing_powder lock</t>
  </si>
  <si>
    <t>58dba460-d574-47ce-ab9e-24720edf2de1</t>
  </si>
  <si>
    <t>2022-11-24T09:28:19</t>
  </si>
  <si>
    <t>2022-11-23T10:46:26.927+03:00</t>
  </si>
  <si>
    <t>2022-11-24T12:26:58.322+03:00</t>
  </si>
  <si>
    <t>lock soap washing_powder</t>
  </si>
  <si>
    <t>d092bf9f-03cb-4812-98e8-019071ce149d</t>
  </si>
  <si>
    <t>2022-11-24T09:29:08</t>
  </si>
  <si>
    <t>2022-11-24T12:39:17.312+03:00</t>
  </si>
  <si>
    <t>2022-11-24T12:59:28.026+03:00</t>
  </si>
  <si>
    <t>washing_powder soap</t>
  </si>
  <si>
    <t>0815ea8d-b65a-44b9-b293-e0f20b27c646</t>
  </si>
  <si>
    <t>2022-11-24T10:02:18</t>
  </si>
  <si>
    <t>2022-11-24T13:00:31.811+03:00</t>
  </si>
  <si>
    <t>2022-11-24T13:14:23.638+03:00</t>
  </si>
  <si>
    <t>2da86445-0ff4-4fce-8275-c8c1f8158141</t>
  </si>
  <si>
    <t>2022-11-24T10:16:31</t>
  </si>
  <si>
    <t>2022-11-24T13:27:21.889+03:00</t>
  </si>
  <si>
    <t>2022-11-24T13:32:11.714+03:00</t>
  </si>
  <si>
    <t>pens chalk sharpner</t>
  </si>
  <si>
    <t>c4ae167f-ff45-4fde-8a47-737eb6a28724</t>
  </si>
  <si>
    <t>2022-11-24T10:34:17</t>
  </si>
  <si>
    <t>2022-11-24T08:42:09.205+03:00</t>
  </si>
  <si>
    <t>2022-11-24T08:49:20.312+03:00</t>
  </si>
  <si>
    <t>kettle knife</t>
  </si>
  <si>
    <t>b481b0dd-ede9-4d3a-9e5a-17f0b20dacf6</t>
  </si>
  <si>
    <t>2022-11-24T10:34:43</t>
  </si>
  <si>
    <t>2022-11-24T08:49:30.518+03:00</t>
  </si>
  <si>
    <t>2022-11-24T08:57:26.649+03:00</t>
  </si>
  <si>
    <t>cup plate</t>
  </si>
  <si>
    <t>e345b135-a36b-418b-9779-e8a747109028</t>
  </si>
  <si>
    <t>2022-11-24T10:34:49</t>
  </si>
  <si>
    <t>2022-11-24T13:32:45.353+03:00</t>
  </si>
  <si>
    <t>2022-11-24T14:00:07.228+03:00</t>
  </si>
  <si>
    <t>iron_sheet nails</t>
  </si>
  <si>
    <t>d5991e93-54c2-45a2-bf17-22c7ea09380a</t>
  </si>
  <si>
    <t>2022-11-24T11:02:21</t>
  </si>
  <si>
    <t>2022-11-25T10:32:09.702+03:00</t>
  </si>
  <si>
    <t>2022-11-25T11:30:39.381+03:00</t>
  </si>
  <si>
    <t>3f92471e-a7fa-4f44-aae1-04feba5fc5f8</t>
  </si>
  <si>
    <t>2022-11-25T08:34:25</t>
  </si>
  <si>
    <t>2022-11-25T10:45:10.317+03:00</t>
  </si>
  <si>
    <t>2022-11-25T11:32:13.868+03:00</t>
  </si>
  <si>
    <t>math_set sharpner</t>
  </si>
  <si>
    <t>271b983b-68dc-451b-8b15-b9e016bbd500</t>
  </si>
  <si>
    <t>2022-11-25T08:34:26</t>
  </si>
  <si>
    <t>2022-11-26T10:46:21.976+03:00</t>
  </si>
  <si>
    <t>2022-11-26T11:04:56.632+03:00</t>
  </si>
  <si>
    <t>kettle water</t>
  </si>
  <si>
    <t>6b01737b-dfb5-4d12-ac3c-cbd175a9cbdb</t>
  </si>
  <si>
    <t>2022-11-26T12:08:21</t>
  </si>
  <si>
    <t>2022-11-26T15:01:37.148+03:00</t>
  </si>
  <si>
    <t>2022-11-26T15:08:02.608+03:00</t>
  </si>
  <si>
    <t>vent_pipe nails</t>
  </si>
  <si>
    <t>b8f7b853-28e5-48ad-af17-7be1134b5104</t>
  </si>
  <si>
    <t>2022-11-26T12:08:23</t>
  </si>
  <si>
    <t>2022-11-26T15:03:35.849+03:00</t>
  </si>
  <si>
    <t>2022-11-26T15:14:49.805+03:00</t>
  </si>
  <si>
    <t>blanket lock</t>
  </si>
  <si>
    <t>da177052-df8e-482b-8268-c5a9e89a699c</t>
  </si>
  <si>
    <t>2022-11-26T12:15:04</t>
  </si>
  <si>
    <t>2022-11-26T15:15:10.681+03:00</t>
  </si>
  <si>
    <t>2022-11-26T15:23:55.804+03:00</t>
  </si>
  <si>
    <t>chalk math_set</t>
  </si>
  <si>
    <t>98d8e959-0b9a-4841-9ea2-ac6d205302d3</t>
  </si>
  <si>
    <t>2022-11-26T12:24:09</t>
  </si>
  <si>
    <t>2022-11-25T10:52:23.551+03:00</t>
  </si>
  <si>
    <t>2022-11-27T07:52:57.926+03:00</t>
  </si>
  <si>
    <t>1a63725e-b83b-4a17-9782-7a94f5aaf17f</t>
  </si>
  <si>
    <t>2022-11-27T05:00:33</t>
  </si>
  <si>
    <t>2022-11-26T08:46:36.055+03:00</t>
  </si>
  <si>
    <t>2022-11-27T07:54:03.675+03:00</t>
  </si>
  <si>
    <t>e1b5d094-76dd-4bd2-b5d0-f378da7943cf</t>
  </si>
  <si>
    <t>2022-11-27T05:00:35</t>
  </si>
  <si>
    <t>2022-11-26T09:03:43.012+03:00</t>
  </si>
  <si>
    <t>2022-11-27T07:56:59.689+03:00</t>
  </si>
  <si>
    <t>45310f0b-42c8-46f3-b603-f3af82ba6236</t>
  </si>
  <si>
    <t>2022-11-27T05:00:37</t>
  </si>
  <si>
    <t>2022-11-27T13:49:46.004+03:00</t>
  </si>
  <si>
    <t>2022-11-27T13:56:12.880+03:00</t>
  </si>
  <si>
    <t>duster marker</t>
  </si>
  <si>
    <t>1b8ac4ed-9468-4d24-8738-85bc233460e6</t>
  </si>
  <si>
    <t>2022-11-27T11:03:40</t>
  </si>
  <si>
    <t>2022-11-27T13:56:44.628+03:00</t>
  </si>
  <si>
    <t>2022-11-27T14:03:24.634+03:00</t>
  </si>
  <si>
    <t>bowl cup</t>
  </si>
  <si>
    <t>b428456d-c3f2-4db3-8580-7308f54f928c</t>
  </si>
  <si>
    <t>2022-11-27T11:03:42</t>
  </si>
  <si>
    <t>2022-11-27T17:02:23.666+03:00</t>
  </si>
  <si>
    <t>2022-11-27T17:10:16.231+03:00</t>
  </si>
  <si>
    <t>Threat from non government actors.</t>
  </si>
  <si>
    <t>2db0b76d-4992-4aa6-80e0-ea76301870c8</t>
  </si>
  <si>
    <t>2022-11-27T14:16:07</t>
  </si>
  <si>
    <t>2022-11-27T17:10:22.732+03:00</t>
  </si>
  <si>
    <t>2022-11-27T17:15:10.481+03:00</t>
  </si>
  <si>
    <t>dd66c3e2-714f-4e5e-876f-1bcf5025595b</t>
  </si>
  <si>
    <t>2022-11-27T14:16:43</t>
  </si>
  <si>
    <t>2022-11-28T07:45:24.550+03:00</t>
  </si>
  <si>
    <t>2022-11-28T08:07:30.130+03:00</t>
  </si>
  <si>
    <t>d88e5b6c-b390-4996-b01e-5e51f77fc48f</t>
  </si>
  <si>
    <t>2022-11-28T05:12:07</t>
  </si>
  <si>
    <t>Question.label</t>
  </si>
  <si>
    <t>Question.xml</t>
  </si>
  <si>
    <t>All</t>
  </si>
  <si>
    <t>ceelbarde (n = 21)</t>
  </si>
  <si>
    <t>jowhar (n = 41)</t>
  </si>
  <si>
    <t>dinsoor (n = 52)</t>
  </si>
  <si>
    <t>kismayo (n = 19)</t>
  </si>
  <si>
    <t>hargeysa (n = 55)</t>
  </si>
  <si>
    <t>mogadishu (n = 39)</t>
  </si>
  <si>
    <t>hudur (n = 30)</t>
  </si>
  <si>
    <t>garowe (n = 38)</t>
  </si>
  <si>
    <t>galkayo (n = 52)</t>
  </si>
  <si>
    <t>bossaso (n = 47)</t>
  </si>
  <si>
    <t>badhadhe (n= 58)</t>
  </si>
  <si>
    <t>baidoa (n=108)</t>
  </si>
  <si>
    <t>Backboard drawing tools</t>
  </si>
  <si>
    <t>Chalk (for black board)</t>
  </si>
  <si>
    <t>Average</t>
  </si>
  <si>
    <t>h43. Blackboard drawing tools</t>
  </si>
  <si>
    <t>h46. Chalk (for black board)</t>
  </si>
  <si>
    <t>i43. Blackboard drawing tools</t>
  </si>
  <si>
    <t>i46. Chalk (for black board)</t>
  </si>
  <si>
    <t>item</t>
  </si>
  <si>
    <t>nv</t>
  </si>
  <si>
    <t>median</t>
  </si>
  <si>
    <t>q1</t>
  </si>
  <si>
    <t>q3</t>
  </si>
  <si>
    <t>check</t>
  </si>
  <si>
    <t>Brick 1</t>
  </si>
  <si>
    <t>Cement 1</t>
  </si>
  <si>
    <t>Gravel 1</t>
  </si>
  <si>
    <t>Gumboots 1</t>
  </si>
  <si>
    <t>Hammer 1</t>
  </si>
  <si>
    <t>Hinges 1</t>
  </si>
  <si>
    <t>Iron Sheet 1</t>
  </si>
  <si>
    <t>Metal Bar 1</t>
  </si>
  <si>
    <t>Metal Bar 2</t>
  </si>
  <si>
    <t>Nails 1</t>
  </si>
  <si>
    <t>Nails 2</t>
  </si>
  <si>
    <t>Sand 1</t>
  </si>
  <si>
    <t>Spade 1</t>
  </si>
  <si>
    <t>Timber 1</t>
  </si>
  <si>
    <t>Timber 2</t>
  </si>
  <si>
    <t>Timber 3</t>
  </si>
  <si>
    <t>Vent Pipe 1</t>
  </si>
  <si>
    <t>Wheel Barrow 1</t>
  </si>
  <si>
    <t>Wooden Pole 1</t>
  </si>
  <si>
    <t>Wooden Saw 1</t>
  </si>
  <si>
    <t>Blanket 1</t>
  </si>
  <si>
    <t>Bowl 1</t>
  </si>
  <si>
    <t>Bucket 1</t>
  </si>
  <si>
    <t>Chlorine 1</t>
  </si>
  <si>
    <t>Cooking Pot 1</t>
  </si>
  <si>
    <t>Cooking Pot 2</t>
  </si>
  <si>
    <t>Cup 1</t>
  </si>
  <si>
    <t>Jerry Can 1</t>
  </si>
  <si>
    <t>Jerry Can 2</t>
  </si>
  <si>
    <t>Jerry Can 3</t>
  </si>
  <si>
    <t>Kettle 1</t>
  </si>
  <si>
    <t>Knife 1</t>
  </si>
  <si>
    <t>Lock 1</t>
  </si>
  <si>
    <t>Mhm 1</t>
  </si>
  <si>
    <t>Mhm 2</t>
  </si>
  <si>
    <t>Mosquito Net 1</t>
  </si>
  <si>
    <t>Mug 1</t>
  </si>
  <si>
    <t>Nose Mask 1</t>
  </si>
  <si>
    <t>Plastic Gloves 1</t>
  </si>
  <si>
    <t>Plastic Sheet 1</t>
  </si>
  <si>
    <t>Plastic Sheet 2</t>
  </si>
  <si>
    <t>Plate 1</t>
  </si>
  <si>
    <t>Rake 1</t>
  </si>
  <si>
    <t>Serving Spoon 1</t>
  </si>
  <si>
    <t>Sleeping Mat 1</t>
  </si>
  <si>
    <t>Soap 1</t>
  </si>
  <si>
    <t>Solar Lamp 1</t>
  </si>
  <si>
    <t>Spoon 1</t>
  </si>
  <si>
    <t>Washing Powder 1</t>
  </si>
  <si>
    <t>Water 1</t>
  </si>
  <si>
    <t>Bag 1</t>
  </si>
  <si>
    <t>Bb Drawing 1</t>
  </si>
  <si>
    <t>Black Board 1</t>
  </si>
  <si>
    <t>Calculator 1</t>
  </si>
  <si>
    <t>Chalk 1</t>
  </si>
  <si>
    <t>Crayons 1</t>
  </si>
  <si>
    <t>Duster 1</t>
  </si>
  <si>
    <t>Exercise Book 1</t>
  </si>
  <si>
    <t>Maps 1</t>
  </si>
  <si>
    <t>Marker 1</t>
  </si>
  <si>
    <t>Math Set 1</t>
  </si>
  <si>
    <t>Paper 1</t>
  </si>
  <si>
    <t>Pencil 1</t>
  </si>
  <si>
    <t>Pens 1</t>
  </si>
  <si>
    <t>Register 1</t>
  </si>
  <si>
    <t>Rubber 1</t>
  </si>
  <si>
    <t>Ruler 1</t>
  </si>
  <si>
    <t>Scissor 1</t>
  </si>
  <si>
    <t>Sharpner 1</t>
  </si>
  <si>
    <t>White Board 1</t>
  </si>
  <si>
    <t>Water Communal 1</t>
  </si>
  <si>
    <t>Water Piped 1</t>
  </si>
  <si>
    <t>Water Truck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</si>
</sst>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Narrow"/>
      <family val="2"/>
    </font>
    <font>
      <b/>
      <sz val="11"/>
      <color rgb="FF000000"/>
      <name val="Arial Narrow"/>
      <family val="2"/>
    </font>
    <font>
      <b/>
      <sz val="11"/>
      <color rgb="FFFFFFFF"/>
      <name val="Arial Narrow"/>
      <family val="2"/>
    </font>
    <font>
      <b/>
      <sz val="10"/>
      <name val="Arial Narrow"/>
      <family val="2"/>
    </font>
    <font>
      <sz val="11"/>
      <color rgb="FF000000"/>
      <name val="Arial Narrow"/>
      <family val="2"/>
    </font>
    <font>
      <u/>
      <sz val="10"/>
      <color theme="10"/>
      <name val="Arial"/>
      <family val="2"/>
    </font>
    <font>
      <sz val="10"/>
      <name val="Arial"/>
      <family val="2"/>
    </font>
    <font>
      <u/>
      <sz val="10"/>
      <color theme="10"/>
      <name val="Arial Narrow"/>
      <family val="2"/>
    </font>
    <font>
      <b/>
      <sz val="10"/>
      <color theme="0"/>
      <name val="Arial Narrow"/>
      <family val="2"/>
    </font>
    <font>
      <sz val="10"/>
      <color theme="1"/>
      <name val="Arial"/>
      <family val="2"/>
    </font>
    <font>
      <sz val="10"/>
      <color theme="1"/>
      <name val="Albertus Medium"/>
      <family val="2"/>
    </font>
    <font>
      <sz val="10"/>
      <name val="Albertus Medium"/>
      <family val="2"/>
    </font>
    <font>
      <sz val="12"/>
      <color rgb="FFFF0000"/>
      <name val="Arial Narrow"/>
      <family val="2"/>
    </font>
    <font>
      <sz val="12"/>
      <color rgb="FF242424"/>
      <name val="Calibri"/>
      <family val="2"/>
      <scheme val="minor"/>
    </font>
    <font>
      <sz val="8"/>
      <color rgb="FF242424"/>
      <name val="Segoe UI"/>
      <family val="2"/>
    </font>
    <font>
      <b/>
      <sz val="11"/>
      <color rgb="FFFFFFFF"/>
      <name val="Calibri"/>
      <family val="2"/>
    </font>
    <font>
      <sz val="11"/>
      <color rgb="FF9C5700"/>
      <name val="Calibri"/>
      <family val="2"/>
      <scheme val="minor"/>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3F40"/>
        <bgColor rgb="FF000000"/>
      </patternFill>
    </fill>
    <fill>
      <patternFill patternType="solid">
        <fgColor rgb="FFA6A6A6"/>
        <bgColor rgb="FFF8CBAD"/>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theme="0"/>
        <bgColor indexed="64"/>
      </patternFill>
    </fill>
    <fill>
      <patternFill patternType="solid">
        <fgColor theme="0" tint="-0.34998626667073579"/>
        <bgColor rgb="FFF8CBAD"/>
      </patternFill>
    </fill>
    <fill>
      <patternFill patternType="solid">
        <fgColor theme="0" tint="-0.34998626667073579"/>
        <bgColor rgb="FFFCE4D6"/>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E615D"/>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rgb="FFFFFFFF"/>
      </left>
      <right style="medium">
        <color auto="1"/>
      </right>
      <top style="medium">
        <color rgb="FFFFFFFF"/>
      </top>
      <bottom style="medium">
        <color rgb="FFFFFFFF"/>
      </bottom>
      <diagonal/>
    </border>
    <border>
      <left/>
      <right/>
      <top/>
      <bottom style="thin">
        <color rgb="FF000000"/>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xf numFmtId="0" fontId="23" fillId="0" borderId="0" applyNumberFormat="0" applyFill="0" applyBorder="0" applyAlignment="0" applyProtection="0"/>
    <xf numFmtId="0" fontId="24" fillId="0" borderId="0"/>
    <xf numFmtId="0" fontId="24" fillId="0" borderId="0"/>
    <xf numFmtId="0" fontId="34"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36">
    <xf numFmtId="0" fontId="0" fillId="0" borderId="0" xfId="0"/>
    <xf numFmtId="0" fontId="20" fillId="33" borderId="12" xfId="0" applyFont="1" applyFill="1" applyBorder="1" applyAlignment="1">
      <alignment vertical="top" wrapText="1"/>
    </xf>
    <xf numFmtId="0" fontId="20" fillId="33" borderId="13" xfId="0" applyFont="1" applyFill="1" applyBorder="1" applyAlignment="1">
      <alignment horizontal="left" vertical="top" wrapText="1"/>
    </xf>
    <xf numFmtId="0" fontId="21" fillId="34" borderId="12" xfId="0" applyFont="1" applyFill="1" applyBorder="1" applyAlignment="1">
      <alignment vertical="top" wrapText="1"/>
    </xf>
    <xf numFmtId="0" fontId="21" fillId="35" borderId="12" xfId="0" applyFont="1" applyFill="1" applyBorder="1" applyAlignment="1">
      <alignment vertical="top" wrapText="1"/>
    </xf>
    <xf numFmtId="0" fontId="21" fillId="36" borderId="12" xfId="0" applyFont="1" applyFill="1" applyBorder="1" applyAlignment="1">
      <alignment vertical="top" wrapText="1"/>
    </xf>
    <xf numFmtId="0" fontId="18" fillId="36" borderId="13" xfId="0" applyFont="1" applyFill="1" applyBorder="1" applyAlignment="1">
      <alignment horizontal="left" vertical="top" wrapText="1"/>
    </xf>
    <xf numFmtId="0" fontId="21" fillId="37" borderId="12" xfId="0" applyFont="1" applyFill="1" applyBorder="1" applyAlignment="1">
      <alignment vertical="top" wrapText="1"/>
    </xf>
    <xf numFmtId="0" fontId="0" fillId="38" borderId="0" xfId="0" applyFill="1"/>
    <xf numFmtId="0" fontId="21" fillId="39" borderId="12" xfId="0" applyFont="1" applyFill="1" applyBorder="1" applyAlignment="1">
      <alignment vertical="top" wrapText="1"/>
    </xf>
    <xf numFmtId="0" fontId="21" fillId="40" borderId="12" xfId="0" applyFont="1" applyFill="1" applyBorder="1" applyAlignment="1">
      <alignment vertical="top" wrapText="1"/>
    </xf>
    <xf numFmtId="0" fontId="25" fillId="34" borderId="14" xfId="43" applyFont="1" applyFill="1" applyBorder="1" applyAlignment="1">
      <alignment horizontal="left" vertical="top"/>
    </xf>
    <xf numFmtId="0" fontId="26" fillId="33" borderId="12" xfId="0" applyFont="1" applyFill="1" applyBorder="1" applyAlignment="1">
      <alignment vertical="top" wrapText="1"/>
    </xf>
    <xf numFmtId="0" fontId="26" fillId="33" borderId="13" xfId="0" applyFont="1" applyFill="1" applyBorder="1" applyAlignment="1">
      <alignment horizontal="left" vertical="top" wrapText="1"/>
    </xf>
    <xf numFmtId="0" fontId="0" fillId="44" borderId="0" xfId="0" applyFill="1"/>
    <xf numFmtId="0" fontId="0" fillId="45" borderId="0" xfId="0" applyFill="1"/>
    <xf numFmtId="0" fontId="0" fillId="41" borderId="0" xfId="0" applyFill="1"/>
    <xf numFmtId="0" fontId="0" fillId="42" borderId="0" xfId="0" applyFill="1"/>
    <xf numFmtId="0" fontId="0" fillId="43" borderId="0" xfId="0" applyFill="1"/>
    <xf numFmtId="0" fontId="0" fillId="46" borderId="0" xfId="0" applyFill="1"/>
    <xf numFmtId="0" fontId="0" fillId="47" borderId="0" xfId="0" applyFill="1"/>
    <xf numFmtId="0" fontId="0" fillId="0" borderId="0" xfId="0" applyAlignment="1">
      <alignment vertical="center"/>
    </xf>
    <xf numFmtId="0" fontId="27" fillId="0" borderId="0" xfId="0" applyFont="1"/>
    <xf numFmtId="0" fontId="0" fillId="48" borderId="0" xfId="0" applyFill="1"/>
    <xf numFmtId="0" fontId="28" fillId="44" borderId="0" xfId="0" applyFont="1" applyFill="1"/>
    <xf numFmtId="0" fontId="29" fillId="0" borderId="0" xfId="0" applyFont="1" applyAlignment="1">
      <alignment vertical="center"/>
    </xf>
    <xf numFmtId="0" fontId="14" fillId="0" borderId="0" xfId="0" applyFont="1"/>
    <xf numFmtId="0" fontId="30" fillId="0" borderId="0" xfId="0" applyFont="1" applyAlignment="1">
      <alignment vertical="top"/>
    </xf>
    <xf numFmtId="0" fontId="31" fillId="0" borderId="0" xfId="0" applyFont="1"/>
    <xf numFmtId="0" fontId="32" fillId="0" borderId="0" xfId="0" applyFont="1"/>
    <xf numFmtId="0" fontId="33" fillId="49" borderId="15" xfId="0" applyFont="1" applyFill="1" applyBorder="1" applyAlignment="1">
      <alignment horizontal="center"/>
    </xf>
    <xf numFmtId="14" fontId="0" fillId="0" borderId="0" xfId="0" applyNumberFormat="1"/>
    <xf numFmtId="11" fontId="0" fillId="0" borderId="0" xfId="0" applyNumberFormat="1"/>
    <xf numFmtId="0" fontId="18" fillId="35" borderId="13" xfId="43" applyFont="1" applyFill="1" applyBorder="1" applyAlignment="1">
      <alignment horizontal="left"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cellXfs>
  <cellStyles count="5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7" xr:uid="{6639E00A-EBB8-442D-B520-5927919E1AF8}"/>
    <cellStyle name="60% - Accent2" xfId="25" builtinId="36" customBuiltin="1"/>
    <cellStyle name="60% - Accent2 2" xfId="48" xr:uid="{ED5FAD89-4D1A-4CAD-A2EE-814D2F2F938B}"/>
    <cellStyle name="60% - Accent3" xfId="29" builtinId="40" customBuiltin="1"/>
    <cellStyle name="60% - Accent3 2" xfId="49" xr:uid="{53A583C0-C5F8-447F-8F23-96604A43FEF1}"/>
    <cellStyle name="60% - Accent4" xfId="33" builtinId="44" customBuiltin="1"/>
    <cellStyle name="60% - Accent4 2" xfId="50" xr:uid="{549C008E-38CC-4374-B98E-D67F111B59B5}"/>
    <cellStyle name="60% - Accent5" xfId="37" builtinId="48" customBuiltin="1"/>
    <cellStyle name="60% - Accent5 2" xfId="51" xr:uid="{4DB4D447-8771-4D3E-85A8-6D3DBD1D86CD}"/>
    <cellStyle name="60% - Accent6" xfId="41" builtinId="52" customBuiltin="1"/>
    <cellStyle name="60% - Accent6 2" xfId="52" xr:uid="{E589FDEE-3BD8-4694-ABB8-EF356EEDAC74}"/>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eutral 2" xfId="46" xr:uid="{66B313A4-1CE6-4315-B6A4-240561EBD6A0}"/>
    <cellStyle name="Normal" xfId="0" builtinId="0"/>
    <cellStyle name="Normal 10 2" xfId="45" xr:uid="{00000000-0005-0000-0000-000026000000}"/>
    <cellStyle name="Normal 2" xfId="44" xr:uid="{00000000-0005-0000-0000-000027000000}"/>
    <cellStyle name="Normal 2 2" xfId="42" xr:uid="{00000000-0005-0000-0000-000028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font>
        <sz val="11"/>
        <color rgb="FF000000"/>
        <name val="Calibri"/>
      </font>
      <fill>
        <patternFill patternType="solid">
          <bgColor rgb="FFFDE3E3"/>
        </patternFill>
      </fill>
    </dxf>
    <dxf>
      <font>
        <sz val="11"/>
        <color rgb="FF000000"/>
        <name val="Calibri"/>
      </font>
      <fill>
        <patternFill patternType="solid">
          <bgColor rgb="FFFDE3E3"/>
        </patternFill>
      </fill>
    </dxf>
    <dxf>
      <font>
        <sz val="11"/>
        <color rgb="FF000000"/>
        <name val="Calibri"/>
      </font>
      <fill>
        <patternFill patternType="solid">
          <bgColor rgb="FFFDE3E3"/>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DE3E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E5859"/>
      <color rgb="FFD2C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003E3E-B456-4937-B27E-FC7B028E3D09}" name="results" displayName="results" ref="A1:O883" totalsRowShown="0">
  <autoFilter ref="A1:O883" xr:uid="{15003E3E-B456-4937-B27E-FC7B028E3D09}"/>
  <tableColumns count="15">
    <tableColumn id="1" xr3:uid="{EB820071-2AF1-4194-BB15-9425E9D99931}" name="Question.label"/>
    <tableColumn id="2" xr3:uid="{F69B0704-8226-4E9A-9556-599AE1C3BFB8}" name="Question.xml"/>
    <tableColumn id="3" xr3:uid="{5457B341-571E-49BE-8EA5-3D1E60424EF7}" name="All"/>
    <tableColumn id="4" xr3:uid="{A27763BE-FFF1-4E30-9B2E-2F040EB24E24}" name="ceelbarde (n = 21)"/>
    <tableColumn id="5" xr3:uid="{0AD96232-C827-4CA1-BB1A-74222551BF60}" name="jowhar (n = 41)"/>
    <tableColumn id="6" xr3:uid="{6EA4F1C8-6A9C-4D53-92B7-5E7C790E625F}" name="dinsoor (n = 52)"/>
    <tableColumn id="7" xr3:uid="{94C30F76-81B8-4471-8C31-38771D09AC0B}" name="kismayo (n = 19)"/>
    <tableColumn id="8" xr3:uid="{C879789D-C764-42B6-BFB9-FBBBAFCBB7E8}" name="hargeysa (n = 55)"/>
    <tableColumn id="9" xr3:uid="{5BA88DFB-C5F3-4367-B01F-C7600C9EEFD1}" name="mogadishu (n = 39)"/>
    <tableColumn id="10" xr3:uid="{D06F50FC-7FF9-4FB9-A062-902AFDF3CF3C}" name="hudur (n = 30)"/>
    <tableColumn id="11" xr3:uid="{BAA4F442-FAF4-4E7F-88F1-9845B744F7BF}" name="garowe (n = 38)"/>
    <tableColumn id="12" xr3:uid="{FD5B6801-CF36-400C-8A48-8A791D64138E}" name="galkayo (n = 52)"/>
    <tableColumn id="13" xr3:uid="{2019528F-3C04-4D1C-92E4-5852F2450DB7}" name="bossaso (n = 47)"/>
    <tableColumn id="14" xr3:uid="{B34887E1-DB25-4EDB-BB09-0F7941711A66}" name="badhadhe (n= 58)"/>
    <tableColumn id="15" xr3:uid="{9FB05110-1DBE-4CDB-9059-EF2C465E54FA}" name="baidoa (n=108)"/>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omalia@reach-initiative.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8"/>
  <sheetViews>
    <sheetView topLeftCell="A3" workbookViewId="0">
      <selection activeCell="B3" sqref="B3"/>
    </sheetView>
  </sheetViews>
  <sheetFormatPr defaultRowHeight="14.5"/>
  <cols>
    <col min="1" max="1" width="42.1796875" customWidth="1"/>
    <col min="2" max="2" width="87.1796875" customWidth="1"/>
  </cols>
  <sheetData>
    <row r="1" spans="1:2" ht="15" customHeight="1" thickBot="1">
      <c r="A1" s="34" t="s">
        <v>0</v>
      </c>
      <c r="B1" s="35"/>
    </row>
    <row r="2" spans="1:2">
      <c r="A2" s="1" t="s">
        <v>1</v>
      </c>
      <c r="B2" s="2" t="s">
        <v>2</v>
      </c>
    </row>
    <row r="3" spans="1:2" ht="346.5" customHeight="1">
      <c r="A3" s="3" t="s">
        <v>3</v>
      </c>
      <c r="B3" s="6" t="s">
        <v>4</v>
      </c>
    </row>
    <row r="4" spans="1:2" ht="195.75" customHeight="1">
      <c r="A4" s="9" t="s">
        <v>5</v>
      </c>
      <c r="B4" s="6" t="s">
        <v>6</v>
      </c>
    </row>
    <row r="5" spans="1:2" ht="177.75" customHeight="1">
      <c r="A5" s="10" t="s">
        <v>7</v>
      </c>
      <c r="B5" s="6" t="s">
        <v>8</v>
      </c>
    </row>
    <row r="6" spans="1:2" s="8" customFormat="1" ht="39">
      <c r="A6" s="5" t="s">
        <v>9</v>
      </c>
      <c r="B6" s="6" t="s">
        <v>10</v>
      </c>
    </row>
    <row r="7" spans="1:2" s="8" customFormat="1">
      <c r="A7" s="4" t="s">
        <v>11</v>
      </c>
      <c r="B7" s="33">
        <v>565</v>
      </c>
    </row>
    <row r="8" spans="1:2">
      <c r="A8" s="5" t="s">
        <v>12</v>
      </c>
      <c r="B8" s="6">
        <v>15</v>
      </c>
    </row>
    <row r="9" spans="1:2">
      <c r="A9" s="7" t="s">
        <v>13</v>
      </c>
      <c r="B9" s="11" t="s">
        <v>14</v>
      </c>
    </row>
    <row r="10" spans="1:2">
      <c r="A10" s="12" t="s">
        <v>15</v>
      </c>
      <c r="B10" s="13" t="s">
        <v>2</v>
      </c>
    </row>
    <row r="11" spans="1:2">
      <c r="A11" s="5" t="s">
        <v>16</v>
      </c>
      <c r="B11" s="6" t="s">
        <v>17</v>
      </c>
    </row>
    <row r="12" spans="1:2">
      <c r="A12" s="5" t="s">
        <v>18</v>
      </c>
      <c r="B12" s="6" t="s">
        <v>19</v>
      </c>
    </row>
    <row r="13" spans="1:2">
      <c r="A13" s="5" t="s">
        <v>20</v>
      </c>
      <c r="B13" s="6" t="s">
        <v>21</v>
      </c>
    </row>
    <row r="14" spans="1:2">
      <c r="A14" s="5" t="s">
        <v>22</v>
      </c>
      <c r="B14" s="6" t="s">
        <v>23</v>
      </c>
    </row>
    <row r="15" spans="1:2">
      <c r="A15" s="5" t="s">
        <v>24</v>
      </c>
      <c r="B15" s="6" t="s">
        <v>25</v>
      </c>
    </row>
    <row r="16" spans="1:2">
      <c r="A16" s="5" t="s">
        <v>26</v>
      </c>
      <c r="B16" s="6" t="s">
        <v>27</v>
      </c>
    </row>
    <row r="17" spans="1:2" ht="15" thickBot="1">
      <c r="A17" s="5" t="s">
        <v>28</v>
      </c>
      <c r="B17" s="6" t="s">
        <v>29</v>
      </c>
    </row>
    <row r="18" spans="1:2" ht="15" thickBot="1">
      <c r="A18" s="5" t="s">
        <v>30</v>
      </c>
      <c r="B18" s="6" t="s">
        <v>31</v>
      </c>
    </row>
  </sheetData>
  <mergeCells count="1">
    <mergeCell ref="A1:B1"/>
  </mergeCells>
  <hyperlinks>
    <hyperlink ref="B9"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126"/>
  <sheetViews>
    <sheetView topLeftCell="A247" workbookViewId="0">
      <selection activeCell="L1066" sqref="L1066"/>
    </sheetView>
  </sheetViews>
  <sheetFormatPr defaultColWidth="9.453125" defaultRowHeight="14.5"/>
  <cols>
    <col min="2" max="2" width="34.81640625" customWidth="1"/>
    <col min="3" max="3" width="35.81640625" customWidth="1"/>
    <col min="4" max="4" width="10.453125" customWidth="1"/>
    <col min="5" max="5" width="12.54296875" customWidth="1"/>
  </cols>
  <sheetData>
    <row r="1" spans="1:17">
      <c r="A1" t="s">
        <v>32</v>
      </c>
      <c r="B1" t="s">
        <v>33</v>
      </c>
      <c r="C1" t="s">
        <v>34</v>
      </c>
      <c r="D1" t="s">
        <v>35</v>
      </c>
      <c r="E1" t="s">
        <v>36</v>
      </c>
      <c r="F1" t="s">
        <v>37</v>
      </c>
      <c r="G1" t="s">
        <v>38</v>
      </c>
      <c r="H1" t="s">
        <v>39</v>
      </c>
      <c r="I1" t="s">
        <v>40</v>
      </c>
      <c r="J1" t="s">
        <v>41</v>
      </c>
      <c r="K1" t="s">
        <v>42</v>
      </c>
      <c r="L1" t="s">
        <v>43</v>
      </c>
      <c r="M1" t="s">
        <v>44</v>
      </c>
      <c r="N1" t="s">
        <v>45</v>
      </c>
      <c r="O1" t="s">
        <v>46</v>
      </c>
      <c r="P1" t="s">
        <v>47</v>
      </c>
      <c r="Q1" t="s">
        <v>48</v>
      </c>
    </row>
    <row r="2" spans="1:17" s="14" customFormat="1">
      <c r="A2" s="14">
        <v>1</v>
      </c>
      <c r="B2" s="14" t="s">
        <v>49</v>
      </c>
      <c r="C2" s="14" t="s">
        <v>49</v>
      </c>
    </row>
    <row r="3" spans="1:17" s="14" customFormat="1">
      <c r="A3" s="14">
        <v>2</v>
      </c>
      <c r="B3" s="14" t="s">
        <v>50</v>
      </c>
      <c r="C3" s="14" t="s">
        <v>50</v>
      </c>
    </row>
    <row r="4" spans="1:17" s="14" customFormat="1">
      <c r="A4" s="14">
        <v>3</v>
      </c>
      <c r="B4" s="14" t="s">
        <v>51</v>
      </c>
      <c r="C4" s="14" t="s">
        <v>51</v>
      </c>
    </row>
    <row r="5" spans="1:17" s="14" customFormat="1">
      <c r="A5" s="14">
        <v>4</v>
      </c>
      <c r="B5" s="14" t="s">
        <v>52</v>
      </c>
      <c r="C5" s="14" t="s">
        <v>52</v>
      </c>
    </row>
    <row r="6" spans="1:17" s="14" customFormat="1">
      <c r="A6" s="14">
        <v>5</v>
      </c>
      <c r="B6" s="14" t="s">
        <v>53</v>
      </c>
      <c r="C6" s="14" t="s">
        <v>53</v>
      </c>
    </row>
    <row r="7" spans="1:17" s="14" customFormat="1">
      <c r="A7" s="14">
        <v>6</v>
      </c>
      <c r="B7" s="14" t="s">
        <v>54</v>
      </c>
      <c r="C7" s="14" t="s">
        <v>54</v>
      </c>
    </row>
    <row r="8" spans="1:17" s="14" customFormat="1">
      <c r="A8" s="14">
        <v>7</v>
      </c>
      <c r="B8" s="14" t="s">
        <v>55</v>
      </c>
      <c r="C8" s="14" t="s">
        <v>56</v>
      </c>
      <c r="D8" s="14" t="s">
        <v>57</v>
      </c>
      <c r="E8" s="14" t="s">
        <v>58</v>
      </c>
      <c r="F8" s="14" t="s">
        <v>59</v>
      </c>
      <c r="G8" s="14" t="s">
        <v>60</v>
      </c>
    </row>
    <row r="9" spans="1:17" s="14" customFormat="1">
      <c r="A9" s="14">
        <v>8</v>
      </c>
      <c r="B9" s="14" t="s">
        <v>55</v>
      </c>
      <c r="C9" s="14" t="s">
        <v>61</v>
      </c>
      <c r="D9" s="14" t="s">
        <v>62</v>
      </c>
      <c r="E9" s="14" t="s">
        <v>63</v>
      </c>
      <c r="F9" s="14" t="s">
        <v>64</v>
      </c>
      <c r="G9" s="14" t="s">
        <v>60</v>
      </c>
      <c r="I9" s="14" t="s">
        <v>65</v>
      </c>
      <c r="J9" s="24" t="s">
        <v>66</v>
      </c>
      <c r="K9" s="14" t="s">
        <v>64</v>
      </c>
    </row>
    <row r="10" spans="1:17" s="14" customFormat="1">
      <c r="A10" s="14">
        <v>9</v>
      </c>
      <c r="B10" s="14" t="s">
        <v>67</v>
      </c>
      <c r="C10" s="14" t="s">
        <v>68</v>
      </c>
      <c r="D10" s="14" t="s">
        <v>69</v>
      </c>
      <c r="E10" s="14" t="s">
        <v>70</v>
      </c>
      <c r="G10" s="14" t="s">
        <v>60</v>
      </c>
    </row>
    <row r="11" spans="1:17" s="14" customFormat="1">
      <c r="A11" s="14">
        <v>10</v>
      </c>
      <c r="B11" s="14" t="s">
        <v>55</v>
      </c>
      <c r="C11" s="14" t="s">
        <v>71</v>
      </c>
      <c r="D11" s="14" t="s">
        <v>72</v>
      </c>
      <c r="E11" s="14" t="s">
        <v>73</v>
      </c>
      <c r="H11" s="24" t="s">
        <v>74</v>
      </c>
    </row>
    <row r="12" spans="1:17" s="14" customFormat="1">
      <c r="A12" s="14">
        <v>11</v>
      </c>
      <c r="B12" s="14" t="s">
        <v>75</v>
      </c>
      <c r="C12" s="14" t="s">
        <v>76</v>
      </c>
      <c r="D12" s="14" t="s">
        <v>77</v>
      </c>
      <c r="E12" s="14" t="s">
        <v>78</v>
      </c>
    </row>
    <row r="13" spans="1:17" s="14" customFormat="1">
      <c r="A13" s="14">
        <v>12</v>
      </c>
      <c r="B13" s="14" t="s">
        <v>79</v>
      </c>
      <c r="C13" s="14" t="s">
        <v>80</v>
      </c>
      <c r="D13" s="14" t="s">
        <v>81</v>
      </c>
      <c r="E13" s="14" t="s">
        <v>82</v>
      </c>
      <c r="G13" s="14" t="s">
        <v>60</v>
      </c>
    </row>
    <row r="14" spans="1:17">
      <c r="A14" s="14">
        <v>13</v>
      </c>
      <c r="B14" t="s">
        <v>83</v>
      </c>
      <c r="C14" t="s">
        <v>84</v>
      </c>
      <c r="D14" s="15" t="s">
        <v>85</v>
      </c>
      <c r="E14" t="s">
        <v>86</v>
      </c>
      <c r="G14" t="s">
        <v>60</v>
      </c>
    </row>
    <row r="15" spans="1:17">
      <c r="A15" s="14">
        <v>14</v>
      </c>
      <c r="B15" s="14" t="s">
        <v>87</v>
      </c>
      <c r="C15" s="14" t="s">
        <v>88</v>
      </c>
      <c r="D15" s="15" t="s">
        <v>85</v>
      </c>
      <c r="E15" t="s">
        <v>86</v>
      </c>
      <c r="H15" t="s">
        <v>89</v>
      </c>
    </row>
    <row r="16" spans="1:17">
      <c r="A16" s="14">
        <v>15</v>
      </c>
      <c r="B16" t="s">
        <v>90</v>
      </c>
      <c r="C16" t="s">
        <v>91</v>
      </c>
      <c r="D16" s="15" t="s">
        <v>92</v>
      </c>
      <c r="E16" t="s">
        <v>93</v>
      </c>
      <c r="H16" s="16" t="s">
        <v>94</v>
      </c>
      <c r="M16" t="s">
        <v>95</v>
      </c>
    </row>
    <row r="17" spans="1:12">
      <c r="A17" s="14">
        <v>16</v>
      </c>
      <c r="B17" s="14" t="s">
        <v>55</v>
      </c>
      <c r="C17" s="14" t="s">
        <v>96</v>
      </c>
      <c r="D17" s="14" t="s">
        <v>97</v>
      </c>
      <c r="E17" s="14" t="s">
        <v>98</v>
      </c>
      <c r="H17" s="16"/>
    </row>
    <row r="18" spans="1:12">
      <c r="A18" s="14">
        <v>17</v>
      </c>
      <c r="B18" s="17" t="s">
        <v>99</v>
      </c>
      <c r="C18" t="s">
        <v>100</v>
      </c>
      <c r="D18" s="16" t="s">
        <v>101</v>
      </c>
      <c r="E18" s="16" t="s">
        <v>102</v>
      </c>
      <c r="H18" s="16" t="s">
        <v>103</v>
      </c>
    </row>
    <row r="19" spans="1:12">
      <c r="A19" s="14">
        <v>18</v>
      </c>
      <c r="B19" t="s">
        <v>55</v>
      </c>
      <c r="C19" t="s">
        <v>104</v>
      </c>
      <c r="D19" t="s">
        <v>105</v>
      </c>
      <c r="E19" t="s">
        <v>106</v>
      </c>
      <c r="G19" t="s">
        <v>60</v>
      </c>
    </row>
    <row r="20" spans="1:12">
      <c r="A20" s="14">
        <v>19</v>
      </c>
      <c r="B20" t="s">
        <v>107</v>
      </c>
      <c r="C20" t="s">
        <v>108</v>
      </c>
      <c r="G20" t="s">
        <v>60</v>
      </c>
      <c r="L20" t="s">
        <v>109</v>
      </c>
    </row>
    <row r="21" spans="1:12">
      <c r="A21" s="14">
        <v>20</v>
      </c>
      <c r="B21" t="s">
        <v>107</v>
      </c>
      <c r="C21" t="s">
        <v>110</v>
      </c>
      <c r="G21" t="s">
        <v>60</v>
      </c>
      <c r="L21" t="s">
        <v>111</v>
      </c>
    </row>
    <row r="22" spans="1:12">
      <c r="A22" s="14">
        <v>21</v>
      </c>
      <c r="B22" t="s">
        <v>107</v>
      </c>
      <c r="C22" t="s">
        <v>112</v>
      </c>
      <c r="G22" t="s">
        <v>60</v>
      </c>
      <c r="L22" t="s">
        <v>113</v>
      </c>
    </row>
    <row r="23" spans="1:12">
      <c r="A23" s="14">
        <v>22</v>
      </c>
      <c r="B23" t="s">
        <v>107</v>
      </c>
      <c r="C23" t="s">
        <v>114</v>
      </c>
      <c r="G23" t="s">
        <v>60</v>
      </c>
      <c r="L23" t="s">
        <v>115</v>
      </c>
    </row>
    <row r="24" spans="1:12">
      <c r="A24" s="14">
        <v>23</v>
      </c>
      <c r="B24" s="18" t="s">
        <v>116</v>
      </c>
    </row>
    <row r="25" spans="1:12">
      <c r="A25" s="14">
        <v>24</v>
      </c>
      <c r="B25" s="17" t="s">
        <v>99</v>
      </c>
      <c r="C25" t="s">
        <v>117</v>
      </c>
      <c r="D25" t="s">
        <v>118</v>
      </c>
      <c r="E25" t="s">
        <v>119</v>
      </c>
      <c r="H25" s="16" t="s">
        <v>103</v>
      </c>
      <c r="I25" t="s">
        <v>120</v>
      </c>
    </row>
    <row r="26" spans="1:12">
      <c r="A26" s="14">
        <v>25</v>
      </c>
      <c r="B26" t="s">
        <v>121</v>
      </c>
      <c r="C26" t="s">
        <v>122</v>
      </c>
      <c r="D26" t="s">
        <v>123</v>
      </c>
      <c r="E26" t="s">
        <v>124</v>
      </c>
    </row>
    <row r="27" spans="1:12">
      <c r="A27" s="14">
        <v>26</v>
      </c>
      <c r="B27" t="s">
        <v>121</v>
      </c>
      <c r="C27" t="s">
        <v>125</v>
      </c>
      <c r="D27" t="s">
        <v>126</v>
      </c>
      <c r="E27" t="s">
        <v>127</v>
      </c>
    </row>
    <row r="28" spans="1:12">
      <c r="A28" s="14">
        <v>27</v>
      </c>
      <c r="B28" t="s">
        <v>128</v>
      </c>
      <c r="C28" t="s">
        <v>129</v>
      </c>
      <c r="D28" t="s">
        <v>130</v>
      </c>
      <c r="E28" t="s">
        <v>131</v>
      </c>
      <c r="G28" t="s">
        <v>60</v>
      </c>
    </row>
    <row r="29" spans="1:12">
      <c r="A29" s="14">
        <v>28</v>
      </c>
      <c r="B29" t="s">
        <v>128</v>
      </c>
      <c r="C29" t="s">
        <v>132</v>
      </c>
      <c r="D29" t="s">
        <v>133</v>
      </c>
      <c r="E29" t="s">
        <v>134</v>
      </c>
      <c r="G29" t="s">
        <v>60</v>
      </c>
    </row>
    <row r="30" spans="1:12">
      <c r="A30" s="14">
        <v>29</v>
      </c>
      <c r="B30" s="18" t="s">
        <v>116</v>
      </c>
    </row>
    <row r="31" spans="1:12">
      <c r="A31" s="14">
        <v>30</v>
      </c>
      <c r="B31" t="s">
        <v>135</v>
      </c>
      <c r="C31" t="s">
        <v>136</v>
      </c>
      <c r="D31" s="16" t="s">
        <v>137</v>
      </c>
      <c r="E31" s="16" t="s">
        <v>138</v>
      </c>
      <c r="G31" t="s">
        <v>60</v>
      </c>
    </row>
    <row r="32" spans="1:12">
      <c r="A32" s="14">
        <v>31</v>
      </c>
      <c r="B32" s="17" t="s">
        <v>99</v>
      </c>
      <c r="C32" t="s">
        <v>139</v>
      </c>
      <c r="D32" t="s">
        <v>140</v>
      </c>
      <c r="E32" t="s">
        <v>141</v>
      </c>
      <c r="H32" t="s">
        <v>142</v>
      </c>
    </row>
    <row r="33" spans="1:13">
      <c r="A33" s="14">
        <v>32</v>
      </c>
      <c r="B33" t="s">
        <v>143</v>
      </c>
      <c r="C33" t="s">
        <v>144</v>
      </c>
      <c r="D33" t="s">
        <v>145</v>
      </c>
      <c r="E33" t="s">
        <v>146</v>
      </c>
      <c r="G33" t="s">
        <v>60</v>
      </c>
    </row>
    <row r="34" spans="1:13">
      <c r="A34" s="14">
        <v>33</v>
      </c>
      <c r="B34" s="18" t="s">
        <v>116</v>
      </c>
    </row>
    <row r="35" spans="1:13">
      <c r="A35" s="14">
        <v>34</v>
      </c>
      <c r="B35" s="17" t="s">
        <v>99</v>
      </c>
      <c r="C35" t="s">
        <v>147</v>
      </c>
      <c r="D35" t="s">
        <v>148</v>
      </c>
      <c r="E35" t="s">
        <v>149</v>
      </c>
      <c r="H35" t="s">
        <v>150</v>
      </c>
    </row>
    <row r="36" spans="1:13">
      <c r="A36" s="14">
        <v>35</v>
      </c>
      <c r="B36" t="s">
        <v>107</v>
      </c>
      <c r="C36" t="s">
        <v>151</v>
      </c>
      <c r="G36" t="s">
        <v>60</v>
      </c>
      <c r="L36" t="s">
        <v>152</v>
      </c>
    </row>
    <row r="37" spans="1:13">
      <c r="A37" s="14">
        <v>36</v>
      </c>
      <c r="B37" s="17" t="s">
        <v>99</v>
      </c>
      <c r="C37" t="s">
        <v>153</v>
      </c>
      <c r="D37" t="s">
        <v>154</v>
      </c>
      <c r="E37" t="s">
        <v>155</v>
      </c>
    </row>
    <row r="38" spans="1:13">
      <c r="A38" s="14">
        <v>37</v>
      </c>
      <c r="B38" t="s">
        <v>83</v>
      </c>
      <c r="C38" t="s">
        <v>156</v>
      </c>
      <c r="D38" t="s">
        <v>157</v>
      </c>
      <c r="E38" t="s">
        <v>158</v>
      </c>
      <c r="G38" t="s">
        <v>60</v>
      </c>
      <c r="H38" s="16" t="s">
        <v>159</v>
      </c>
    </row>
    <row r="39" spans="1:13">
      <c r="A39" s="14">
        <v>38</v>
      </c>
      <c r="B39" t="s">
        <v>55</v>
      </c>
      <c r="C39" t="s">
        <v>160</v>
      </c>
      <c r="D39" t="s">
        <v>161</v>
      </c>
      <c r="E39" t="s">
        <v>162</v>
      </c>
      <c r="G39" t="s">
        <v>60</v>
      </c>
      <c r="H39" s="16" t="s">
        <v>159</v>
      </c>
    </row>
    <row r="40" spans="1:13">
      <c r="A40" s="14">
        <v>39</v>
      </c>
      <c r="B40" t="s">
        <v>163</v>
      </c>
      <c r="C40" t="s">
        <v>164</v>
      </c>
      <c r="D40" t="s">
        <v>165</v>
      </c>
      <c r="E40" t="s">
        <v>166</v>
      </c>
      <c r="G40" t="s">
        <v>60</v>
      </c>
      <c r="H40" t="s">
        <v>167</v>
      </c>
    </row>
    <row r="41" spans="1:13">
      <c r="A41" s="14">
        <v>40</v>
      </c>
      <c r="B41" s="18" t="s">
        <v>116</v>
      </c>
    </row>
    <row r="42" spans="1:13">
      <c r="A42" s="14">
        <v>41</v>
      </c>
      <c r="B42" s="17" t="s">
        <v>99</v>
      </c>
      <c r="C42" t="s">
        <v>168</v>
      </c>
      <c r="D42" t="s">
        <v>169</v>
      </c>
      <c r="E42" t="s">
        <v>170</v>
      </c>
    </row>
    <row r="43" spans="1:13">
      <c r="A43" s="14">
        <v>42</v>
      </c>
      <c r="B43" t="s">
        <v>171</v>
      </c>
      <c r="C43" t="s">
        <v>172</v>
      </c>
      <c r="D43" t="s">
        <v>173</v>
      </c>
      <c r="E43" t="s">
        <v>174</v>
      </c>
      <c r="G43" t="s">
        <v>60</v>
      </c>
      <c r="M43" t="s">
        <v>175</v>
      </c>
    </row>
    <row r="44" spans="1:13">
      <c r="A44" s="14">
        <v>43</v>
      </c>
      <c r="B44" t="s">
        <v>176</v>
      </c>
      <c r="C44" t="s">
        <v>177</v>
      </c>
      <c r="D44" t="s">
        <v>178</v>
      </c>
      <c r="E44" t="s">
        <v>179</v>
      </c>
      <c r="F44" t="s">
        <v>180</v>
      </c>
      <c r="G44" t="s">
        <v>60</v>
      </c>
      <c r="J44" t="s">
        <v>181</v>
      </c>
      <c r="K44" t="s">
        <v>180</v>
      </c>
      <c r="M44" t="s">
        <v>182</v>
      </c>
    </row>
    <row r="45" spans="1:13">
      <c r="A45" s="14">
        <v>44</v>
      </c>
      <c r="B45" t="s">
        <v>183</v>
      </c>
      <c r="C45" t="s">
        <v>184</v>
      </c>
      <c r="D45" t="s">
        <v>185</v>
      </c>
      <c r="E45" t="s">
        <v>186</v>
      </c>
      <c r="G45" t="s">
        <v>60</v>
      </c>
      <c r="H45" t="s">
        <v>187</v>
      </c>
      <c r="J45" s="16" t="s">
        <v>188</v>
      </c>
      <c r="K45" t="s">
        <v>189</v>
      </c>
    </row>
    <row r="46" spans="1:13">
      <c r="A46" s="14">
        <v>45</v>
      </c>
      <c r="B46" t="s">
        <v>128</v>
      </c>
      <c r="C46" t="s">
        <v>190</v>
      </c>
      <c r="D46" t="s">
        <v>191</v>
      </c>
      <c r="E46" t="s">
        <v>192</v>
      </c>
      <c r="G46" t="s">
        <v>60</v>
      </c>
      <c r="H46" t="s">
        <v>193</v>
      </c>
    </row>
    <row r="47" spans="1:13">
      <c r="A47" s="14">
        <v>46</v>
      </c>
      <c r="B47" t="s">
        <v>128</v>
      </c>
      <c r="C47" t="s">
        <v>194</v>
      </c>
      <c r="D47" t="s">
        <v>195</v>
      </c>
      <c r="E47" t="s">
        <v>196</v>
      </c>
      <c r="G47" t="s">
        <v>60</v>
      </c>
      <c r="H47" t="s">
        <v>197</v>
      </c>
    </row>
    <row r="48" spans="1:13">
      <c r="A48" s="14">
        <v>47</v>
      </c>
      <c r="B48" t="s">
        <v>107</v>
      </c>
      <c r="C48" t="s">
        <v>198</v>
      </c>
      <c r="G48" t="s">
        <v>60</v>
      </c>
      <c r="L48" t="s">
        <v>199</v>
      </c>
    </row>
    <row r="49" spans="1:17">
      <c r="A49" s="14">
        <v>48</v>
      </c>
      <c r="B49" t="s">
        <v>200</v>
      </c>
      <c r="C49" t="s">
        <v>201</v>
      </c>
      <c r="D49" t="s">
        <v>202</v>
      </c>
      <c r="E49" t="s">
        <v>203</v>
      </c>
      <c r="F49" t="s">
        <v>204</v>
      </c>
      <c r="G49" t="s">
        <v>60</v>
      </c>
      <c r="J49" t="s">
        <v>181</v>
      </c>
      <c r="K49" t="s">
        <v>180</v>
      </c>
      <c r="M49" t="s">
        <v>175</v>
      </c>
    </row>
    <row r="50" spans="1:17">
      <c r="A50" s="14">
        <v>49</v>
      </c>
      <c r="B50" t="s">
        <v>55</v>
      </c>
      <c r="C50" t="s">
        <v>205</v>
      </c>
      <c r="D50" t="s">
        <v>206</v>
      </c>
      <c r="E50" t="s">
        <v>207</v>
      </c>
      <c r="G50" t="s">
        <v>60</v>
      </c>
      <c r="H50" t="s">
        <v>208</v>
      </c>
    </row>
    <row r="51" spans="1:17">
      <c r="A51" s="14">
        <v>50</v>
      </c>
      <c r="B51" t="s">
        <v>209</v>
      </c>
      <c r="C51" t="s">
        <v>210</v>
      </c>
      <c r="D51" t="s">
        <v>211</v>
      </c>
      <c r="E51" t="s">
        <v>212</v>
      </c>
      <c r="F51" t="s">
        <v>213</v>
      </c>
      <c r="G51" t="s">
        <v>60</v>
      </c>
      <c r="J51" t="s">
        <v>181</v>
      </c>
      <c r="K51" t="s">
        <v>180</v>
      </c>
      <c r="M51" t="s">
        <v>214</v>
      </c>
    </row>
    <row r="52" spans="1:17">
      <c r="A52" s="14">
        <v>51</v>
      </c>
      <c r="B52" t="s">
        <v>55</v>
      </c>
      <c r="C52" t="s">
        <v>215</v>
      </c>
      <c r="D52" t="s">
        <v>216</v>
      </c>
      <c r="E52" t="s">
        <v>217</v>
      </c>
      <c r="G52" t="s">
        <v>60</v>
      </c>
      <c r="H52" t="s">
        <v>218</v>
      </c>
    </row>
    <row r="53" spans="1:17">
      <c r="A53" s="14">
        <v>52</v>
      </c>
      <c r="B53" s="18" t="s">
        <v>116</v>
      </c>
    </row>
    <row r="54" spans="1:17">
      <c r="A54" s="14">
        <v>53</v>
      </c>
      <c r="B54" s="17" t="s">
        <v>99</v>
      </c>
      <c r="C54" t="s">
        <v>219</v>
      </c>
      <c r="D54" t="s">
        <v>220</v>
      </c>
      <c r="E54" t="s">
        <v>221</v>
      </c>
    </row>
    <row r="55" spans="1:17">
      <c r="A55" s="14">
        <v>54</v>
      </c>
      <c r="B55" t="s">
        <v>222</v>
      </c>
      <c r="C55" t="s">
        <v>223</v>
      </c>
      <c r="D55" t="s">
        <v>224</v>
      </c>
      <c r="E55" t="s">
        <v>225</v>
      </c>
      <c r="F55" t="s">
        <v>204</v>
      </c>
      <c r="G55" t="s">
        <v>60</v>
      </c>
      <c r="J55" t="s">
        <v>226</v>
      </c>
      <c r="K55" t="s">
        <v>213</v>
      </c>
      <c r="M55" t="s">
        <v>227</v>
      </c>
    </row>
    <row r="56" spans="1:17">
      <c r="A56" s="14">
        <v>55</v>
      </c>
      <c r="B56" t="s">
        <v>222</v>
      </c>
      <c r="C56" t="s">
        <v>228</v>
      </c>
      <c r="D56" t="s">
        <v>229</v>
      </c>
      <c r="E56" t="s">
        <v>230</v>
      </c>
      <c r="F56" t="s">
        <v>213</v>
      </c>
      <c r="G56" t="s">
        <v>60</v>
      </c>
      <c r="H56" t="s">
        <v>231</v>
      </c>
      <c r="J56" t="s">
        <v>226</v>
      </c>
      <c r="K56" t="s">
        <v>213</v>
      </c>
      <c r="M56" t="s">
        <v>232</v>
      </c>
    </row>
    <row r="57" spans="1:17">
      <c r="A57" s="14">
        <v>56</v>
      </c>
      <c r="B57" t="s">
        <v>183</v>
      </c>
      <c r="C57" t="s">
        <v>233</v>
      </c>
      <c r="D57" t="s">
        <v>234</v>
      </c>
      <c r="E57" t="s">
        <v>235</v>
      </c>
      <c r="G57" t="s">
        <v>60</v>
      </c>
      <c r="H57" t="s">
        <v>167</v>
      </c>
      <c r="J57" s="25" t="s">
        <v>236</v>
      </c>
      <c r="K57" s="25"/>
    </row>
    <row r="58" spans="1:17">
      <c r="A58" s="14">
        <v>57</v>
      </c>
      <c r="B58" t="s">
        <v>176</v>
      </c>
      <c r="C58" t="s">
        <v>237</v>
      </c>
      <c r="D58" t="s">
        <v>238</v>
      </c>
      <c r="E58" t="s">
        <v>239</v>
      </c>
      <c r="F58" t="s">
        <v>180</v>
      </c>
      <c r="G58" t="s">
        <v>60</v>
      </c>
      <c r="H58" t="s">
        <v>240</v>
      </c>
      <c r="J58" t="s">
        <v>181</v>
      </c>
      <c r="K58" t="s">
        <v>180</v>
      </c>
      <c r="M58" t="s">
        <v>241</v>
      </c>
    </row>
    <row r="59" spans="1:17">
      <c r="A59" s="14">
        <v>58</v>
      </c>
      <c r="B59" s="18" t="s">
        <v>116</v>
      </c>
    </row>
    <row r="60" spans="1:17">
      <c r="A60" s="14">
        <v>59</v>
      </c>
      <c r="B60" t="s">
        <v>99</v>
      </c>
      <c r="C60" t="s">
        <v>242</v>
      </c>
      <c r="D60" t="s">
        <v>243</v>
      </c>
      <c r="E60" t="s">
        <v>244</v>
      </c>
      <c r="H60" t="s">
        <v>245</v>
      </c>
    </row>
    <row r="61" spans="1:17">
      <c r="A61" s="14">
        <v>60</v>
      </c>
      <c r="B61" t="s">
        <v>246</v>
      </c>
      <c r="C61" t="s">
        <v>247</v>
      </c>
      <c r="D61" t="s">
        <v>248</v>
      </c>
      <c r="E61" t="s">
        <v>249</v>
      </c>
      <c r="G61" t="s">
        <v>60</v>
      </c>
    </row>
    <row r="62" spans="1:17">
      <c r="A62" s="14">
        <v>61</v>
      </c>
      <c r="B62" t="s">
        <v>246</v>
      </c>
      <c r="C62" t="s">
        <v>250</v>
      </c>
      <c r="D62" t="s">
        <v>251</v>
      </c>
      <c r="E62" t="s">
        <v>252</v>
      </c>
      <c r="G62" t="s">
        <v>60</v>
      </c>
      <c r="H62" t="s">
        <v>253</v>
      </c>
    </row>
    <row r="63" spans="1:17">
      <c r="A63" s="14">
        <v>62</v>
      </c>
      <c r="B63" t="s">
        <v>246</v>
      </c>
      <c r="C63" t="s">
        <v>254</v>
      </c>
      <c r="D63" t="s">
        <v>255</v>
      </c>
      <c r="E63" t="s">
        <v>256</v>
      </c>
      <c r="G63" t="s">
        <v>60</v>
      </c>
      <c r="P63" t="s">
        <v>257</v>
      </c>
      <c r="Q63" t="s">
        <v>257</v>
      </c>
    </row>
    <row r="64" spans="1:17">
      <c r="A64" s="14">
        <v>63</v>
      </c>
      <c r="B64" t="s">
        <v>55</v>
      </c>
      <c r="C64" t="s">
        <v>258</v>
      </c>
      <c r="D64" t="s">
        <v>259</v>
      </c>
      <c r="E64" t="s">
        <v>260</v>
      </c>
      <c r="G64" t="s">
        <v>60</v>
      </c>
      <c r="H64" t="s">
        <v>261</v>
      </c>
      <c r="J64" t="s">
        <v>262</v>
      </c>
      <c r="K64" t="s">
        <v>263</v>
      </c>
    </row>
    <row r="65" spans="1:17">
      <c r="A65" s="14">
        <v>64</v>
      </c>
      <c r="B65" t="s">
        <v>107</v>
      </c>
      <c r="C65" t="s">
        <v>264</v>
      </c>
      <c r="G65" t="s">
        <v>60</v>
      </c>
      <c r="L65" t="s">
        <v>265</v>
      </c>
    </row>
    <row r="66" spans="1:17">
      <c r="A66" s="14">
        <v>65</v>
      </c>
      <c r="B66" t="s">
        <v>128</v>
      </c>
      <c r="C66" t="s">
        <v>266</v>
      </c>
      <c r="D66" t="s">
        <v>267</v>
      </c>
      <c r="E66" t="s">
        <v>268</v>
      </c>
      <c r="G66" t="s">
        <v>60</v>
      </c>
      <c r="H66" t="s">
        <v>269</v>
      </c>
    </row>
    <row r="67" spans="1:17">
      <c r="A67" s="14">
        <v>66</v>
      </c>
      <c r="B67" t="s">
        <v>55</v>
      </c>
      <c r="C67" t="s">
        <v>270</v>
      </c>
      <c r="D67" t="s">
        <v>271</v>
      </c>
      <c r="E67" t="s">
        <v>272</v>
      </c>
      <c r="G67" t="s">
        <v>60</v>
      </c>
      <c r="H67" t="s">
        <v>273</v>
      </c>
    </row>
    <row r="68" spans="1:17">
      <c r="A68" s="14">
        <v>67</v>
      </c>
      <c r="B68" t="s">
        <v>55</v>
      </c>
      <c r="C68" t="s">
        <v>274</v>
      </c>
      <c r="D68" t="s">
        <v>275</v>
      </c>
      <c r="E68" t="s">
        <v>276</v>
      </c>
      <c r="G68" t="s">
        <v>60</v>
      </c>
      <c r="H68" t="s">
        <v>273</v>
      </c>
      <c r="J68" t="s">
        <v>262</v>
      </c>
      <c r="K68" t="s">
        <v>263</v>
      </c>
    </row>
    <row r="69" spans="1:17">
      <c r="A69" s="14">
        <v>68</v>
      </c>
      <c r="B69" t="s">
        <v>107</v>
      </c>
      <c r="C69" t="s">
        <v>277</v>
      </c>
      <c r="G69" t="s">
        <v>60</v>
      </c>
      <c r="L69" t="s">
        <v>278</v>
      </c>
    </row>
    <row r="70" spans="1:17">
      <c r="A70" s="14">
        <v>69</v>
      </c>
      <c r="B70" t="s">
        <v>128</v>
      </c>
      <c r="C70" t="s">
        <v>279</v>
      </c>
      <c r="D70" t="s">
        <v>280</v>
      </c>
      <c r="E70" t="s">
        <v>281</v>
      </c>
      <c r="G70" t="s">
        <v>60</v>
      </c>
      <c r="H70" t="s">
        <v>273</v>
      </c>
    </row>
    <row r="71" spans="1:17">
      <c r="A71" s="14">
        <v>70</v>
      </c>
      <c r="B71" t="s">
        <v>116</v>
      </c>
    </row>
    <row r="72" spans="1:17">
      <c r="A72" s="14">
        <v>71</v>
      </c>
      <c r="B72" t="s">
        <v>99</v>
      </c>
      <c r="C72" t="s">
        <v>282</v>
      </c>
      <c r="D72" t="s">
        <v>283</v>
      </c>
      <c r="E72" t="s">
        <v>284</v>
      </c>
      <c r="H72" t="s">
        <v>285</v>
      </c>
    </row>
    <row r="73" spans="1:17">
      <c r="A73" s="14">
        <v>72</v>
      </c>
      <c r="B73" t="s">
        <v>246</v>
      </c>
      <c r="C73" t="s">
        <v>286</v>
      </c>
      <c r="D73" t="s">
        <v>287</v>
      </c>
      <c r="E73" t="s">
        <v>288</v>
      </c>
      <c r="G73" t="s">
        <v>60</v>
      </c>
    </row>
    <row r="74" spans="1:17">
      <c r="A74" s="14">
        <v>73</v>
      </c>
      <c r="B74" t="s">
        <v>246</v>
      </c>
      <c r="C74" t="s">
        <v>289</v>
      </c>
      <c r="D74" t="s">
        <v>290</v>
      </c>
      <c r="E74" t="s">
        <v>291</v>
      </c>
      <c r="G74" t="s">
        <v>60</v>
      </c>
      <c r="H74" t="s">
        <v>292</v>
      </c>
    </row>
    <row r="75" spans="1:17">
      <c r="A75" s="14">
        <v>74</v>
      </c>
      <c r="B75" t="s">
        <v>246</v>
      </c>
      <c r="C75" t="s">
        <v>293</v>
      </c>
      <c r="D75" t="s">
        <v>294</v>
      </c>
      <c r="E75" t="s">
        <v>295</v>
      </c>
      <c r="G75" t="s">
        <v>60</v>
      </c>
      <c r="P75" t="s">
        <v>296</v>
      </c>
      <c r="Q75" t="s">
        <v>296</v>
      </c>
    </row>
    <row r="76" spans="1:17">
      <c r="A76" s="14">
        <v>75</v>
      </c>
      <c r="B76" t="s">
        <v>55</v>
      </c>
      <c r="C76" t="s">
        <v>297</v>
      </c>
      <c r="D76" t="s">
        <v>298</v>
      </c>
      <c r="E76" t="s">
        <v>299</v>
      </c>
      <c r="G76" t="s">
        <v>60</v>
      </c>
      <c r="H76" t="s">
        <v>300</v>
      </c>
      <c r="J76" t="s">
        <v>262</v>
      </c>
      <c r="K76" t="s">
        <v>263</v>
      </c>
    </row>
    <row r="77" spans="1:17">
      <c r="A77" s="14">
        <v>76</v>
      </c>
      <c r="B77" t="s">
        <v>107</v>
      </c>
      <c r="C77" t="s">
        <v>301</v>
      </c>
      <c r="G77" t="s">
        <v>60</v>
      </c>
      <c r="L77" t="s">
        <v>302</v>
      </c>
    </row>
    <row r="78" spans="1:17">
      <c r="A78" s="14">
        <v>77</v>
      </c>
      <c r="B78" t="s">
        <v>128</v>
      </c>
      <c r="C78" t="s">
        <v>303</v>
      </c>
      <c r="D78" t="s">
        <v>304</v>
      </c>
      <c r="E78" t="s">
        <v>305</v>
      </c>
      <c r="G78" t="s">
        <v>60</v>
      </c>
      <c r="H78" t="s">
        <v>306</v>
      </c>
    </row>
    <row r="79" spans="1:17">
      <c r="A79" s="14">
        <v>78</v>
      </c>
      <c r="B79" t="s">
        <v>55</v>
      </c>
      <c r="C79" t="s">
        <v>307</v>
      </c>
      <c r="D79" t="s">
        <v>308</v>
      </c>
      <c r="E79" t="s">
        <v>309</v>
      </c>
      <c r="G79" t="s">
        <v>60</v>
      </c>
      <c r="H79" t="s">
        <v>310</v>
      </c>
    </row>
    <row r="80" spans="1:17">
      <c r="A80" s="14">
        <v>79</v>
      </c>
      <c r="B80" t="s">
        <v>55</v>
      </c>
      <c r="C80" t="s">
        <v>311</v>
      </c>
      <c r="D80" t="s">
        <v>312</v>
      </c>
      <c r="E80" t="s">
        <v>313</v>
      </c>
      <c r="G80" t="s">
        <v>60</v>
      </c>
      <c r="H80" t="s">
        <v>310</v>
      </c>
      <c r="J80" t="s">
        <v>262</v>
      </c>
      <c r="K80" t="s">
        <v>263</v>
      </c>
    </row>
    <row r="81" spans="1:17">
      <c r="A81" s="14">
        <v>80</v>
      </c>
      <c r="B81" t="s">
        <v>107</v>
      </c>
      <c r="C81" t="s">
        <v>314</v>
      </c>
      <c r="G81" t="s">
        <v>60</v>
      </c>
      <c r="L81" t="s">
        <v>315</v>
      </c>
    </row>
    <row r="82" spans="1:17">
      <c r="A82" s="14">
        <v>81</v>
      </c>
      <c r="B82" t="s">
        <v>128</v>
      </c>
      <c r="C82" t="s">
        <v>316</v>
      </c>
      <c r="D82" t="s">
        <v>317</v>
      </c>
      <c r="E82" t="s">
        <v>318</v>
      </c>
      <c r="G82" t="s">
        <v>60</v>
      </c>
      <c r="H82" t="s">
        <v>310</v>
      </c>
    </row>
    <row r="83" spans="1:17">
      <c r="A83" s="14">
        <v>82</v>
      </c>
      <c r="B83" t="s">
        <v>116</v>
      </c>
    </row>
    <row r="84" spans="1:17">
      <c r="A84" s="14">
        <v>83</v>
      </c>
      <c r="B84" t="s">
        <v>99</v>
      </c>
      <c r="C84" t="s">
        <v>319</v>
      </c>
      <c r="D84" t="s">
        <v>320</v>
      </c>
      <c r="E84" t="s">
        <v>321</v>
      </c>
      <c r="H84" t="s">
        <v>322</v>
      </c>
    </row>
    <row r="85" spans="1:17">
      <c r="A85" s="14">
        <v>84</v>
      </c>
      <c r="B85" t="s">
        <v>246</v>
      </c>
      <c r="C85" t="s">
        <v>323</v>
      </c>
      <c r="D85" t="s">
        <v>324</v>
      </c>
      <c r="E85" t="s">
        <v>325</v>
      </c>
      <c r="G85" t="s">
        <v>60</v>
      </c>
    </row>
    <row r="86" spans="1:17">
      <c r="A86" s="14">
        <v>85</v>
      </c>
      <c r="B86" t="s">
        <v>246</v>
      </c>
      <c r="C86" t="s">
        <v>326</v>
      </c>
      <c r="D86" t="s">
        <v>327</v>
      </c>
      <c r="E86" t="s">
        <v>328</v>
      </c>
      <c r="G86" t="s">
        <v>60</v>
      </c>
      <c r="H86" t="s">
        <v>329</v>
      </c>
    </row>
    <row r="87" spans="1:17">
      <c r="A87" s="14">
        <v>86</v>
      </c>
      <c r="B87" t="s">
        <v>246</v>
      </c>
      <c r="C87" t="s">
        <v>330</v>
      </c>
      <c r="D87" t="s">
        <v>331</v>
      </c>
      <c r="E87" t="s">
        <v>332</v>
      </c>
      <c r="G87" t="s">
        <v>60</v>
      </c>
      <c r="P87" t="s">
        <v>333</v>
      </c>
      <c r="Q87" t="s">
        <v>333</v>
      </c>
    </row>
    <row r="88" spans="1:17">
      <c r="A88" s="14">
        <v>87</v>
      </c>
      <c r="B88" t="s">
        <v>55</v>
      </c>
      <c r="C88" t="s">
        <v>334</v>
      </c>
      <c r="D88" t="s">
        <v>335</v>
      </c>
      <c r="E88" t="s">
        <v>336</v>
      </c>
      <c r="G88" t="s">
        <v>60</v>
      </c>
      <c r="H88" t="s">
        <v>337</v>
      </c>
      <c r="J88" t="s">
        <v>262</v>
      </c>
      <c r="K88" t="s">
        <v>263</v>
      </c>
    </row>
    <row r="89" spans="1:17">
      <c r="A89" s="14">
        <v>88</v>
      </c>
      <c r="B89" t="s">
        <v>107</v>
      </c>
      <c r="C89" t="s">
        <v>338</v>
      </c>
      <c r="G89" t="s">
        <v>60</v>
      </c>
      <c r="L89" t="s">
        <v>339</v>
      </c>
    </row>
    <row r="90" spans="1:17">
      <c r="A90" s="14">
        <v>89</v>
      </c>
      <c r="B90" t="s">
        <v>128</v>
      </c>
      <c r="C90" t="s">
        <v>340</v>
      </c>
      <c r="D90" t="s">
        <v>341</v>
      </c>
      <c r="E90" t="s">
        <v>342</v>
      </c>
      <c r="G90" t="s">
        <v>60</v>
      </c>
      <c r="H90" t="s">
        <v>343</v>
      </c>
    </row>
    <row r="91" spans="1:17">
      <c r="A91" s="14">
        <v>90</v>
      </c>
      <c r="B91" t="s">
        <v>55</v>
      </c>
      <c r="C91" t="s">
        <v>344</v>
      </c>
      <c r="D91" t="s">
        <v>345</v>
      </c>
      <c r="E91" t="s">
        <v>346</v>
      </c>
      <c r="G91" t="s">
        <v>60</v>
      </c>
      <c r="H91" t="s">
        <v>347</v>
      </c>
    </row>
    <row r="92" spans="1:17">
      <c r="A92" s="14">
        <v>91</v>
      </c>
      <c r="B92" t="s">
        <v>55</v>
      </c>
      <c r="C92" t="s">
        <v>348</v>
      </c>
      <c r="D92" t="s">
        <v>349</v>
      </c>
      <c r="E92" t="s">
        <v>350</v>
      </c>
      <c r="G92" t="s">
        <v>60</v>
      </c>
      <c r="H92" t="s">
        <v>347</v>
      </c>
      <c r="J92" t="s">
        <v>262</v>
      </c>
      <c r="K92" t="s">
        <v>263</v>
      </c>
    </row>
    <row r="93" spans="1:17">
      <c r="A93" s="14">
        <v>92</v>
      </c>
      <c r="B93" t="s">
        <v>107</v>
      </c>
      <c r="C93" t="s">
        <v>351</v>
      </c>
      <c r="G93" t="s">
        <v>60</v>
      </c>
      <c r="L93" t="s">
        <v>352</v>
      </c>
    </row>
    <row r="94" spans="1:17">
      <c r="A94" s="14">
        <v>93</v>
      </c>
      <c r="B94" t="s">
        <v>128</v>
      </c>
      <c r="C94" t="s">
        <v>353</v>
      </c>
      <c r="D94" t="s">
        <v>354</v>
      </c>
      <c r="E94" t="s">
        <v>355</v>
      </c>
      <c r="G94" t="s">
        <v>60</v>
      </c>
      <c r="H94" t="s">
        <v>347</v>
      </c>
    </row>
    <row r="95" spans="1:17">
      <c r="A95" s="14">
        <v>94</v>
      </c>
      <c r="B95" t="s">
        <v>116</v>
      </c>
    </row>
    <row r="96" spans="1:17">
      <c r="A96" s="14">
        <v>95</v>
      </c>
      <c r="B96" t="s">
        <v>99</v>
      </c>
      <c r="C96" t="s">
        <v>356</v>
      </c>
      <c r="D96" t="s">
        <v>357</v>
      </c>
      <c r="E96" t="s">
        <v>358</v>
      </c>
      <c r="H96" t="s">
        <v>359</v>
      </c>
    </row>
    <row r="97" spans="1:17">
      <c r="A97" s="14">
        <v>96</v>
      </c>
      <c r="B97" t="s">
        <v>246</v>
      </c>
      <c r="C97" t="s">
        <v>360</v>
      </c>
      <c r="D97" t="s">
        <v>361</v>
      </c>
      <c r="E97" t="s">
        <v>362</v>
      </c>
      <c r="G97" t="s">
        <v>60</v>
      </c>
    </row>
    <row r="98" spans="1:17">
      <c r="A98" s="14">
        <v>97</v>
      </c>
      <c r="B98" t="s">
        <v>246</v>
      </c>
      <c r="C98" t="s">
        <v>363</v>
      </c>
      <c r="D98" t="s">
        <v>364</v>
      </c>
      <c r="E98" t="s">
        <v>365</v>
      </c>
      <c r="G98" t="s">
        <v>60</v>
      </c>
      <c r="H98" t="s">
        <v>366</v>
      </c>
    </row>
    <row r="99" spans="1:17">
      <c r="A99" s="14">
        <v>98</v>
      </c>
      <c r="B99" t="s">
        <v>246</v>
      </c>
      <c r="C99" t="s">
        <v>367</v>
      </c>
      <c r="D99" t="s">
        <v>368</v>
      </c>
      <c r="E99" t="s">
        <v>369</v>
      </c>
      <c r="G99" t="s">
        <v>60</v>
      </c>
      <c r="P99" t="s">
        <v>370</v>
      </c>
      <c r="Q99" t="s">
        <v>370</v>
      </c>
    </row>
    <row r="100" spans="1:17">
      <c r="A100" s="14">
        <v>99</v>
      </c>
      <c r="B100" t="s">
        <v>55</v>
      </c>
      <c r="C100" t="s">
        <v>371</v>
      </c>
      <c r="D100" t="s">
        <v>372</v>
      </c>
      <c r="E100" t="s">
        <v>373</v>
      </c>
      <c r="G100" t="s">
        <v>60</v>
      </c>
      <c r="H100" t="s">
        <v>374</v>
      </c>
      <c r="J100" t="s">
        <v>262</v>
      </c>
      <c r="K100" t="s">
        <v>263</v>
      </c>
    </row>
    <row r="101" spans="1:17">
      <c r="A101" s="14">
        <v>100</v>
      </c>
      <c r="B101" t="s">
        <v>107</v>
      </c>
      <c r="C101" t="s">
        <v>375</v>
      </c>
      <c r="G101" t="s">
        <v>60</v>
      </c>
      <c r="L101" t="s">
        <v>376</v>
      </c>
    </row>
    <row r="102" spans="1:17">
      <c r="A102" s="14">
        <v>101</v>
      </c>
      <c r="B102" t="s">
        <v>128</v>
      </c>
      <c r="C102" t="s">
        <v>377</v>
      </c>
      <c r="D102" t="s">
        <v>378</v>
      </c>
      <c r="E102" t="s">
        <v>379</v>
      </c>
      <c r="G102" t="s">
        <v>60</v>
      </c>
      <c r="H102" t="s">
        <v>380</v>
      </c>
    </row>
    <row r="103" spans="1:17">
      <c r="A103" s="14">
        <v>102</v>
      </c>
      <c r="B103" t="s">
        <v>55</v>
      </c>
      <c r="C103" t="s">
        <v>381</v>
      </c>
      <c r="D103" t="s">
        <v>382</v>
      </c>
      <c r="E103" t="s">
        <v>383</v>
      </c>
      <c r="G103" t="s">
        <v>60</v>
      </c>
      <c r="H103" t="s">
        <v>384</v>
      </c>
    </row>
    <row r="104" spans="1:17">
      <c r="A104" s="14">
        <v>103</v>
      </c>
      <c r="B104" t="s">
        <v>55</v>
      </c>
      <c r="C104" t="s">
        <v>385</v>
      </c>
      <c r="D104" t="s">
        <v>386</v>
      </c>
      <c r="E104" t="s">
        <v>387</v>
      </c>
      <c r="G104" t="s">
        <v>60</v>
      </c>
      <c r="H104" t="s">
        <v>384</v>
      </c>
      <c r="J104" t="s">
        <v>262</v>
      </c>
      <c r="K104" t="s">
        <v>263</v>
      </c>
    </row>
    <row r="105" spans="1:17">
      <c r="A105" s="14">
        <v>104</v>
      </c>
      <c r="B105" t="s">
        <v>107</v>
      </c>
      <c r="C105" t="s">
        <v>388</v>
      </c>
      <c r="G105" t="s">
        <v>60</v>
      </c>
      <c r="L105" t="s">
        <v>389</v>
      </c>
    </row>
    <row r="106" spans="1:17">
      <c r="A106" s="14">
        <v>105</v>
      </c>
      <c r="B106" t="s">
        <v>128</v>
      </c>
      <c r="C106" t="s">
        <v>390</v>
      </c>
      <c r="D106" t="s">
        <v>391</v>
      </c>
      <c r="E106" t="s">
        <v>392</v>
      </c>
      <c r="G106" t="s">
        <v>60</v>
      </c>
      <c r="H106" t="s">
        <v>384</v>
      </c>
    </row>
    <row r="107" spans="1:17">
      <c r="A107" s="14">
        <v>106</v>
      </c>
      <c r="B107" t="s">
        <v>116</v>
      </c>
    </row>
    <row r="108" spans="1:17">
      <c r="A108" s="14">
        <v>107</v>
      </c>
      <c r="B108" t="s">
        <v>99</v>
      </c>
      <c r="C108" t="s">
        <v>393</v>
      </c>
      <c r="D108" t="s">
        <v>394</v>
      </c>
      <c r="E108" t="s">
        <v>395</v>
      </c>
      <c r="H108" t="s">
        <v>396</v>
      </c>
    </row>
    <row r="109" spans="1:17">
      <c r="A109" s="14">
        <v>108</v>
      </c>
      <c r="B109" t="s">
        <v>246</v>
      </c>
      <c r="C109" t="s">
        <v>397</v>
      </c>
      <c r="D109" t="s">
        <v>398</v>
      </c>
      <c r="E109" t="s">
        <v>399</v>
      </c>
      <c r="G109" t="s">
        <v>60</v>
      </c>
    </row>
    <row r="110" spans="1:17">
      <c r="A110" s="14">
        <v>109</v>
      </c>
      <c r="B110" t="s">
        <v>246</v>
      </c>
      <c r="C110" t="s">
        <v>400</v>
      </c>
      <c r="D110" t="s">
        <v>401</v>
      </c>
      <c r="E110" t="s">
        <v>402</v>
      </c>
      <c r="G110" t="s">
        <v>60</v>
      </c>
      <c r="H110" t="s">
        <v>403</v>
      </c>
    </row>
    <row r="111" spans="1:17">
      <c r="A111" s="14">
        <v>110</v>
      </c>
      <c r="B111" t="s">
        <v>246</v>
      </c>
      <c r="C111" t="s">
        <v>404</v>
      </c>
      <c r="D111" t="s">
        <v>405</v>
      </c>
      <c r="E111" t="s">
        <v>406</v>
      </c>
      <c r="G111" t="s">
        <v>60</v>
      </c>
      <c r="P111" t="s">
        <v>407</v>
      </c>
      <c r="Q111" t="s">
        <v>407</v>
      </c>
    </row>
    <row r="112" spans="1:17">
      <c r="A112" s="14">
        <v>111</v>
      </c>
      <c r="B112" t="s">
        <v>55</v>
      </c>
      <c r="C112" t="s">
        <v>408</v>
      </c>
      <c r="D112" t="s">
        <v>409</v>
      </c>
      <c r="E112" t="s">
        <v>410</v>
      </c>
      <c r="G112" t="s">
        <v>60</v>
      </c>
      <c r="H112" t="s">
        <v>411</v>
      </c>
      <c r="J112" t="s">
        <v>262</v>
      </c>
      <c r="K112" t="s">
        <v>263</v>
      </c>
    </row>
    <row r="113" spans="1:17">
      <c r="A113" s="14">
        <v>112</v>
      </c>
      <c r="B113" t="s">
        <v>107</v>
      </c>
      <c r="C113" t="s">
        <v>412</v>
      </c>
      <c r="G113" t="s">
        <v>60</v>
      </c>
      <c r="L113" t="s">
        <v>413</v>
      </c>
    </row>
    <row r="114" spans="1:17">
      <c r="A114" s="14">
        <v>113</v>
      </c>
      <c r="B114" t="s">
        <v>128</v>
      </c>
      <c r="C114" t="s">
        <v>414</v>
      </c>
      <c r="D114" t="s">
        <v>415</v>
      </c>
      <c r="E114" t="s">
        <v>416</v>
      </c>
      <c r="G114" t="s">
        <v>60</v>
      </c>
      <c r="H114" t="s">
        <v>417</v>
      </c>
    </row>
    <row r="115" spans="1:17">
      <c r="A115" s="14">
        <v>114</v>
      </c>
      <c r="B115" t="s">
        <v>55</v>
      </c>
      <c r="C115" t="s">
        <v>418</v>
      </c>
      <c r="D115" t="s">
        <v>419</v>
      </c>
      <c r="E115" t="s">
        <v>420</v>
      </c>
      <c r="G115" t="s">
        <v>60</v>
      </c>
      <c r="H115" t="s">
        <v>421</v>
      </c>
    </row>
    <row r="116" spans="1:17">
      <c r="A116" s="14">
        <v>115</v>
      </c>
      <c r="B116" t="s">
        <v>55</v>
      </c>
      <c r="C116" t="s">
        <v>422</v>
      </c>
      <c r="D116" t="s">
        <v>423</v>
      </c>
      <c r="E116" t="s">
        <v>424</v>
      </c>
      <c r="G116" t="s">
        <v>60</v>
      </c>
      <c r="H116" t="s">
        <v>421</v>
      </c>
      <c r="J116" t="s">
        <v>262</v>
      </c>
      <c r="K116" t="s">
        <v>263</v>
      </c>
    </row>
    <row r="117" spans="1:17">
      <c r="A117" s="14">
        <v>116</v>
      </c>
      <c r="B117" t="s">
        <v>107</v>
      </c>
      <c r="C117" t="s">
        <v>425</v>
      </c>
      <c r="G117" t="s">
        <v>60</v>
      </c>
      <c r="L117" t="s">
        <v>426</v>
      </c>
    </row>
    <row r="118" spans="1:17">
      <c r="A118" s="14">
        <v>117</v>
      </c>
      <c r="B118" t="s">
        <v>128</v>
      </c>
      <c r="C118" t="s">
        <v>427</v>
      </c>
      <c r="D118" t="s">
        <v>428</v>
      </c>
      <c r="E118" t="s">
        <v>429</v>
      </c>
      <c r="G118" t="s">
        <v>60</v>
      </c>
      <c r="H118" t="s">
        <v>421</v>
      </c>
    </row>
    <row r="119" spans="1:17">
      <c r="A119" s="14">
        <v>118</v>
      </c>
      <c r="B119" t="s">
        <v>116</v>
      </c>
    </row>
    <row r="120" spans="1:17">
      <c r="A120" s="14">
        <v>119</v>
      </c>
      <c r="B120" t="s">
        <v>99</v>
      </c>
      <c r="C120" t="s">
        <v>430</v>
      </c>
      <c r="D120" t="s">
        <v>431</v>
      </c>
      <c r="E120" t="s">
        <v>432</v>
      </c>
      <c r="H120" t="s">
        <v>433</v>
      </c>
    </row>
    <row r="121" spans="1:17">
      <c r="A121" s="14">
        <v>120</v>
      </c>
      <c r="B121" t="s">
        <v>246</v>
      </c>
      <c r="C121" t="s">
        <v>434</v>
      </c>
      <c r="D121" t="s">
        <v>435</v>
      </c>
      <c r="E121" t="s">
        <v>436</v>
      </c>
      <c r="G121" t="s">
        <v>60</v>
      </c>
    </row>
    <row r="122" spans="1:17">
      <c r="A122" s="14">
        <v>121</v>
      </c>
      <c r="B122" t="s">
        <v>246</v>
      </c>
      <c r="C122" t="s">
        <v>437</v>
      </c>
      <c r="D122" t="s">
        <v>438</v>
      </c>
      <c r="E122" t="s">
        <v>439</v>
      </c>
      <c r="G122" t="s">
        <v>60</v>
      </c>
      <c r="H122" t="s">
        <v>440</v>
      </c>
    </row>
    <row r="123" spans="1:17">
      <c r="A123" s="14">
        <v>122</v>
      </c>
      <c r="B123" t="s">
        <v>246</v>
      </c>
      <c r="C123" t="s">
        <v>441</v>
      </c>
      <c r="D123" t="s">
        <v>442</v>
      </c>
      <c r="E123" t="s">
        <v>443</v>
      </c>
      <c r="G123" t="s">
        <v>60</v>
      </c>
      <c r="P123" t="s">
        <v>444</v>
      </c>
      <c r="Q123" t="s">
        <v>444</v>
      </c>
    </row>
    <row r="124" spans="1:17">
      <c r="A124" s="14">
        <v>123</v>
      </c>
      <c r="B124" t="s">
        <v>55</v>
      </c>
      <c r="C124" t="s">
        <v>445</v>
      </c>
      <c r="D124" t="s">
        <v>446</v>
      </c>
      <c r="E124" t="s">
        <v>447</v>
      </c>
      <c r="G124" t="s">
        <v>60</v>
      </c>
      <c r="H124" t="s">
        <v>448</v>
      </c>
      <c r="J124" t="s">
        <v>262</v>
      </c>
      <c r="K124" t="s">
        <v>263</v>
      </c>
    </row>
    <row r="125" spans="1:17">
      <c r="A125" s="14">
        <v>124</v>
      </c>
      <c r="B125" t="s">
        <v>107</v>
      </c>
      <c r="C125" t="s">
        <v>449</v>
      </c>
      <c r="G125" t="s">
        <v>60</v>
      </c>
      <c r="L125" t="s">
        <v>450</v>
      </c>
    </row>
    <row r="126" spans="1:17">
      <c r="A126" s="14">
        <v>125</v>
      </c>
      <c r="B126" t="s">
        <v>128</v>
      </c>
      <c r="C126" t="s">
        <v>451</v>
      </c>
      <c r="D126" t="s">
        <v>452</v>
      </c>
      <c r="E126" t="s">
        <v>453</v>
      </c>
      <c r="G126" t="s">
        <v>60</v>
      </c>
      <c r="H126" t="s">
        <v>454</v>
      </c>
    </row>
    <row r="127" spans="1:17">
      <c r="A127" s="14">
        <v>126</v>
      </c>
      <c r="B127" t="s">
        <v>55</v>
      </c>
      <c r="C127" t="s">
        <v>455</v>
      </c>
      <c r="D127" t="s">
        <v>456</v>
      </c>
      <c r="E127" t="s">
        <v>457</v>
      </c>
      <c r="G127" t="s">
        <v>60</v>
      </c>
      <c r="H127" t="s">
        <v>458</v>
      </c>
    </row>
    <row r="128" spans="1:17">
      <c r="A128" s="14">
        <v>127</v>
      </c>
      <c r="B128" t="s">
        <v>55</v>
      </c>
      <c r="C128" t="s">
        <v>459</v>
      </c>
      <c r="D128" t="s">
        <v>460</v>
      </c>
      <c r="E128" t="s">
        <v>461</v>
      </c>
      <c r="G128" t="s">
        <v>60</v>
      </c>
      <c r="H128" t="s">
        <v>458</v>
      </c>
      <c r="J128" t="s">
        <v>262</v>
      </c>
      <c r="K128" t="s">
        <v>263</v>
      </c>
    </row>
    <row r="129" spans="1:17">
      <c r="A129" s="14">
        <v>128</v>
      </c>
      <c r="B129" t="s">
        <v>107</v>
      </c>
      <c r="C129" t="s">
        <v>462</v>
      </c>
      <c r="G129" t="s">
        <v>60</v>
      </c>
      <c r="L129" t="s">
        <v>463</v>
      </c>
    </row>
    <row r="130" spans="1:17">
      <c r="A130" s="14">
        <v>129</v>
      </c>
      <c r="B130" t="s">
        <v>128</v>
      </c>
      <c r="C130" t="s">
        <v>464</v>
      </c>
      <c r="D130" t="s">
        <v>465</v>
      </c>
      <c r="E130" t="s">
        <v>466</v>
      </c>
      <c r="G130" t="s">
        <v>60</v>
      </c>
      <c r="H130" t="s">
        <v>458</v>
      </c>
    </row>
    <row r="131" spans="1:17">
      <c r="A131" s="14">
        <v>130</v>
      </c>
      <c r="B131" t="s">
        <v>116</v>
      </c>
    </row>
    <row r="132" spans="1:17">
      <c r="A132" s="14">
        <v>131</v>
      </c>
      <c r="B132" t="s">
        <v>99</v>
      </c>
      <c r="C132" t="s">
        <v>467</v>
      </c>
      <c r="D132" t="s">
        <v>468</v>
      </c>
      <c r="E132" t="s">
        <v>469</v>
      </c>
      <c r="H132" t="s">
        <v>470</v>
      </c>
    </row>
    <row r="133" spans="1:17">
      <c r="A133" s="14">
        <v>132</v>
      </c>
      <c r="B133" t="s">
        <v>246</v>
      </c>
      <c r="C133" t="s">
        <v>471</v>
      </c>
      <c r="D133" t="s">
        <v>472</v>
      </c>
      <c r="E133" t="s">
        <v>473</v>
      </c>
      <c r="G133" t="s">
        <v>60</v>
      </c>
    </row>
    <row r="134" spans="1:17">
      <c r="A134" s="14">
        <v>133</v>
      </c>
      <c r="B134" t="s">
        <v>246</v>
      </c>
      <c r="C134" t="s">
        <v>474</v>
      </c>
      <c r="D134" t="s">
        <v>475</v>
      </c>
      <c r="E134" t="s">
        <v>476</v>
      </c>
      <c r="G134" t="s">
        <v>60</v>
      </c>
      <c r="H134" t="s">
        <v>477</v>
      </c>
    </row>
    <row r="135" spans="1:17">
      <c r="A135" s="14">
        <v>134</v>
      </c>
      <c r="B135" t="s">
        <v>246</v>
      </c>
      <c r="C135" t="s">
        <v>478</v>
      </c>
      <c r="D135" t="s">
        <v>479</v>
      </c>
      <c r="E135" t="s">
        <v>480</v>
      </c>
      <c r="G135" t="s">
        <v>60</v>
      </c>
      <c r="P135" t="s">
        <v>481</v>
      </c>
      <c r="Q135" t="s">
        <v>481</v>
      </c>
    </row>
    <row r="136" spans="1:17">
      <c r="A136" s="14">
        <v>135</v>
      </c>
      <c r="B136" t="s">
        <v>55</v>
      </c>
      <c r="C136" t="s">
        <v>482</v>
      </c>
      <c r="D136" t="s">
        <v>483</v>
      </c>
      <c r="E136" t="s">
        <v>484</v>
      </c>
      <c r="G136" t="s">
        <v>60</v>
      </c>
      <c r="H136" t="s">
        <v>485</v>
      </c>
      <c r="J136" t="s">
        <v>262</v>
      </c>
      <c r="K136" t="s">
        <v>263</v>
      </c>
    </row>
    <row r="137" spans="1:17">
      <c r="A137" s="14">
        <v>136</v>
      </c>
      <c r="B137" t="s">
        <v>107</v>
      </c>
      <c r="C137" t="s">
        <v>486</v>
      </c>
      <c r="G137" t="s">
        <v>60</v>
      </c>
      <c r="L137" t="s">
        <v>487</v>
      </c>
    </row>
    <row r="138" spans="1:17">
      <c r="A138" s="14">
        <v>137</v>
      </c>
      <c r="B138" t="s">
        <v>128</v>
      </c>
      <c r="C138" t="s">
        <v>488</v>
      </c>
      <c r="D138" t="s">
        <v>489</v>
      </c>
      <c r="E138" t="s">
        <v>490</v>
      </c>
      <c r="G138" t="s">
        <v>60</v>
      </c>
      <c r="H138" t="s">
        <v>491</v>
      </c>
    </row>
    <row r="139" spans="1:17">
      <c r="A139" s="14">
        <v>138</v>
      </c>
      <c r="B139" t="s">
        <v>55</v>
      </c>
      <c r="C139" t="s">
        <v>492</v>
      </c>
      <c r="D139" t="s">
        <v>493</v>
      </c>
      <c r="E139" t="s">
        <v>494</v>
      </c>
      <c r="G139" t="s">
        <v>60</v>
      </c>
      <c r="H139" t="s">
        <v>495</v>
      </c>
    </row>
    <row r="140" spans="1:17">
      <c r="A140" s="14">
        <v>139</v>
      </c>
      <c r="B140" t="s">
        <v>55</v>
      </c>
      <c r="C140" t="s">
        <v>496</v>
      </c>
      <c r="D140" t="s">
        <v>497</v>
      </c>
      <c r="E140" t="s">
        <v>498</v>
      </c>
      <c r="G140" t="s">
        <v>60</v>
      </c>
      <c r="H140" t="s">
        <v>495</v>
      </c>
      <c r="J140" t="s">
        <v>262</v>
      </c>
      <c r="K140" t="s">
        <v>263</v>
      </c>
    </row>
    <row r="141" spans="1:17">
      <c r="A141" s="14">
        <v>140</v>
      </c>
      <c r="B141" t="s">
        <v>107</v>
      </c>
      <c r="C141" t="s">
        <v>499</v>
      </c>
      <c r="G141" t="s">
        <v>60</v>
      </c>
      <c r="L141" t="s">
        <v>500</v>
      </c>
    </row>
    <row r="142" spans="1:17">
      <c r="A142" s="14">
        <v>141</v>
      </c>
      <c r="B142" t="s">
        <v>128</v>
      </c>
      <c r="C142" t="s">
        <v>501</v>
      </c>
      <c r="D142" t="s">
        <v>502</v>
      </c>
      <c r="E142" t="s">
        <v>503</v>
      </c>
      <c r="G142" t="s">
        <v>60</v>
      </c>
      <c r="H142" t="s">
        <v>495</v>
      </c>
    </row>
    <row r="143" spans="1:17">
      <c r="A143" s="14">
        <v>142</v>
      </c>
      <c r="B143" t="s">
        <v>116</v>
      </c>
    </row>
    <row r="144" spans="1:17">
      <c r="A144" s="14">
        <v>143</v>
      </c>
      <c r="B144" t="s">
        <v>99</v>
      </c>
      <c r="C144" t="s">
        <v>504</v>
      </c>
      <c r="D144" t="s">
        <v>505</v>
      </c>
      <c r="E144" t="s">
        <v>506</v>
      </c>
      <c r="H144" t="s">
        <v>507</v>
      </c>
    </row>
    <row r="145" spans="1:17">
      <c r="A145" s="14">
        <v>144</v>
      </c>
      <c r="B145" t="s">
        <v>246</v>
      </c>
      <c r="C145" t="s">
        <v>508</v>
      </c>
      <c r="D145" t="s">
        <v>509</v>
      </c>
      <c r="E145" t="s">
        <v>510</v>
      </c>
      <c r="G145" t="s">
        <v>60</v>
      </c>
    </row>
    <row r="146" spans="1:17">
      <c r="A146" s="14">
        <v>145</v>
      </c>
      <c r="B146" t="s">
        <v>246</v>
      </c>
      <c r="C146" t="s">
        <v>511</v>
      </c>
      <c r="D146" t="s">
        <v>512</v>
      </c>
      <c r="E146" t="s">
        <v>513</v>
      </c>
      <c r="G146" t="s">
        <v>60</v>
      </c>
      <c r="H146" t="s">
        <v>514</v>
      </c>
    </row>
    <row r="147" spans="1:17">
      <c r="A147" s="14">
        <v>146</v>
      </c>
      <c r="B147" t="s">
        <v>246</v>
      </c>
      <c r="C147" t="s">
        <v>515</v>
      </c>
      <c r="D147" t="s">
        <v>516</v>
      </c>
      <c r="E147" t="s">
        <v>517</v>
      </c>
      <c r="G147" t="s">
        <v>60</v>
      </c>
      <c r="P147" t="s">
        <v>518</v>
      </c>
      <c r="Q147" t="s">
        <v>518</v>
      </c>
    </row>
    <row r="148" spans="1:17">
      <c r="A148" s="14">
        <v>147</v>
      </c>
      <c r="B148" t="s">
        <v>55</v>
      </c>
      <c r="C148" t="s">
        <v>519</v>
      </c>
      <c r="D148" t="s">
        <v>520</v>
      </c>
      <c r="E148" t="s">
        <v>521</v>
      </c>
      <c r="G148" t="s">
        <v>60</v>
      </c>
      <c r="H148" t="s">
        <v>522</v>
      </c>
      <c r="J148" t="s">
        <v>262</v>
      </c>
      <c r="K148" t="s">
        <v>263</v>
      </c>
    </row>
    <row r="149" spans="1:17">
      <c r="A149" s="14">
        <v>148</v>
      </c>
      <c r="B149" t="s">
        <v>107</v>
      </c>
      <c r="C149" t="s">
        <v>523</v>
      </c>
      <c r="G149" t="s">
        <v>60</v>
      </c>
      <c r="L149" t="s">
        <v>524</v>
      </c>
    </row>
    <row r="150" spans="1:17">
      <c r="A150" s="14">
        <v>149</v>
      </c>
      <c r="B150" t="s">
        <v>128</v>
      </c>
      <c r="C150" t="s">
        <v>525</v>
      </c>
      <c r="D150" t="s">
        <v>526</v>
      </c>
      <c r="E150" t="s">
        <v>527</v>
      </c>
      <c r="G150" t="s">
        <v>60</v>
      </c>
      <c r="H150" t="s">
        <v>528</v>
      </c>
    </row>
    <row r="151" spans="1:17">
      <c r="A151" s="14">
        <v>150</v>
      </c>
      <c r="B151" t="s">
        <v>246</v>
      </c>
      <c r="C151" t="s">
        <v>529</v>
      </c>
      <c r="D151" t="s">
        <v>530</v>
      </c>
      <c r="E151" t="s">
        <v>531</v>
      </c>
      <c r="G151" t="s">
        <v>60</v>
      </c>
      <c r="P151" t="s">
        <v>518</v>
      </c>
      <c r="Q151" t="s">
        <v>518</v>
      </c>
    </row>
    <row r="152" spans="1:17">
      <c r="A152" s="14">
        <v>151</v>
      </c>
      <c r="B152" t="s">
        <v>55</v>
      </c>
      <c r="C152" t="s">
        <v>532</v>
      </c>
      <c r="D152" t="s">
        <v>533</v>
      </c>
      <c r="E152" t="s">
        <v>534</v>
      </c>
      <c r="G152" t="s">
        <v>60</v>
      </c>
      <c r="H152" t="s">
        <v>535</v>
      </c>
      <c r="J152" t="s">
        <v>262</v>
      </c>
      <c r="K152" t="s">
        <v>263</v>
      </c>
    </row>
    <row r="153" spans="1:17">
      <c r="A153" s="14">
        <v>152</v>
      </c>
      <c r="B153" t="s">
        <v>107</v>
      </c>
      <c r="C153" t="s">
        <v>536</v>
      </c>
      <c r="G153" t="s">
        <v>60</v>
      </c>
      <c r="L153" t="s">
        <v>537</v>
      </c>
    </row>
    <row r="154" spans="1:17">
      <c r="A154" s="14">
        <v>153</v>
      </c>
      <c r="B154" t="s">
        <v>128</v>
      </c>
      <c r="C154" t="s">
        <v>538</v>
      </c>
      <c r="D154" t="s">
        <v>539</v>
      </c>
      <c r="E154" t="s">
        <v>540</v>
      </c>
      <c r="G154" t="s">
        <v>60</v>
      </c>
      <c r="H154" t="s">
        <v>541</v>
      </c>
    </row>
    <row r="155" spans="1:17">
      <c r="A155" s="14">
        <v>154</v>
      </c>
      <c r="B155" t="s">
        <v>55</v>
      </c>
      <c r="C155" t="s">
        <v>542</v>
      </c>
      <c r="D155" t="s">
        <v>543</v>
      </c>
      <c r="E155" t="s">
        <v>544</v>
      </c>
      <c r="G155" t="s">
        <v>60</v>
      </c>
      <c r="H155" t="s">
        <v>545</v>
      </c>
    </row>
    <row r="156" spans="1:17">
      <c r="A156" s="14">
        <v>155</v>
      </c>
      <c r="B156" t="s">
        <v>55</v>
      </c>
      <c r="C156" t="s">
        <v>546</v>
      </c>
      <c r="D156" t="s">
        <v>547</v>
      </c>
      <c r="E156" t="s">
        <v>548</v>
      </c>
      <c r="G156" t="s">
        <v>60</v>
      </c>
      <c r="H156" t="s">
        <v>545</v>
      </c>
      <c r="J156" t="s">
        <v>262</v>
      </c>
      <c r="K156" t="s">
        <v>263</v>
      </c>
    </row>
    <row r="157" spans="1:17">
      <c r="A157" s="14">
        <v>156</v>
      </c>
      <c r="B157" t="s">
        <v>107</v>
      </c>
      <c r="C157" t="s">
        <v>549</v>
      </c>
      <c r="G157" t="s">
        <v>60</v>
      </c>
      <c r="L157" t="s">
        <v>550</v>
      </c>
    </row>
    <row r="158" spans="1:17">
      <c r="A158" s="14">
        <v>157</v>
      </c>
      <c r="B158" t="s">
        <v>128</v>
      </c>
      <c r="C158" t="s">
        <v>551</v>
      </c>
      <c r="D158" t="s">
        <v>552</v>
      </c>
      <c r="E158" t="s">
        <v>553</v>
      </c>
      <c r="G158" t="s">
        <v>60</v>
      </c>
      <c r="H158" t="s">
        <v>545</v>
      </c>
    </row>
    <row r="159" spans="1:17">
      <c r="A159" s="14">
        <v>158</v>
      </c>
      <c r="B159" t="s">
        <v>116</v>
      </c>
    </row>
    <row r="160" spans="1:17">
      <c r="A160" s="14">
        <v>159</v>
      </c>
      <c r="B160" t="s">
        <v>99</v>
      </c>
      <c r="C160" t="s">
        <v>554</v>
      </c>
      <c r="D160" t="s">
        <v>555</v>
      </c>
      <c r="E160" t="s">
        <v>556</v>
      </c>
      <c r="H160" t="s">
        <v>557</v>
      </c>
    </row>
    <row r="161" spans="1:17">
      <c r="A161" s="14">
        <v>160</v>
      </c>
      <c r="B161" t="s">
        <v>246</v>
      </c>
      <c r="C161" t="s">
        <v>558</v>
      </c>
      <c r="D161" t="s">
        <v>559</v>
      </c>
      <c r="E161" t="s">
        <v>560</v>
      </c>
      <c r="G161" t="s">
        <v>60</v>
      </c>
    </row>
    <row r="162" spans="1:17">
      <c r="A162" s="14">
        <v>161</v>
      </c>
      <c r="B162" t="s">
        <v>246</v>
      </c>
      <c r="C162" t="s">
        <v>561</v>
      </c>
      <c r="D162" t="s">
        <v>562</v>
      </c>
      <c r="E162" t="s">
        <v>563</v>
      </c>
      <c r="G162" t="s">
        <v>60</v>
      </c>
      <c r="H162" t="s">
        <v>564</v>
      </c>
    </row>
    <row r="163" spans="1:17">
      <c r="A163" s="14">
        <v>162</v>
      </c>
      <c r="B163" t="s">
        <v>246</v>
      </c>
      <c r="C163" t="s">
        <v>565</v>
      </c>
      <c r="D163" t="s">
        <v>566</v>
      </c>
      <c r="E163" t="s">
        <v>567</v>
      </c>
      <c r="G163" t="s">
        <v>60</v>
      </c>
      <c r="P163" t="s">
        <v>568</v>
      </c>
      <c r="Q163" t="s">
        <v>568</v>
      </c>
    </row>
    <row r="164" spans="1:17">
      <c r="A164" s="14">
        <v>163</v>
      </c>
      <c r="B164" t="s">
        <v>55</v>
      </c>
      <c r="C164" t="s">
        <v>569</v>
      </c>
      <c r="D164" t="s">
        <v>570</v>
      </c>
      <c r="E164" t="s">
        <v>571</v>
      </c>
      <c r="G164" t="s">
        <v>60</v>
      </c>
      <c r="H164" t="s">
        <v>572</v>
      </c>
      <c r="J164" t="s">
        <v>262</v>
      </c>
      <c r="K164" t="s">
        <v>263</v>
      </c>
    </row>
    <row r="165" spans="1:17">
      <c r="A165" s="14">
        <v>164</v>
      </c>
      <c r="B165" t="s">
        <v>107</v>
      </c>
      <c r="C165" t="s">
        <v>573</v>
      </c>
      <c r="G165" t="s">
        <v>60</v>
      </c>
      <c r="L165" t="s">
        <v>574</v>
      </c>
    </row>
    <row r="166" spans="1:17">
      <c r="A166" s="14">
        <v>165</v>
      </c>
      <c r="B166" t="s">
        <v>128</v>
      </c>
      <c r="C166" t="s">
        <v>575</v>
      </c>
      <c r="D166" t="s">
        <v>576</v>
      </c>
      <c r="E166" t="s">
        <v>577</v>
      </c>
      <c r="G166" t="s">
        <v>60</v>
      </c>
      <c r="H166" t="s">
        <v>578</v>
      </c>
    </row>
    <row r="167" spans="1:17">
      <c r="A167" s="14">
        <v>166</v>
      </c>
      <c r="B167" t="s">
        <v>246</v>
      </c>
      <c r="C167" t="s">
        <v>579</v>
      </c>
      <c r="D167" t="s">
        <v>580</v>
      </c>
      <c r="E167" t="s">
        <v>581</v>
      </c>
      <c r="G167" t="s">
        <v>60</v>
      </c>
      <c r="P167" t="s">
        <v>568</v>
      </c>
      <c r="Q167" t="s">
        <v>568</v>
      </c>
    </row>
    <row r="168" spans="1:17">
      <c r="A168" s="14">
        <v>167</v>
      </c>
      <c r="B168" t="s">
        <v>55</v>
      </c>
      <c r="C168" t="s">
        <v>582</v>
      </c>
      <c r="D168" t="s">
        <v>583</v>
      </c>
      <c r="E168" t="s">
        <v>584</v>
      </c>
      <c r="G168" t="s">
        <v>60</v>
      </c>
      <c r="H168" t="s">
        <v>585</v>
      </c>
      <c r="J168" t="s">
        <v>262</v>
      </c>
      <c r="K168" t="s">
        <v>263</v>
      </c>
    </row>
    <row r="169" spans="1:17">
      <c r="A169" s="14">
        <v>168</v>
      </c>
      <c r="B169" t="s">
        <v>107</v>
      </c>
      <c r="C169" t="s">
        <v>586</v>
      </c>
      <c r="G169" t="s">
        <v>60</v>
      </c>
      <c r="L169" t="s">
        <v>587</v>
      </c>
    </row>
    <row r="170" spans="1:17">
      <c r="A170" s="14">
        <v>169</v>
      </c>
      <c r="B170" t="s">
        <v>128</v>
      </c>
      <c r="C170" t="s">
        <v>588</v>
      </c>
      <c r="D170" t="s">
        <v>589</v>
      </c>
      <c r="E170" t="s">
        <v>590</v>
      </c>
      <c r="G170" t="s">
        <v>60</v>
      </c>
      <c r="H170" t="s">
        <v>591</v>
      </c>
    </row>
    <row r="171" spans="1:17">
      <c r="A171" s="14">
        <v>170</v>
      </c>
      <c r="B171" t="s">
        <v>55</v>
      </c>
      <c r="C171" t="s">
        <v>592</v>
      </c>
      <c r="D171" t="s">
        <v>593</v>
      </c>
      <c r="E171" t="s">
        <v>594</v>
      </c>
      <c r="G171" t="s">
        <v>60</v>
      </c>
      <c r="H171" t="s">
        <v>595</v>
      </c>
    </row>
    <row r="172" spans="1:17">
      <c r="A172" s="14">
        <v>171</v>
      </c>
      <c r="B172" t="s">
        <v>55</v>
      </c>
      <c r="C172" t="s">
        <v>596</v>
      </c>
      <c r="D172" t="s">
        <v>597</v>
      </c>
      <c r="E172" t="s">
        <v>598</v>
      </c>
      <c r="G172" t="s">
        <v>60</v>
      </c>
      <c r="H172" t="s">
        <v>595</v>
      </c>
      <c r="J172" t="s">
        <v>262</v>
      </c>
      <c r="K172" t="s">
        <v>263</v>
      </c>
    </row>
    <row r="173" spans="1:17">
      <c r="A173" s="14">
        <v>172</v>
      </c>
      <c r="B173" t="s">
        <v>107</v>
      </c>
      <c r="C173" t="s">
        <v>599</v>
      </c>
      <c r="G173" t="s">
        <v>60</v>
      </c>
      <c r="L173" t="s">
        <v>600</v>
      </c>
    </row>
    <row r="174" spans="1:17">
      <c r="A174" s="14">
        <v>173</v>
      </c>
      <c r="B174" t="s">
        <v>128</v>
      </c>
      <c r="C174" t="s">
        <v>601</v>
      </c>
      <c r="D174" t="s">
        <v>602</v>
      </c>
      <c r="E174" t="s">
        <v>603</v>
      </c>
      <c r="G174" t="s">
        <v>60</v>
      </c>
      <c r="H174" t="s">
        <v>595</v>
      </c>
    </row>
    <row r="175" spans="1:17">
      <c r="A175" s="14">
        <v>174</v>
      </c>
      <c r="B175" t="s">
        <v>116</v>
      </c>
    </row>
    <row r="176" spans="1:17">
      <c r="A176" s="14">
        <v>175</v>
      </c>
      <c r="B176" t="s">
        <v>99</v>
      </c>
      <c r="C176" t="s">
        <v>604</v>
      </c>
      <c r="D176" t="s">
        <v>605</v>
      </c>
      <c r="E176" t="s">
        <v>606</v>
      </c>
      <c r="H176" t="s">
        <v>607</v>
      </c>
    </row>
    <row r="177" spans="1:17">
      <c r="A177" s="14">
        <v>176</v>
      </c>
      <c r="B177" t="s">
        <v>246</v>
      </c>
      <c r="C177" t="s">
        <v>608</v>
      </c>
      <c r="D177" t="s">
        <v>609</v>
      </c>
      <c r="E177" t="s">
        <v>610</v>
      </c>
      <c r="G177" t="s">
        <v>60</v>
      </c>
    </row>
    <row r="178" spans="1:17">
      <c r="A178" s="14">
        <v>177</v>
      </c>
      <c r="B178" t="s">
        <v>246</v>
      </c>
      <c r="C178" t="s">
        <v>611</v>
      </c>
      <c r="D178" t="s">
        <v>612</v>
      </c>
      <c r="E178" t="s">
        <v>613</v>
      </c>
      <c r="G178" t="s">
        <v>60</v>
      </c>
      <c r="H178" t="s">
        <v>614</v>
      </c>
    </row>
    <row r="179" spans="1:17">
      <c r="A179" s="14">
        <v>178</v>
      </c>
      <c r="B179" t="s">
        <v>246</v>
      </c>
      <c r="C179" t="s">
        <v>615</v>
      </c>
      <c r="D179" t="s">
        <v>616</v>
      </c>
      <c r="E179" t="s">
        <v>617</v>
      </c>
      <c r="G179" t="s">
        <v>60</v>
      </c>
      <c r="P179" t="s">
        <v>618</v>
      </c>
      <c r="Q179" t="s">
        <v>618</v>
      </c>
    </row>
    <row r="180" spans="1:17">
      <c r="A180" s="14">
        <v>179</v>
      </c>
      <c r="B180" t="s">
        <v>55</v>
      </c>
      <c r="C180" t="s">
        <v>619</v>
      </c>
      <c r="D180" t="s">
        <v>620</v>
      </c>
      <c r="E180" t="s">
        <v>621</v>
      </c>
      <c r="G180" t="s">
        <v>60</v>
      </c>
      <c r="H180" t="s">
        <v>622</v>
      </c>
      <c r="J180" t="s">
        <v>262</v>
      </c>
      <c r="K180" t="s">
        <v>263</v>
      </c>
    </row>
    <row r="181" spans="1:17">
      <c r="A181" s="14">
        <v>180</v>
      </c>
      <c r="B181" t="s">
        <v>107</v>
      </c>
      <c r="C181" t="s">
        <v>623</v>
      </c>
      <c r="G181" t="s">
        <v>60</v>
      </c>
      <c r="L181" t="s">
        <v>624</v>
      </c>
    </row>
    <row r="182" spans="1:17">
      <c r="A182" s="14">
        <v>181</v>
      </c>
      <c r="B182" t="s">
        <v>128</v>
      </c>
      <c r="C182" t="s">
        <v>625</v>
      </c>
      <c r="D182" t="s">
        <v>626</v>
      </c>
      <c r="E182" t="s">
        <v>627</v>
      </c>
      <c r="G182" t="s">
        <v>60</v>
      </c>
      <c r="H182" t="s">
        <v>628</v>
      </c>
    </row>
    <row r="183" spans="1:17">
      <c r="A183" s="14">
        <v>182</v>
      </c>
      <c r="B183" t="s">
        <v>55</v>
      </c>
      <c r="C183" t="s">
        <v>629</v>
      </c>
      <c r="D183" t="s">
        <v>630</v>
      </c>
      <c r="E183" t="s">
        <v>631</v>
      </c>
      <c r="G183" t="s">
        <v>60</v>
      </c>
      <c r="H183" t="s">
        <v>632</v>
      </c>
    </row>
    <row r="184" spans="1:17">
      <c r="A184" s="14">
        <v>183</v>
      </c>
      <c r="B184" t="s">
        <v>55</v>
      </c>
      <c r="C184" t="s">
        <v>633</v>
      </c>
      <c r="D184" t="s">
        <v>634</v>
      </c>
      <c r="E184" t="s">
        <v>635</v>
      </c>
      <c r="G184" t="s">
        <v>60</v>
      </c>
      <c r="H184" t="s">
        <v>632</v>
      </c>
      <c r="J184" t="s">
        <v>262</v>
      </c>
      <c r="K184" t="s">
        <v>263</v>
      </c>
    </row>
    <row r="185" spans="1:17">
      <c r="A185" s="14">
        <v>184</v>
      </c>
      <c r="B185" t="s">
        <v>107</v>
      </c>
      <c r="C185" t="s">
        <v>636</v>
      </c>
      <c r="G185" t="s">
        <v>60</v>
      </c>
      <c r="L185" t="s">
        <v>637</v>
      </c>
    </row>
    <row r="186" spans="1:17">
      <c r="A186" s="14">
        <v>185</v>
      </c>
      <c r="B186" t="s">
        <v>128</v>
      </c>
      <c r="C186" t="s">
        <v>638</v>
      </c>
      <c r="D186" t="s">
        <v>639</v>
      </c>
      <c r="E186" t="s">
        <v>640</v>
      </c>
      <c r="G186" t="s">
        <v>60</v>
      </c>
      <c r="H186" t="s">
        <v>632</v>
      </c>
    </row>
    <row r="187" spans="1:17">
      <c r="A187" s="14">
        <v>186</v>
      </c>
      <c r="B187" t="s">
        <v>116</v>
      </c>
    </row>
    <row r="188" spans="1:17">
      <c r="A188" s="14">
        <v>187</v>
      </c>
      <c r="B188" t="s">
        <v>99</v>
      </c>
      <c r="C188" t="s">
        <v>641</v>
      </c>
      <c r="D188" t="s">
        <v>642</v>
      </c>
      <c r="E188" t="s">
        <v>643</v>
      </c>
      <c r="H188" t="s">
        <v>644</v>
      </c>
    </row>
    <row r="189" spans="1:17">
      <c r="A189" s="14">
        <v>188</v>
      </c>
      <c r="B189" t="s">
        <v>246</v>
      </c>
      <c r="C189" t="s">
        <v>645</v>
      </c>
      <c r="D189" t="s">
        <v>646</v>
      </c>
      <c r="E189" t="s">
        <v>647</v>
      </c>
      <c r="G189" t="s">
        <v>60</v>
      </c>
    </row>
    <row r="190" spans="1:17">
      <c r="A190" s="14">
        <v>189</v>
      </c>
      <c r="B190" t="s">
        <v>246</v>
      </c>
      <c r="C190" t="s">
        <v>648</v>
      </c>
      <c r="D190" t="s">
        <v>649</v>
      </c>
      <c r="E190" t="s">
        <v>650</v>
      </c>
      <c r="G190" t="s">
        <v>60</v>
      </c>
      <c r="H190" t="s">
        <v>651</v>
      </c>
    </row>
    <row r="191" spans="1:17">
      <c r="A191" s="14">
        <v>190</v>
      </c>
      <c r="B191" t="s">
        <v>246</v>
      </c>
      <c r="C191" t="s">
        <v>652</v>
      </c>
      <c r="D191" t="s">
        <v>653</v>
      </c>
      <c r="E191" t="s">
        <v>654</v>
      </c>
      <c r="G191" t="s">
        <v>60</v>
      </c>
      <c r="P191" t="s">
        <v>655</v>
      </c>
      <c r="Q191" t="s">
        <v>655</v>
      </c>
    </row>
    <row r="192" spans="1:17">
      <c r="A192" s="14">
        <v>191</v>
      </c>
      <c r="B192" t="s">
        <v>55</v>
      </c>
      <c r="C192" t="s">
        <v>656</v>
      </c>
      <c r="D192" t="s">
        <v>657</v>
      </c>
      <c r="E192" t="s">
        <v>658</v>
      </c>
      <c r="G192" t="s">
        <v>60</v>
      </c>
      <c r="H192" t="s">
        <v>659</v>
      </c>
      <c r="J192" t="s">
        <v>262</v>
      </c>
      <c r="K192" t="s">
        <v>263</v>
      </c>
    </row>
    <row r="193" spans="1:17">
      <c r="A193" s="14">
        <v>192</v>
      </c>
      <c r="B193" t="s">
        <v>107</v>
      </c>
      <c r="C193" t="s">
        <v>660</v>
      </c>
      <c r="G193" t="s">
        <v>60</v>
      </c>
      <c r="L193" t="s">
        <v>661</v>
      </c>
    </row>
    <row r="194" spans="1:17">
      <c r="A194" s="14">
        <v>193</v>
      </c>
      <c r="B194" t="s">
        <v>128</v>
      </c>
      <c r="C194" t="s">
        <v>662</v>
      </c>
      <c r="D194" t="s">
        <v>663</v>
      </c>
      <c r="E194" t="s">
        <v>664</v>
      </c>
      <c r="G194" t="s">
        <v>60</v>
      </c>
      <c r="H194" t="s">
        <v>665</v>
      </c>
    </row>
    <row r="195" spans="1:17">
      <c r="A195" s="14">
        <v>194</v>
      </c>
      <c r="B195" t="s">
        <v>55</v>
      </c>
      <c r="C195" t="s">
        <v>666</v>
      </c>
      <c r="D195" t="s">
        <v>667</v>
      </c>
      <c r="E195" t="s">
        <v>668</v>
      </c>
      <c r="G195" t="s">
        <v>60</v>
      </c>
      <c r="H195" t="s">
        <v>669</v>
      </c>
    </row>
    <row r="196" spans="1:17">
      <c r="A196" s="14">
        <v>195</v>
      </c>
      <c r="B196" t="s">
        <v>55</v>
      </c>
      <c r="C196" t="s">
        <v>670</v>
      </c>
      <c r="D196" t="s">
        <v>671</v>
      </c>
      <c r="E196" t="s">
        <v>672</v>
      </c>
      <c r="G196" t="s">
        <v>60</v>
      </c>
      <c r="H196" t="s">
        <v>669</v>
      </c>
      <c r="J196" t="s">
        <v>262</v>
      </c>
      <c r="K196" t="s">
        <v>263</v>
      </c>
    </row>
    <row r="197" spans="1:17">
      <c r="A197" s="14">
        <v>196</v>
      </c>
      <c r="B197" t="s">
        <v>107</v>
      </c>
      <c r="C197" t="s">
        <v>673</v>
      </c>
      <c r="G197" t="s">
        <v>60</v>
      </c>
      <c r="L197" t="s">
        <v>674</v>
      </c>
    </row>
    <row r="198" spans="1:17">
      <c r="A198" s="14">
        <v>197</v>
      </c>
      <c r="B198" t="s">
        <v>128</v>
      </c>
      <c r="C198" t="s">
        <v>675</v>
      </c>
      <c r="D198" t="s">
        <v>676</v>
      </c>
      <c r="E198" t="s">
        <v>677</v>
      </c>
      <c r="G198" t="s">
        <v>60</v>
      </c>
      <c r="H198" t="s">
        <v>669</v>
      </c>
    </row>
    <row r="199" spans="1:17">
      <c r="A199" s="14">
        <v>198</v>
      </c>
      <c r="B199" t="s">
        <v>116</v>
      </c>
    </row>
    <row r="200" spans="1:17">
      <c r="A200" s="14">
        <v>199</v>
      </c>
      <c r="B200" t="s">
        <v>99</v>
      </c>
      <c r="C200" t="s">
        <v>678</v>
      </c>
      <c r="D200" t="s">
        <v>679</v>
      </c>
      <c r="E200" t="s">
        <v>680</v>
      </c>
      <c r="H200" t="s">
        <v>681</v>
      </c>
    </row>
    <row r="201" spans="1:17">
      <c r="A201" s="14">
        <v>200</v>
      </c>
      <c r="B201" t="s">
        <v>246</v>
      </c>
      <c r="C201" t="s">
        <v>682</v>
      </c>
      <c r="D201" t="s">
        <v>683</v>
      </c>
      <c r="E201" t="s">
        <v>684</v>
      </c>
      <c r="G201" t="s">
        <v>60</v>
      </c>
    </row>
    <row r="202" spans="1:17">
      <c r="A202" s="14">
        <v>201</v>
      </c>
      <c r="B202" t="s">
        <v>246</v>
      </c>
      <c r="C202" t="s">
        <v>685</v>
      </c>
      <c r="D202" t="s">
        <v>686</v>
      </c>
      <c r="E202" t="s">
        <v>687</v>
      </c>
      <c r="G202" t="s">
        <v>60</v>
      </c>
      <c r="H202" t="s">
        <v>688</v>
      </c>
    </row>
    <row r="203" spans="1:17">
      <c r="A203" s="14">
        <v>202</v>
      </c>
      <c r="B203" t="s">
        <v>246</v>
      </c>
      <c r="C203" t="s">
        <v>689</v>
      </c>
      <c r="D203" t="s">
        <v>690</v>
      </c>
      <c r="E203" t="s">
        <v>691</v>
      </c>
      <c r="G203" t="s">
        <v>60</v>
      </c>
      <c r="P203" t="s">
        <v>692</v>
      </c>
      <c r="Q203" t="s">
        <v>692</v>
      </c>
    </row>
    <row r="204" spans="1:17">
      <c r="A204" s="14">
        <v>203</v>
      </c>
      <c r="B204" t="s">
        <v>55</v>
      </c>
      <c r="C204" t="s">
        <v>693</v>
      </c>
      <c r="D204" t="s">
        <v>694</v>
      </c>
      <c r="E204" t="s">
        <v>695</v>
      </c>
      <c r="G204" t="s">
        <v>60</v>
      </c>
      <c r="H204" t="s">
        <v>696</v>
      </c>
      <c r="J204" t="s">
        <v>262</v>
      </c>
      <c r="K204" t="s">
        <v>263</v>
      </c>
    </row>
    <row r="205" spans="1:17">
      <c r="A205" s="14">
        <v>204</v>
      </c>
      <c r="B205" t="s">
        <v>107</v>
      </c>
      <c r="C205" t="s">
        <v>697</v>
      </c>
      <c r="G205" t="s">
        <v>60</v>
      </c>
      <c r="L205" t="s">
        <v>698</v>
      </c>
    </row>
    <row r="206" spans="1:17">
      <c r="A206" s="14">
        <v>205</v>
      </c>
      <c r="B206" t="s">
        <v>128</v>
      </c>
      <c r="C206" t="s">
        <v>699</v>
      </c>
      <c r="D206" t="s">
        <v>700</v>
      </c>
      <c r="E206" t="s">
        <v>701</v>
      </c>
      <c r="G206" t="s">
        <v>60</v>
      </c>
      <c r="H206" t="s">
        <v>702</v>
      </c>
    </row>
    <row r="207" spans="1:17">
      <c r="A207" s="14">
        <v>206</v>
      </c>
      <c r="B207" t="s">
        <v>246</v>
      </c>
      <c r="C207" t="s">
        <v>703</v>
      </c>
      <c r="D207" t="s">
        <v>704</v>
      </c>
      <c r="E207" t="s">
        <v>705</v>
      </c>
      <c r="G207" t="s">
        <v>60</v>
      </c>
      <c r="P207" t="s">
        <v>692</v>
      </c>
      <c r="Q207" t="s">
        <v>692</v>
      </c>
    </row>
    <row r="208" spans="1:17">
      <c r="A208" s="14">
        <v>207</v>
      </c>
      <c r="B208" t="s">
        <v>55</v>
      </c>
      <c r="C208" t="s">
        <v>706</v>
      </c>
      <c r="D208" t="s">
        <v>707</v>
      </c>
      <c r="E208" t="s">
        <v>708</v>
      </c>
      <c r="G208" t="s">
        <v>60</v>
      </c>
      <c r="H208" t="s">
        <v>709</v>
      </c>
      <c r="J208" t="s">
        <v>262</v>
      </c>
      <c r="K208" t="s">
        <v>263</v>
      </c>
    </row>
    <row r="209" spans="1:17">
      <c r="A209" s="14">
        <v>208</v>
      </c>
      <c r="B209" t="s">
        <v>107</v>
      </c>
      <c r="C209" t="s">
        <v>710</v>
      </c>
      <c r="G209" t="s">
        <v>60</v>
      </c>
      <c r="L209" t="s">
        <v>711</v>
      </c>
    </row>
    <row r="210" spans="1:17">
      <c r="A210" s="14">
        <v>209</v>
      </c>
      <c r="B210" t="s">
        <v>128</v>
      </c>
      <c r="C210" t="s">
        <v>712</v>
      </c>
      <c r="D210" t="s">
        <v>713</v>
      </c>
      <c r="E210" t="s">
        <v>714</v>
      </c>
      <c r="G210" t="s">
        <v>60</v>
      </c>
      <c r="H210" t="s">
        <v>715</v>
      </c>
    </row>
    <row r="211" spans="1:17">
      <c r="A211" s="14">
        <v>210</v>
      </c>
      <c r="B211" t="s">
        <v>246</v>
      </c>
      <c r="C211" t="s">
        <v>716</v>
      </c>
      <c r="D211" t="s">
        <v>717</v>
      </c>
      <c r="E211" t="s">
        <v>718</v>
      </c>
      <c r="G211" t="s">
        <v>60</v>
      </c>
      <c r="P211" t="s">
        <v>692</v>
      </c>
      <c r="Q211" t="s">
        <v>692</v>
      </c>
    </row>
    <row r="212" spans="1:17">
      <c r="A212" s="14">
        <v>211</v>
      </c>
      <c r="B212" t="s">
        <v>55</v>
      </c>
      <c r="C212" t="s">
        <v>719</v>
      </c>
      <c r="D212" t="s">
        <v>720</v>
      </c>
      <c r="E212" t="s">
        <v>721</v>
      </c>
      <c r="G212" t="s">
        <v>60</v>
      </c>
      <c r="H212" t="s">
        <v>722</v>
      </c>
      <c r="J212" t="s">
        <v>262</v>
      </c>
      <c r="K212" t="s">
        <v>263</v>
      </c>
    </row>
    <row r="213" spans="1:17">
      <c r="A213" s="14">
        <v>212</v>
      </c>
      <c r="B213" t="s">
        <v>107</v>
      </c>
      <c r="C213" t="s">
        <v>723</v>
      </c>
      <c r="G213" t="s">
        <v>60</v>
      </c>
      <c r="L213" t="s">
        <v>724</v>
      </c>
    </row>
    <row r="214" spans="1:17">
      <c r="A214" s="14">
        <v>213</v>
      </c>
      <c r="B214" t="s">
        <v>128</v>
      </c>
      <c r="C214" t="s">
        <v>725</v>
      </c>
      <c r="D214" t="s">
        <v>726</v>
      </c>
      <c r="E214" t="s">
        <v>727</v>
      </c>
      <c r="G214" t="s">
        <v>60</v>
      </c>
      <c r="H214" t="s">
        <v>728</v>
      </c>
    </row>
    <row r="215" spans="1:17">
      <c r="A215" s="14">
        <v>214</v>
      </c>
      <c r="B215" t="s">
        <v>55</v>
      </c>
      <c r="C215" t="s">
        <v>729</v>
      </c>
      <c r="D215" t="s">
        <v>730</v>
      </c>
      <c r="E215" t="s">
        <v>731</v>
      </c>
      <c r="G215" t="s">
        <v>60</v>
      </c>
      <c r="H215" t="s">
        <v>732</v>
      </c>
    </row>
    <row r="216" spans="1:17">
      <c r="A216" s="14">
        <v>215</v>
      </c>
      <c r="B216" t="s">
        <v>55</v>
      </c>
      <c r="C216" t="s">
        <v>733</v>
      </c>
      <c r="D216" t="s">
        <v>734</v>
      </c>
      <c r="E216" t="s">
        <v>735</v>
      </c>
      <c r="G216" t="s">
        <v>60</v>
      </c>
      <c r="H216" t="s">
        <v>732</v>
      </c>
      <c r="J216" t="s">
        <v>262</v>
      </c>
      <c r="K216" t="s">
        <v>263</v>
      </c>
    </row>
    <row r="217" spans="1:17">
      <c r="A217" s="14">
        <v>216</v>
      </c>
      <c r="B217" t="s">
        <v>107</v>
      </c>
      <c r="C217" t="s">
        <v>736</v>
      </c>
      <c r="G217" t="s">
        <v>60</v>
      </c>
      <c r="L217" t="s">
        <v>737</v>
      </c>
    </row>
    <row r="218" spans="1:17">
      <c r="A218" s="14">
        <v>217</v>
      </c>
      <c r="B218" t="s">
        <v>128</v>
      </c>
      <c r="C218" t="s">
        <v>738</v>
      </c>
      <c r="D218" t="s">
        <v>739</v>
      </c>
      <c r="E218" t="s">
        <v>740</v>
      </c>
      <c r="G218" t="s">
        <v>60</v>
      </c>
      <c r="H218" t="s">
        <v>732</v>
      </c>
    </row>
    <row r="219" spans="1:17">
      <c r="A219" s="14">
        <v>218</v>
      </c>
      <c r="B219" t="s">
        <v>116</v>
      </c>
    </row>
    <row r="220" spans="1:17">
      <c r="A220" s="14">
        <v>219</v>
      </c>
      <c r="B220" t="s">
        <v>99</v>
      </c>
      <c r="C220" t="s">
        <v>741</v>
      </c>
      <c r="D220" t="s">
        <v>742</v>
      </c>
      <c r="E220" t="s">
        <v>743</v>
      </c>
      <c r="H220" t="s">
        <v>744</v>
      </c>
    </row>
    <row r="221" spans="1:17">
      <c r="A221" s="14">
        <v>220</v>
      </c>
      <c r="B221" t="s">
        <v>246</v>
      </c>
      <c r="C221" t="s">
        <v>745</v>
      </c>
      <c r="D221" t="s">
        <v>746</v>
      </c>
      <c r="E221" t="s">
        <v>747</v>
      </c>
      <c r="G221" t="s">
        <v>60</v>
      </c>
    </row>
    <row r="222" spans="1:17">
      <c r="A222" s="14">
        <v>221</v>
      </c>
      <c r="B222" t="s">
        <v>246</v>
      </c>
      <c r="C222" t="s">
        <v>748</v>
      </c>
      <c r="D222" t="s">
        <v>749</v>
      </c>
      <c r="E222" t="s">
        <v>750</v>
      </c>
      <c r="G222" t="s">
        <v>60</v>
      </c>
      <c r="H222" t="s">
        <v>751</v>
      </c>
    </row>
    <row r="223" spans="1:17">
      <c r="A223" s="14">
        <v>222</v>
      </c>
      <c r="B223" t="s">
        <v>246</v>
      </c>
      <c r="C223" t="s">
        <v>752</v>
      </c>
      <c r="D223" t="s">
        <v>753</v>
      </c>
      <c r="E223" t="s">
        <v>754</v>
      </c>
      <c r="G223" t="s">
        <v>60</v>
      </c>
      <c r="P223" t="s">
        <v>755</v>
      </c>
      <c r="Q223" t="s">
        <v>755</v>
      </c>
    </row>
    <row r="224" spans="1:17">
      <c r="A224" s="14">
        <v>223</v>
      </c>
      <c r="B224" t="s">
        <v>55</v>
      </c>
      <c r="C224" t="s">
        <v>756</v>
      </c>
      <c r="D224" t="s">
        <v>757</v>
      </c>
      <c r="E224" t="s">
        <v>758</v>
      </c>
      <c r="G224" t="s">
        <v>60</v>
      </c>
      <c r="H224" t="s">
        <v>759</v>
      </c>
      <c r="J224" t="s">
        <v>262</v>
      </c>
      <c r="K224" t="s">
        <v>263</v>
      </c>
    </row>
    <row r="225" spans="1:17">
      <c r="A225" s="14">
        <v>224</v>
      </c>
      <c r="B225" t="s">
        <v>107</v>
      </c>
      <c r="C225" t="s">
        <v>760</v>
      </c>
      <c r="G225" t="s">
        <v>60</v>
      </c>
      <c r="L225" t="s">
        <v>761</v>
      </c>
    </row>
    <row r="226" spans="1:17">
      <c r="A226" s="14">
        <v>225</v>
      </c>
      <c r="B226" t="s">
        <v>128</v>
      </c>
      <c r="C226" t="s">
        <v>762</v>
      </c>
      <c r="D226" t="s">
        <v>763</v>
      </c>
      <c r="E226" t="s">
        <v>764</v>
      </c>
      <c r="G226" t="s">
        <v>60</v>
      </c>
      <c r="H226" t="s">
        <v>765</v>
      </c>
    </row>
    <row r="227" spans="1:17">
      <c r="A227" s="14">
        <v>226</v>
      </c>
      <c r="B227" t="s">
        <v>55</v>
      </c>
      <c r="C227" t="s">
        <v>766</v>
      </c>
      <c r="D227" t="s">
        <v>767</v>
      </c>
      <c r="E227" t="s">
        <v>768</v>
      </c>
      <c r="G227" t="s">
        <v>60</v>
      </c>
      <c r="H227" t="s">
        <v>769</v>
      </c>
    </row>
    <row r="228" spans="1:17">
      <c r="A228" s="14">
        <v>227</v>
      </c>
      <c r="B228" t="s">
        <v>55</v>
      </c>
      <c r="C228" t="s">
        <v>770</v>
      </c>
      <c r="D228" t="s">
        <v>771</v>
      </c>
      <c r="E228" t="s">
        <v>772</v>
      </c>
      <c r="G228" t="s">
        <v>60</v>
      </c>
      <c r="H228" t="s">
        <v>769</v>
      </c>
      <c r="J228" t="s">
        <v>262</v>
      </c>
      <c r="K228" t="s">
        <v>263</v>
      </c>
    </row>
    <row r="229" spans="1:17">
      <c r="A229" s="14">
        <v>228</v>
      </c>
      <c r="B229" t="s">
        <v>107</v>
      </c>
      <c r="C229" t="s">
        <v>773</v>
      </c>
      <c r="G229" t="s">
        <v>60</v>
      </c>
      <c r="L229" t="s">
        <v>774</v>
      </c>
    </row>
    <row r="230" spans="1:17">
      <c r="A230" s="14">
        <v>229</v>
      </c>
      <c r="B230" t="s">
        <v>128</v>
      </c>
      <c r="C230" t="s">
        <v>775</v>
      </c>
      <c r="D230" t="s">
        <v>776</v>
      </c>
      <c r="E230" t="s">
        <v>777</v>
      </c>
      <c r="G230" t="s">
        <v>60</v>
      </c>
      <c r="H230" t="s">
        <v>769</v>
      </c>
    </row>
    <row r="231" spans="1:17">
      <c r="A231" s="14">
        <v>230</v>
      </c>
      <c r="B231" t="s">
        <v>116</v>
      </c>
    </row>
    <row r="232" spans="1:17">
      <c r="A232" s="14">
        <v>231</v>
      </c>
      <c r="B232" t="s">
        <v>99</v>
      </c>
      <c r="C232" t="s">
        <v>778</v>
      </c>
      <c r="D232" t="s">
        <v>779</v>
      </c>
      <c r="E232" t="s">
        <v>780</v>
      </c>
      <c r="H232" t="s">
        <v>781</v>
      </c>
    </row>
    <row r="233" spans="1:17">
      <c r="A233" s="14">
        <v>232</v>
      </c>
      <c r="B233" t="s">
        <v>246</v>
      </c>
      <c r="C233" t="s">
        <v>782</v>
      </c>
      <c r="D233" t="s">
        <v>783</v>
      </c>
      <c r="E233" t="s">
        <v>784</v>
      </c>
      <c r="G233" t="s">
        <v>60</v>
      </c>
    </row>
    <row r="234" spans="1:17">
      <c r="A234" s="14">
        <v>233</v>
      </c>
      <c r="B234" t="s">
        <v>246</v>
      </c>
      <c r="C234" t="s">
        <v>785</v>
      </c>
      <c r="D234" t="s">
        <v>786</v>
      </c>
      <c r="E234" t="s">
        <v>787</v>
      </c>
      <c r="G234" t="s">
        <v>60</v>
      </c>
      <c r="H234" t="s">
        <v>788</v>
      </c>
    </row>
    <row r="235" spans="1:17">
      <c r="A235" s="14">
        <v>234</v>
      </c>
      <c r="B235" t="s">
        <v>246</v>
      </c>
      <c r="C235" t="s">
        <v>789</v>
      </c>
      <c r="D235" t="s">
        <v>790</v>
      </c>
      <c r="E235" t="s">
        <v>791</v>
      </c>
      <c r="G235" t="s">
        <v>60</v>
      </c>
      <c r="P235" t="s">
        <v>792</v>
      </c>
      <c r="Q235" t="s">
        <v>792</v>
      </c>
    </row>
    <row r="236" spans="1:17">
      <c r="A236" s="14">
        <v>235</v>
      </c>
      <c r="B236" t="s">
        <v>55</v>
      </c>
      <c r="C236" t="s">
        <v>793</v>
      </c>
      <c r="D236" t="s">
        <v>794</v>
      </c>
      <c r="E236" t="s">
        <v>795</v>
      </c>
      <c r="G236" t="s">
        <v>60</v>
      </c>
      <c r="H236" t="s">
        <v>796</v>
      </c>
      <c r="J236" t="s">
        <v>262</v>
      </c>
      <c r="K236" t="s">
        <v>263</v>
      </c>
    </row>
    <row r="237" spans="1:17">
      <c r="A237" s="14">
        <v>236</v>
      </c>
      <c r="B237" t="s">
        <v>107</v>
      </c>
      <c r="C237" t="s">
        <v>797</v>
      </c>
      <c r="G237" t="s">
        <v>60</v>
      </c>
      <c r="L237" t="s">
        <v>798</v>
      </c>
    </row>
    <row r="238" spans="1:17">
      <c r="A238" s="14">
        <v>237</v>
      </c>
      <c r="B238" t="s">
        <v>128</v>
      </c>
      <c r="C238" t="s">
        <v>799</v>
      </c>
      <c r="D238" t="s">
        <v>800</v>
      </c>
      <c r="E238" t="s">
        <v>801</v>
      </c>
      <c r="G238" t="s">
        <v>60</v>
      </c>
      <c r="H238" t="s">
        <v>802</v>
      </c>
    </row>
    <row r="239" spans="1:17">
      <c r="A239" s="14">
        <v>238</v>
      </c>
      <c r="B239" t="s">
        <v>55</v>
      </c>
      <c r="C239" t="s">
        <v>803</v>
      </c>
      <c r="D239" t="s">
        <v>804</v>
      </c>
      <c r="E239" t="s">
        <v>805</v>
      </c>
      <c r="G239" t="s">
        <v>60</v>
      </c>
      <c r="H239" t="s">
        <v>806</v>
      </c>
    </row>
    <row r="240" spans="1:17">
      <c r="A240" s="14">
        <v>239</v>
      </c>
      <c r="B240" t="s">
        <v>55</v>
      </c>
      <c r="C240" t="s">
        <v>807</v>
      </c>
      <c r="D240" t="s">
        <v>808</v>
      </c>
      <c r="E240" t="s">
        <v>809</v>
      </c>
      <c r="G240" t="s">
        <v>60</v>
      </c>
      <c r="H240" t="s">
        <v>806</v>
      </c>
      <c r="J240" t="s">
        <v>262</v>
      </c>
      <c r="K240" t="s">
        <v>263</v>
      </c>
    </row>
    <row r="241" spans="1:17">
      <c r="A241" s="14">
        <v>240</v>
      </c>
      <c r="B241" t="s">
        <v>107</v>
      </c>
      <c r="C241" t="s">
        <v>810</v>
      </c>
      <c r="G241" t="s">
        <v>60</v>
      </c>
      <c r="L241" t="s">
        <v>811</v>
      </c>
    </row>
    <row r="242" spans="1:17">
      <c r="A242" s="14">
        <v>241</v>
      </c>
      <c r="B242" t="s">
        <v>128</v>
      </c>
      <c r="C242" t="s">
        <v>812</v>
      </c>
      <c r="D242" t="s">
        <v>813</v>
      </c>
      <c r="E242" t="s">
        <v>814</v>
      </c>
      <c r="G242" t="s">
        <v>60</v>
      </c>
      <c r="H242" t="s">
        <v>806</v>
      </c>
    </row>
    <row r="243" spans="1:17">
      <c r="A243" s="14">
        <v>242</v>
      </c>
      <c r="B243" t="s">
        <v>116</v>
      </c>
    </row>
    <row r="244" spans="1:17">
      <c r="A244" s="14">
        <v>243</v>
      </c>
      <c r="B244" t="s">
        <v>99</v>
      </c>
      <c r="C244" t="s">
        <v>815</v>
      </c>
      <c r="D244" t="s">
        <v>816</v>
      </c>
      <c r="E244" t="s">
        <v>817</v>
      </c>
      <c r="H244" t="s">
        <v>818</v>
      </c>
    </row>
    <row r="245" spans="1:17">
      <c r="A245" s="14">
        <v>244</v>
      </c>
      <c r="B245" t="s">
        <v>246</v>
      </c>
      <c r="C245" t="s">
        <v>819</v>
      </c>
      <c r="D245" t="s">
        <v>820</v>
      </c>
      <c r="E245" t="s">
        <v>821</v>
      </c>
      <c r="G245" t="s">
        <v>60</v>
      </c>
    </row>
    <row r="246" spans="1:17">
      <c r="A246" s="14">
        <v>245</v>
      </c>
      <c r="B246" t="s">
        <v>246</v>
      </c>
      <c r="C246" t="s">
        <v>822</v>
      </c>
      <c r="D246" t="s">
        <v>823</v>
      </c>
      <c r="E246" t="s">
        <v>824</v>
      </c>
      <c r="G246" t="s">
        <v>60</v>
      </c>
      <c r="H246" t="s">
        <v>825</v>
      </c>
    </row>
    <row r="247" spans="1:17">
      <c r="A247" s="14">
        <v>246</v>
      </c>
      <c r="B247" t="s">
        <v>246</v>
      </c>
      <c r="C247" t="s">
        <v>826</v>
      </c>
      <c r="D247" t="s">
        <v>827</v>
      </c>
      <c r="E247" t="s">
        <v>828</v>
      </c>
      <c r="G247" t="s">
        <v>60</v>
      </c>
      <c r="P247" t="s">
        <v>829</v>
      </c>
      <c r="Q247" t="s">
        <v>829</v>
      </c>
    </row>
    <row r="248" spans="1:17">
      <c r="A248" s="14">
        <v>247</v>
      </c>
      <c r="B248" t="s">
        <v>55</v>
      </c>
      <c r="C248" t="s">
        <v>830</v>
      </c>
      <c r="D248" t="s">
        <v>831</v>
      </c>
      <c r="E248" t="s">
        <v>832</v>
      </c>
      <c r="G248" t="s">
        <v>60</v>
      </c>
      <c r="H248" t="s">
        <v>833</v>
      </c>
      <c r="J248" t="s">
        <v>262</v>
      </c>
      <c r="K248" t="s">
        <v>263</v>
      </c>
    </row>
    <row r="249" spans="1:17">
      <c r="A249" s="14">
        <v>248</v>
      </c>
      <c r="B249" t="s">
        <v>107</v>
      </c>
      <c r="C249" t="s">
        <v>834</v>
      </c>
      <c r="G249" t="s">
        <v>60</v>
      </c>
      <c r="L249" t="s">
        <v>835</v>
      </c>
    </row>
    <row r="250" spans="1:17">
      <c r="A250" s="14">
        <v>249</v>
      </c>
      <c r="B250" t="s">
        <v>128</v>
      </c>
      <c r="C250" t="s">
        <v>836</v>
      </c>
      <c r="D250" t="s">
        <v>837</v>
      </c>
      <c r="E250" t="s">
        <v>838</v>
      </c>
      <c r="G250" t="s">
        <v>60</v>
      </c>
      <c r="H250" t="s">
        <v>839</v>
      </c>
    </row>
    <row r="251" spans="1:17">
      <c r="A251" s="14">
        <v>250</v>
      </c>
      <c r="B251" t="s">
        <v>55</v>
      </c>
      <c r="C251" t="s">
        <v>840</v>
      </c>
      <c r="D251" t="s">
        <v>841</v>
      </c>
      <c r="E251" t="s">
        <v>842</v>
      </c>
      <c r="G251" t="s">
        <v>60</v>
      </c>
      <c r="H251" t="s">
        <v>843</v>
      </c>
    </row>
    <row r="252" spans="1:17">
      <c r="A252" s="14">
        <v>251</v>
      </c>
      <c r="B252" t="s">
        <v>55</v>
      </c>
      <c r="C252" t="s">
        <v>844</v>
      </c>
      <c r="D252" t="s">
        <v>845</v>
      </c>
      <c r="E252" t="s">
        <v>846</v>
      </c>
      <c r="G252" t="s">
        <v>60</v>
      </c>
      <c r="H252" t="s">
        <v>843</v>
      </c>
      <c r="J252" t="s">
        <v>262</v>
      </c>
      <c r="K252" t="s">
        <v>263</v>
      </c>
    </row>
    <row r="253" spans="1:17">
      <c r="A253" s="14">
        <v>252</v>
      </c>
      <c r="B253" t="s">
        <v>107</v>
      </c>
      <c r="C253" t="s">
        <v>847</v>
      </c>
      <c r="G253" t="s">
        <v>60</v>
      </c>
      <c r="L253" t="s">
        <v>848</v>
      </c>
    </row>
    <row r="254" spans="1:17">
      <c r="A254" s="14">
        <v>253</v>
      </c>
      <c r="B254" t="s">
        <v>128</v>
      </c>
      <c r="C254" t="s">
        <v>849</v>
      </c>
      <c r="D254" t="s">
        <v>850</v>
      </c>
      <c r="E254" t="s">
        <v>851</v>
      </c>
      <c r="G254" t="s">
        <v>60</v>
      </c>
      <c r="H254" t="s">
        <v>843</v>
      </c>
    </row>
    <row r="255" spans="1:17">
      <c r="A255" s="14">
        <v>254</v>
      </c>
      <c r="B255" t="s">
        <v>116</v>
      </c>
    </row>
    <row r="256" spans="1:17">
      <c r="A256" s="14">
        <v>255</v>
      </c>
      <c r="B256" t="s">
        <v>99</v>
      </c>
      <c r="C256" t="s">
        <v>852</v>
      </c>
      <c r="D256" t="s">
        <v>853</v>
      </c>
      <c r="E256" t="s">
        <v>854</v>
      </c>
      <c r="H256" t="s">
        <v>855</v>
      </c>
    </row>
    <row r="257" spans="1:17">
      <c r="A257" s="14">
        <v>256</v>
      </c>
      <c r="B257" t="s">
        <v>246</v>
      </c>
      <c r="C257" t="s">
        <v>856</v>
      </c>
      <c r="D257" t="s">
        <v>857</v>
      </c>
      <c r="E257" t="s">
        <v>858</v>
      </c>
      <c r="G257" t="s">
        <v>60</v>
      </c>
    </row>
    <row r="258" spans="1:17">
      <c r="A258" s="14">
        <v>257</v>
      </c>
      <c r="B258" t="s">
        <v>246</v>
      </c>
      <c r="C258" t="s">
        <v>859</v>
      </c>
      <c r="D258" t="s">
        <v>860</v>
      </c>
      <c r="E258" t="s">
        <v>861</v>
      </c>
      <c r="G258" t="s">
        <v>60</v>
      </c>
      <c r="H258" t="s">
        <v>862</v>
      </c>
    </row>
    <row r="259" spans="1:17">
      <c r="A259" s="14">
        <v>258</v>
      </c>
      <c r="B259" t="s">
        <v>246</v>
      </c>
      <c r="C259" t="s">
        <v>863</v>
      </c>
      <c r="D259" t="s">
        <v>864</v>
      </c>
      <c r="E259" t="s">
        <v>865</v>
      </c>
      <c r="G259" t="s">
        <v>60</v>
      </c>
      <c r="P259" t="s">
        <v>866</v>
      </c>
      <c r="Q259" t="s">
        <v>866</v>
      </c>
    </row>
    <row r="260" spans="1:17">
      <c r="A260" s="14">
        <v>259</v>
      </c>
      <c r="B260" t="s">
        <v>55</v>
      </c>
      <c r="C260" t="s">
        <v>867</v>
      </c>
      <c r="D260" t="s">
        <v>868</v>
      </c>
      <c r="E260" t="s">
        <v>869</v>
      </c>
      <c r="G260" t="s">
        <v>60</v>
      </c>
      <c r="H260" t="s">
        <v>870</v>
      </c>
      <c r="J260" t="s">
        <v>262</v>
      </c>
      <c r="K260" t="s">
        <v>263</v>
      </c>
    </row>
    <row r="261" spans="1:17">
      <c r="A261" s="14">
        <v>260</v>
      </c>
      <c r="B261" t="s">
        <v>107</v>
      </c>
      <c r="C261" t="s">
        <v>871</v>
      </c>
      <c r="G261" t="s">
        <v>60</v>
      </c>
      <c r="L261" t="s">
        <v>872</v>
      </c>
    </row>
    <row r="262" spans="1:17">
      <c r="A262" s="14">
        <v>261</v>
      </c>
      <c r="B262" t="s">
        <v>128</v>
      </c>
      <c r="C262" t="s">
        <v>873</v>
      </c>
      <c r="D262" t="s">
        <v>874</v>
      </c>
      <c r="E262" t="s">
        <v>875</v>
      </c>
      <c r="G262" t="s">
        <v>60</v>
      </c>
      <c r="H262" t="s">
        <v>876</v>
      </c>
    </row>
    <row r="263" spans="1:17">
      <c r="A263" s="14">
        <v>262</v>
      </c>
      <c r="B263" t="s">
        <v>55</v>
      </c>
      <c r="C263" t="s">
        <v>877</v>
      </c>
      <c r="D263" t="s">
        <v>878</v>
      </c>
      <c r="E263" t="s">
        <v>879</v>
      </c>
      <c r="G263" t="s">
        <v>60</v>
      </c>
      <c r="H263" t="s">
        <v>880</v>
      </c>
    </row>
    <row r="264" spans="1:17">
      <c r="A264" s="14">
        <v>263</v>
      </c>
      <c r="B264" t="s">
        <v>55</v>
      </c>
      <c r="C264" t="s">
        <v>881</v>
      </c>
      <c r="D264" t="s">
        <v>882</v>
      </c>
      <c r="E264" t="s">
        <v>883</v>
      </c>
      <c r="G264" t="s">
        <v>60</v>
      </c>
      <c r="H264" t="s">
        <v>880</v>
      </c>
      <c r="J264" t="s">
        <v>262</v>
      </c>
      <c r="K264" t="s">
        <v>263</v>
      </c>
    </row>
    <row r="265" spans="1:17">
      <c r="A265" s="14">
        <v>264</v>
      </c>
      <c r="B265" t="s">
        <v>107</v>
      </c>
      <c r="C265" t="s">
        <v>884</v>
      </c>
      <c r="G265" t="s">
        <v>60</v>
      </c>
      <c r="L265" t="s">
        <v>885</v>
      </c>
    </row>
    <row r="266" spans="1:17">
      <c r="A266" s="14">
        <v>265</v>
      </c>
      <c r="B266" t="s">
        <v>128</v>
      </c>
      <c r="C266" t="s">
        <v>886</v>
      </c>
      <c r="D266" t="s">
        <v>887</v>
      </c>
      <c r="E266" t="s">
        <v>888</v>
      </c>
      <c r="G266" t="s">
        <v>60</v>
      </c>
      <c r="H266" t="s">
        <v>880</v>
      </c>
    </row>
    <row r="267" spans="1:17">
      <c r="A267" s="14">
        <v>266</v>
      </c>
      <c r="B267" t="s">
        <v>116</v>
      </c>
    </row>
    <row r="268" spans="1:17">
      <c r="A268" s="14">
        <v>267</v>
      </c>
      <c r="B268" t="s">
        <v>99</v>
      </c>
      <c r="C268" t="s">
        <v>889</v>
      </c>
      <c r="D268" t="s">
        <v>890</v>
      </c>
      <c r="E268" t="s">
        <v>891</v>
      </c>
      <c r="H268" t="s">
        <v>892</v>
      </c>
    </row>
    <row r="269" spans="1:17">
      <c r="A269" s="14">
        <v>268</v>
      </c>
      <c r="B269" t="s">
        <v>246</v>
      </c>
      <c r="C269" t="s">
        <v>893</v>
      </c>
      <c r="D269" t="s">
        <v>894</v>
      </c>
      <c r="E269" t="s">
        <v>895</v>
      </c>
      <c r="G269" t="s">
        <v>60</v>
      </c>
    </row>
    <row r="270" spans="1:17">
      <c r="A270" s="14">
        <v>269</v>
      </c>
      <c r="B270" t="s">
        <v>246</v>
      </c>
      <c r="C270" t="s">
        <v>896</v>
      </c>
      <c r="D270" t="s">
        <v>897</v>
      </c>
      <c r="E270" t="s">
        <v>898</v>
      </c>
      <c r="G270" t="s">
        <v>60</v>
      </c>
      <c r="H270" t="s">
        <v>899</v>
      </c>
    </row>
    <row r="271" spans="1:17">
      <c r="A271" s="14">
        <v>270</v>
      </c>
      <c r="B271" t="s">
        <v>246</v>
      </c>
      <c r="C271" t="s">
        <v>900</v>
      </c>
      <c r="D271" t="s">
        <v>901</v>
      </c>
      <c r="E271" t="s">
        <v>902</v>
      </c>
      <c r="G271" t="s">
        <v>60</v>
      </c>
      <c r="P271" t="s">
        <v>903</v>
      </c>
      <c r="Q271" t="s">
        <v>903</v>
      </c>
    </row>
    <row r="272" spans="1:17">
      <c r="A272" s="14">
        <v>271</v>
      </c>
      <c r="B272" t="s">
        <v>55</v>
      </c>
      <c r="C272" t="s">
        <v>904</v>
      </c>
      <c r="D272" t="s">
        <v>905</v>
      </c>
      <c r="E272" t="s">
        <v>906</v>
      </c>
      <c r="G272" t="s">
        <v>60</v>
      </c>
      <c r="H272" t="s">
        <v>907</v>
      </c>
      <c r="J272" t="s">
        <v>262</v>
      </c>
      <c r="K272" t="s">
        <v>263</v>
      </c>
    </row>
    <row r="273" spans="1:17">
      <c r="A273" s="14">
        <v>272</v>
      </c>
      <c r="B273" t="s">
        <v>107</v>
      </c>
      <c r="C273" t="s">
        <v>908</v>
      </c>
      <c r="G273" t="s">
        <v>60</v>
      </c>
      <c r="L273" t="s">
        <v>909</v>
      </c>
    </row>
    <row r="274" spans="1:17">
      <c r="A274" s="14">
        <v>273</v>
      </c>
      <c r="B274" t="s">
        <v>128</v>
      </c>
      <c r="C274" t="s">
        <v>910</v>
      </c>
      <c r="D274" t="s">
        <v>911</v>
      </c>
      <c r="E274" t="s">
        <v>912</v>
      </c>
      <c r="G274" t="s">
        <v>60</v>
      </c>
      <c r="H274" t="s">
        <v>913</v>
      </c>
    </row>
    <row r="275" spans="1:17">
      <c r="A275" s="14">
        <v>274</v>
      </c>
      <c r="B275" t="s">
        <v>55</v>
      </c>
      <c r="C275" t="s">
        <v>914</v>
      </c>
      <c r="D275" t="s">
        <v>915</v>
      </c>
      <c r="E275" t="s">
        <v>916</v>
      </c>
      <c r="G275" t="s">
        <v>60</v>
      </c>
      <c r="H275" t="s">
        <v>917</v>
      </c>
    </row>
    <row r="276" spans="1:17">
      <c r="A276" s="14">
        <v>275</v>
      </c>
      <c r="B276" t="s">
        <v>55</v>
      </c>
      <c r="C276" t="s">
        <v>918</v>
      </c>
      <c r="D276" t="s">
        <v>919</v>
      </c>
      <c r="E276" t="s">
        <v>920</v>
      </c>
      <c r="G276" t="s">
        <v>60</v>
      </c>
      <c r="H276" t="s">
        <v>917</v>
      </c>
      <c r="J276" t="s">
        <v>262</v>
      </c>
      <c r="K276" t="s">
        <v>263</v>
      </c>
    </row>
    <row r="277" spans="1:17">
      <c r="A277" s="14">
        <v>276</v>
      </c>
      <c r="B277" t="s">
        <v>107</v>
      </c>
      <c r="C277" t="s">
        <v>921</v>
      </c>
      <c r="G277" t="s">
        <v>60</v>
      </c>
      <c r="L277" t="s">
        <v>922</v>
      </c>
    </row>
    <row r="278" spans="1:17">
      <c r="A278" s="14">
        <v>277</v>
      </c>
      <c r="B278" t="s">
        <v>128</v>
      </c>
      <c r="C278" t="s">
        <v>923</v>
      </c>
      <c r="D278" t="s">
        <v>924</v>
      </c>
      <c r="E278" t="s">
        <v>925</v>
      </c>
      <c r="G278" t="s">
        <v>60</v>
      </c>
      <c r="H278" t="s">
        <v>917</v>
      </c>
    </row>
    <row r="279" spans="1:17">
      <c r="A279" s="14">
        <v>278</v>
      </c>
      <c r="B279" t="s">
        <v>116</v>
      </c>
    </row>
    <row r="280" spans="1:17">
      <c r="A280" s="14">
        <v>279</v>
      </c>
      <c r="B280" t="s">
        <v>99</v>
      </c>
      <c r="C280" t="s">
        <v>926</v>
      </c>
      <c r="D280" t="s">
        <v>927</v>
      </c>
      <c r="E280" t="s">
        <v>928</v>
      </c>
      <c r="H280" t="s">
        <v>929</v>
      </c>
    </row>
    <row r="281" spans="1:17">
      <c r="A281" s="14">
        <v>280</v>
      </c>
      <c r="B281" t="s">
        <v>246</v>
      </c>
      <c r="C281" t="s">
        <v>930</v>
      </c>
      <c r="D281" t="s">
        <v>931</v>
      </c>
      <c r="E281" t="s">
        <v>932</v>
      </c>
      <c r="G281" t="s">
        <v>60</v>
      </c>
    </row>
    <row r="282" spans="1:17">
      <c r="A282" s="14">
        <v>281</v>
      </c>
      <c r="B282" t="s">
        <v>246</v>
      </c>
      <c r="C282" t="s">
        <v>933</v>
      </c>
      <c r="D282" t="s">
        <v>934</v>
      </c>
      <c r="E282" t="s">
        <v>935</v>
      </c>
      <c r="G282" t="s">
        <v>60</v>
      </c>
      <c r="H282" t="s">
        <v>936</v>
      </c>
    </row>
    <row r="283" spans="1:17">
      <c r="A283" s="14">
        <v>282</v>
      </c>
      <c r="B283" t="s">
        <v>246</v>
      </c>
      <c r="C283" t="s">
        <v>937</v>
      </c>
      <c r="D283" t="s">
        <v>938</v>
      </c>
      <c r="E283" t="s">
        <v>939</v>
      </c>
      <c r="G283" t="s">
        <v>60</v>
      </c>
      <c r="P283" t="s">
        <v>940</v>
      </c>
      <c r="Q283" t="s">
        <v>940</v>
      </c>
    </row>
    <row r="284" spans="1:17">
      <c r="A284" s="14">
        <v>283</v>
      </c>
      <c r="B284" t="s">
        <v>55</v>
      </c>
      <c r="C284" t="s">
        <v>941</v>
      </c>
      <c r="D284" t="s">
        <v>942</v>
      </c>
      <c r="E284" t="s">
        <v>943</v>
      </c>
      <c r="G284" t="s">
        <v>60</v>
      </c>
      <c r="H284" t="s">
        <v>944</v>
      </c>
      <c r="J284" t="s">
        <v>262</v>
      </c>
      <c r="K284" t="s">
        <v>263</v>
      </c>
    </row>
    <row r="285" spans="1:17">
      <c r="A285" s="14">
        <v>284</v>
      </c>
      <c r="B285" t="s">
        <v>107</v>
      </c>
      <c r="C285" t="s">
        <v>945</v>
      </c>
      <c r="G285" t="s">
        <v>60</v>
      </c>
      <c r="L285" t="s">
        <v>946</v>
      </c>
    </row>
    <row r="286" spans="1:17">
      <c r="A286" s="14">
        <v>285</v>
      </c>
      <c r="B286" t="s">
        <v>128</v>
      </c>
      <c r="C286" t="s">
        <v>947</v>
      </c>
      <c r="D286" t="s">
        <v>948</v>
      </c>
      <c r="E286" t="s">
        <v>949</v>
      </c>
      <c r="G286" t="s">
        <v>60</v>
      </c>
      <c r="H286" t="s">
        <v>950</v>
      </c>
    </row>
    <row r="287" spans="1:17">
      <c r="A287" s="14">
        <v>286</v>
      </c>
      <c r="B287" t="s">
        <v>55</v>
      </c>
      <c r="C287" t="s">
        <v>951</v>
      </c>
      <c r="D287" t="s">
        <v>952</v>
      </c>
      <c r="E287" t="s">
        <v>953</v>
      </c>
      <c r="G287" t="s">
        <v>60</v>
      </c>
      <c r="H287" t="s">
        <v>954</v>
      </c>
    </row>
    <row r="288" spans="1:17">
      <c r="A288" s="14">
        <v>287</v>
      </c>
      <c r="B288" t="s">
        <v>55</v>
      </c>
      <c r="C288" t="s">
        <v>955</v>
      </c>
      <c r="D288" t="s">
        <v>956</v>
      </c>
      <c r="E288" t="s">
        <v>957</v>
      </c>
      <c r="G288" t="s">
        <v>60</v>
      </c>
      <c r="H288" t="s">
        <v>954</v>
      </c>
      <c r="J288" t="s">
        <v>262</v>
      </c>
      <c r="K288" t="s">
        <v>263</v>
      </c>
    </row>
    <row r="289" spans="1:17">
      <c r="A289" s="14">
        <v>288</v>
      </c>
      <c r="B289" t="s">
        <v>107</v>
      </c>
      <c r="C289" t="s">
        <v>958</v>
      </c>
      <c r="G289" t="s">
        <v>60</v>
      </c>
      <c r="L289" t="s">
        <v>959</v>
      </c>
    </row>
    <row r="290" spans="1:17">
      <c r="A290" s="14">
        <v>289</v>
      </c>
      <c r="B290" t="s">
        <v>128</v>
      </c>
      <c r="C290" t="s">
        <v>960</v>
      </c>
      <c r="D290" t="s">
        <v>961</v>
      </c>
      <c r="E290" t="s">
        <v>962</v>
      </c>
      <c r="G290" t="s">
        <v>60</v>
      </c>
      <c r="H290" t="s">
        <v>954</v>
      </c>
    </row>
    <row r="291" spans="1:17">
      <c r="A291" s="14">
        <v>290</v>
      </c>
      <c r="B291" t="s">
        <v>116</v>
      </c>
    </row>
    <row r="292" spans="1:17">
      <c r="A292" s="14">
        <v>291</v>
      </c>
      <c r="B292" t="s">
        <v>99</v>
      </c>
      <c r="C292" t="s">
        <v>963</v>
      </c>
      <c r="D292" t="s">
        <v>964</v>
      </c>
      <c r="E292" t="s">
        <v>965</v>
      </c>
      <c r="H292" t="s">
        <v>966</v>
      </c>
    </row>
    <row r="293" spans="1:17">
      <c r="A293" s="14">
        <v>292</v>
      </c>
      <c r="B293" t="s">
        <v>246</v>
      </c>
      <c r="C293" t="s">
        <v>967</v>
      </c>
      <c r="D293" t="s">
        <v>968</v>
      </c>
      <c r="E293" t="s">
        <v>969</v>
      </c>
      <c r="G293" t="s">
        <v>60</v>
      </c>
    </row>
    <row r="294" spans="1:17">
      <c r="A294" s="14">
        <v>293</v>
      </c>
      <c r="B294" t="s">
        <v>246</v>
      </c>
      <c r="C294" t="s">
        <v>970</v>
      </c>
      <c r="D294" t="s">
        <v>971</v>
      </c>
      <c r="E294" t="s">
        <v>972</v>
      </c>
      <c r="G294" t="s">
        <v>60</v>
      </c>
      <c r="H294" t="s">
        <v>973</v>
      </c>
    </row>
    <row r="295" spans="1:17">
      <c r="A295" s="14">
        <v>294</v>
      </c>
      <c r="B295" t="s">
        <v>246</v>
      </c>
      <c r="C295" t="s">
        <v>974</v>
      </c>
      <c r="D295" t="s">
        <v>975</v>
      </c>
      <c r="E295" t="s">
        <v>976</v>
      </c>
      <c r="G295" t="s">
        <v>60</v>
      </c>
      <c r="P295" t="s">
        <v>977</v>
      </c>
      <c r="Q295" t="s">
        <v>977</v>
      </c>
    </row>
    <row r="296" spans="1:17">
      <c r="A296" s="14">
        <v>295</v>
      </c>
      <c r="B296" t="s">
        <v>55</v>
      </c>
      <c r="C296" t="s">
        <v>978</v>
      </c>
      <c r="D296" t="s">
        <v>979</v>
      </c>
      <c r="E296" t="s">
        <v>980</v>
      </c>
      <c r="G296" t="s">
        <v>60</v>
      </c>
      <c r="H296" t="s">
        <v>981</v>
      </c>
      <c r="J296" t="s">
        <v>262</v>
      </c>
      <c r="K296" t="s">
        <v>263</v>
      </c>
    </row>
    <row r="297" spans="1:17">
      <c r="A297" s="14">
        <v>296</v>
      </c>
      <c r="B297" t="s">
        <v>107</v>
      </c>
      <c r="C297" t="s">
        <v>982</v>
      </c>
      <c r="G297" t="s">
        <v>60</v>
      </c>
      <c r="L297" t="s">
        <v>983</v>
      </c>
    </row>
    <row r="298" spans="1:17">
      <c r="A298" s="14">
        <v>297</v>
      </c>
      <c r="B298" t="s">
        <v>128</v>
      </c>
      <c r="C298" t="s">
        <v>984</v>
      </c>
      <c r="D298" t="s">
        <v>985</v>
      </c>
      <c r="E298" t="s">
        <v>986</v>
      </c>
      <c r="G298" t="s">
        <v>60</v>
      </c>
      <c r="H298" t="s">
        <v>987</v>
      </c>
    </row>
    <row r="299" spans="1:17">
      <c r="A299" s="14">
        <v>298</v>
      </c>
      <c r="B299" t="s">
        <v>55</v>
      </c>
      <c r="C299" t="s">
        <v>988</v>
      </c>
      <c r="D299" t="s">
        <v>989</v>
      </c>
      <c r="E299" t="s">
        <v>990</v>
      </c>
      <c r="G299" t="s">
        <v>60</v>
      </c>
      <c r="H299" t="s">
        <v>991</v>
      </c>
    </row>
    <row r="300" spans="1:17">
      <c r="A300" s="14">
        <v>299</v>
      </c>
      <c r="B300" t="s">
        <v>55</v>
      </c>
      <c r="C300" t="s">
        <v>992</v>
      </c>
      <c r="D300" t="s">
        <v>993</v>
      </c>
      <c r="E300" t="s">
        <v>994</v>
      </c>
      <c r="G300" t="s">
        <v>60</v>
      </c>
      <c r="H300" t="s">
        <v>991</v>
      </c>
      <c r="J300" t="s">
        <v>262</v>
      </c>
      <c r="K300" t="s">
        <v>263</v>
      </c>
    </row>
    <row r="301" spans="1:17">
      <c r="A301" s="14">
        <v>300</v>
      </c>
      <c r="B301" t="s">
        <v>107</v>
      </c>
      <c r="C301" t="s">
        <v>995</v>
      </c>
      <c r="G301" t="s">
        <v>60</v>
      </c>
      <c r="L301" t="s">
        <v>996</v>
      </c>
    </row>
    <row r="302" spans="1:17">
      <c r="A302" s="14">
        <v>301</v>
      </c>
      <c r="B302" t="s">
        <v>128</v>
      </c>
      <c r="C302" t="s">
        <v>997</v>
      </c>
      <c r="D302" t="s">
        <v>998</v>
      </c>
      <c r="E302" t="s">
        <v>999</v>
      </c>
      <c r="G302" t="s">
        <v>60</v>
      </c>
      <c r="H302" t="s">
        <v>991</v>
      </c>
    </row>
    <row r="303" spans="1:17">
      <c r="A303" s="14">
        <v>302</v>
      </c>
      <c r="B303" t="s">
        <v>116</v>
      </c>
    </row>
    <row r="304" spans="1:17">
      <c r="A304" s="14">
        <v>303</v>
      </c>
      <c r="B304" t="s">
        <v>99</v>
      </c>
      <c r="C304" t="s">
        <v>1000</v>
      </c>
      <c r="D304" t="s">
        <v>1001</v>
      </c>
      <c r="E304" t="s">
        <v>1002</v>
      </c>
      <c r="H304" t="s">
        <v>1003</v>
      </c>
    </row>
    <row r="305" spans="1:17">
      <c r="A305" s="14">
        <v>304</v>
      </c>
      <c r="B305" t="s">
        <v>246</v>
      </c>
      <c r="C305" t="s">
        <v>1004</v>
      </c>
      <c r="D305" t="s">
        <v>1005</v>
      </c>
      <c r="E305" t="s">
        <v>1006</v>
      </c>
      <c r="G305" t="s">
        <v>60</v>
      </c>
    </row>
    <row r="306" spans="1:17">
      <c r="A306" s="14">
        <v>305</v>
      </c>
      <c r="B306" t="s">
        <v>246</v>
      </c>
      <c r="C306" t="s">
        <v>1007</v>
      </c>
      <c r="D306" t="s">
        <v>1008</v>
      </c>
      <c r="E306" t="s">
        <v>1009</v>
      </c>
      <c r="G306" t="s">
        <v>60</v>
      </c>
      <c r="H306" t="s">
        <v>1010</v>
      </c>
    </row>
    <row r="307" spans="1:17">
      <c r="A307" s="14">
        <v>306</v>
      </c>
      <c r="B307" t="s">
        <v>246</v>
      </c>
      <c r="C307" t="s">
        <v>1011</v>
      </c>
      <c r="D307" t="s">
        <v>1012</v>
      </c>
      <c r="E307" t="s">
        <v>1013</v>
      </c>
      <c r="G307" t="s">
        <v>60</v>
      </c>
      <c r="P307" t="s">
        <v>1014</v>
      </c>
      <c r="Q307" t="s">
        <v>1014</v>
      </c>
    </row>
    <row r="308" spans="1:17">
      <c r="A308" s="14">
        <v>307</v>
      </c>
      <c r="B308" t="s">
        <v>55</v>
      </c>
      <c r="C308" t="s">
        <v>1015</v>
      </c>
      <c r="D308" t="s">
        <v>1016</v>
      </c>
      <c r="E308" t="s">
        <v>1017</v>
      </c>
      <c r="G308" t="s">
        <v>60</v>
      </c>
      <c r="H308" t="s">
        <v>1018</v>
      </c>
      <c r="J308" t="s">
        <v>262</v>
      </c>
      <c r="K308" t="s">
        <v>263</v>
      </c>
    </row>
    <row r="309" spans="1:17">
      <c r="A309" s="14">
        <v>308</v>
      </c>
      <c r="B309" t="s">
        <v>107</v>
      </c>
      <c r="C309" t="s">
        <v>1019</v>
      </c>
      <c r="G309" t="s">
        <v>60</v>
      </c>
      <c r="L309" t="s">
        <v>1020</v>
      </c>
    </row>
    <row r="310" spans="1:17">
      <c r="A310" s="14">
        <v>309</v>
      </c>
      <c r="B310" t="s">
        <v>128</v>
      </c>
      <c r="C310" t="s">
        <v>1021</v>
      </c>
      <c r="D310" t="s">
        <v>1022</v>
      </c>
      <c r="E310" t="s">
        <v>1023</v>
      </c>
      <c r="G310" t="s">
        <v>60</v>
      </c>
      <c r="H310" t="s">
        <v>1024</v>
      </c>
    </row>
    <row r="311" spans="1:17">
      <c r="A311" s="14">
        <v>310</v>
      </c>
      <c r="B311" t="s">
        <v>55</v>
      </c>
      <c r="C311" t="s">
        <v>1025</v>
      </c>
      <c r="D311" t="s">
        <v>1026</v>
      </c>
      <c r="E311" t="s">
        <v>1027</v>
      </c>
      <c r="G311" t="s">
        <v>60</v>
      </c>
      <c r="H311" t="s">
        <v>1028</v>
      </c>
    </row>
    <row r="312" spans="1:17">
      <c r="A312" s="14">
        <v>311</v>
      </c>
      <c r="B312" t="s">
        <v>55</v>
      </c>
      <c r="C312" t="s">
        <v>1029</v>
      </c>
      <c r="D312" t="s">
        <v>1030</v>
      </c>
      <c r="E312" t="s">
        <v>1031</v>
      </c>
      <c r="G312" t="s">
        <v>60</v>
      </c>
      <c r="H312" t="s">
        <v>1028</v>
      </c>
      <c r="J312" t="s">
        <v>262</v>
      </c>
      <c r="K312" t="s">
        <v>263</v>
      </c>
    </row>
    <row r="313" spans="1:17">
      <c r="A313" s="14">
        <v>312</v>
      </c>
      <c r="B313" t="s">
        <v>107</v>
      </c>
      <c r="C313" t="s">
        <v>1032</v>
      </c>
      <c r="G313" t="s">
        <v>60</v>
      </c>
      <c r="L313" t="s">
        <v>1033</v>
      </c>
    </row>
    <row r="314" spans="1:17">
      <c r="A314" s="14">
        <v>313</v>
      </c>
      <c r="B314" t="s">
        <v>128</v>
      </c>
      <c r="C314" t="s">
        <v>1034</v>
      </c>
      <c r="D314" t="s">
        <v>1035</v>
      </c>
      <c r="E314" t="s">
        <v>1036</v>
      </c>
      <c r="G314" t="s">
        <v>60</v>
      </c>
      <c r="H314" t="s">
        <v>1028</v>
      </c>
    </row>
    <row r="315" spans="1:17">
      <c r="A315" s="14">
        <v>314</v>
      </c>
      <c r="B315" t="s">
        <v>116</v>
      </c>
    </row>
    <row r="316" spans="1:17">
      <c r="A316" s="14">
        <v>315</v>
      </c>
      <c r="B316" t="s">
        <v>99</v>
      </c>
      <c r="C316" t="s">
        <v>1037</v>
      </c>
      <c r="D316" t="s">
        <v>1038</v>
      </c>
      <c r="E316" t="s">
        <v>1039</v>
      </c>
      <c r="H316" t="s">
        <v>1040</v>
      </c>
    </row>
    <row r="317" spans="1:17">
      <c r="A317" s="14">
        <v>316</v>
      </c>
      <c r="B317" t="s">
        <v>246</v>
      </c>
      <c r="C317" t="s">
        <v>1041</v>
      </c>
      <c r="D317" t="s">
        <v>1042</v>
      </c>
      <c r="E317" t="s">
        <v>1043</v>
      </c>
      <c r="G317" t="s">
        <v>60</v>
      </c>
    </row>
    <row r="318" spans="1:17">
      <c r="A318" s="14">
        <v>317</v>
      </c>
      <c r="B318" t="s">
        <v>246</v>
      </c>
      <c r="C318" t="s">
        <v>1044</v>
      </c>
      <c r="D318" t="s">
        <v>1045</v>
      </c>
      <c r="E318" t="s">
        <v>1046</v>
      </c>
      <c r="G318" t="s">
        <v>60</v>
      </c>
      <c r="H318" t="s">
        <v>1047</v>
      </c>
    </row>
    <row r="319" spans="1:17">
      <c r="A319" s="14">
        <v>318</v>
      </c>
      <c r="B319" t="s">
        <v>246</v>
      </c>
      <c r="C319" t="s">
        <v>1048</v>
      </c>
      <c r="D319" t="s">
        <v>1049</v>
      </c>
      <c r="E319" t="s">
        <v>1050</v>
      </c>
      <c r="G319" t="s">
        <v>60</v>
      </c>
      <c r="P319" t="s">
        <v>1051</v>
      </c>
      <c r="Q319" t="s">
        <v>1051</v>
      </c>
    </row>
    <row r="320" spans="1:17">
      <c r="A320" s="14">
        <v>319</v>
      </c>
      <c r="B320" t="s">
        <v>55</v>
      </c>
      <c r="C320" t="s">
        <v>1052</v>
      </c>
      <c r="D320" t="s">
        <v>1053</v>
      </c>
      <c r="E320" t="s">
        <v>1054</v>
      </c>
      <c r="G320" t="s">
        <v>60</v>
      </c>
      <c r="H320" t="s">
        <v>1055</v>
      </c>
      <c r="J320" t="s">
        <v>262</v>
      </c>
      <c r="K320" t="s">
        <v>263</v>
      </c>
    </row>
    <row r="321" spans="1:17">
      <c r="A321" s="14">
        <v>320</v>
      </c>
      <c r="B321" t="s">
        <v>107</v>
      </c>
      <c r="C321" t="s">
        <v>1056</v>
      </c>
      <c r="G321" t="s">
        <v>60</v>
      </c>
      <c r="L321" t="s">
        <v>1057</v>
      </c>
    </row>
    <row r="322" spans="1:17">
      <c r="A322" s="14">
        <v>321</v>
      </c>
      <c r="B322" t="s">
        <v>128</v>
      </c>
      <c r="C322" t="s">
        <v>1058</v>
      </c>
      <c r="D322" t="s">
        <v>1059</v>
      </c>
      <c r="E322" t="s">
        <v>1060</v>
      </c>
      <c r="G322" t="s">
        <v>60</v>
      </c>
      <c r="H322" t="s">
        <v>1061</v>
      </c>
    </row>
    <row r="323" spans="1:17">
      <c r="A323" s="14">
        <v>322</v>
      </c>
      <c r="B323" t="s">
        <v>246</v>
      </c>
      <c r="C323" t="s">
        <v>1062</v>
      </c>
      <c r="D323" t="s">
        <v>1063</v>
      </c>
      <c r="E323" t="s">
        <v>1064</v>
      </c>
      <c r="G323" t="s">
        <v>60</v>
      </c>
      <c r="P323" t="s">
        <v>1051</v>
      </c>
      <c r="Q323" t="s">
        <v>1051</v>
      </c>
    </row>
    <row r="324" spans="1:17">
      <c r="A324" s="14">
        <v>323</v>
      </c>
      <c r="B324" t="s">
        <v>55</v>
      </c>
      <c r="C324" t="s">
        <v>1065</v>
      </c>
      <c r="D324" t="s">
        <v>1066</v>
      </c>
      <c r="E324" t="s">
        <v>1067</v>
      </c>
      <c r="G324" t="s">
        <v>60</v>
      </c>
      <c r="H324" t="s">
        <v>1068</v>
      </c>
      <c r="J324" t="s">
        <v>262</v>
      </c>
      <c r="K324" t="s">
        <v>263</v>
      </c>
    </row>
    <row r="325" spans="1:17">
      <c r="A325" s="14">
        <v>324</v>
      </c>
      <c r="B325" t="s">
        <v>107</v>
      </c>
      <c r="C325" t="s">
        <v>1069</v>
      </c>
      <c r="G325" t="s">
        <v>60</v>
      </c>
      <c r="L325" t="s">
        <v>1070</v>
      </c>
    </row>
    <row r="326" spans="1:17">
      <c r="A326" s="14">
        <v>325</v>
      </c>
      <c r="B326" t="s">
        <v>128</v>
      </c>
      <c r="C326" t="s">
        <v>1071</v>
      </c>
      <c r="D326" t="s">
        <v>1072</v>
      </c>
      <c r="E326" t="s">
        <v>1073</v>
      </c>
      <c r="G326" t="s">
        <v>60</v>
      </c>
      <c r="H326" t="s">
        <v>1074</v>
      </c>
    </row>
    <row r="327" spans="1:17">
      <c r="A327" s="14">
        <v>326</v>
      </c>
      <c r="B327" t="s">
        <v>55</v>
      </c>
      <c r="C327" t="s">
        <v>1075</v>
      </c>
      <c r="D327" t="s">
        <v>1076</v>
      </c>
      <c r="E327" t="s">
        <v>1077</v>
      </c>
      <c r="G327" t="s">
        <v>60</v>
      </c>
      <c r="H327" t="s">
        <v>1078</v>
      </c>
    </row>
    <row r="328" spans="1:17">
      <c r="A328" s="14">
        <v>327</v>
      </c>
      <c r="B328" t="s">
        <v>55</v>
      </c>
      <c r="C328" t="s">
        <v>1079</v>
      </c>
      <c r="D328" t="s">
        <v>1080</v>
      </c>
      <c r="E328" t="s">
        <v>1081</v>
      </c>
      <c r="G328" t="s">
        <v>60</v>
      </c>
      <c r="H328" t="s">
        <v>1078</v>
      </c>
      <c r="J328" t="s">
        <v>262</v>
      </c>
      <c r="K328" t="s">
        <v>263</v>
      </c>
    </row>
    <row r="329" spans="1:17">
      <c r="A329" s="14">
        <v>328</v>
      </c>
      <c r="B329" t="s">
        <v>107</v>
      </c>
      <c r="C329" t="s">
        <v>1082</v>
      </c>
      <c r="G329" t="s">
        <v>60</v>
      </c>
      <c r="L329" t="s">
        <v>1083</v>
      </c>
    </row>
    <row r="330" spans="1:17">
      <c r="A330" s="14">
        <v>329</v>
      </c>
      <c r="B330" t="s">
        <v>128</v>
      </c>
      <c r="C330" t="s">
        <v>1084</v>
      </c>
      <c r="D330" t="s">
        <v>1085</v>
      </c>
      <c r="E330" t="s">
        <v>1086</v>
      </c>
      <c r="G330" t="s">
        <v>60</v>
      </c>
      <c r="H330" t="s">
        <v>1078</v>
      </c>
    </row>
    <row r="331" spans="1:17">
      <c r="A331" s="14">
        <v>330</v>
      </c>
      <c r="B331" t="s">
        <v>116</v>
      </c>
    </row>
    <row r="332" spans="1:17">
      <c r="A332" s="14">
        <v>331</v>
      </c>
      <c r="B332" t="s">
        <v>99</v>
      </c>
      <c r="C332" t="s">
        <v>1087</v>
      </c>
      <c r="D332" t="s">
        <v>1088</v>
      </c>
      <c r="E332" t="s">
        <v>1089</v>
      </c>
      <c r="H332" t="s">
        <v>1090</v>
      </c>
    </row>
    <row r="333" spans="1:17">
      <c r="A333" s="14">
        <v>332</v>
      </c>
      <c r="B333" t="s">
        <v>246</v>
      </c>
      <c r="C333" t="s">
        <v>1091</v>
      </c>
      <c r="D333" t="s">
        <v>1092</v>
      </c>
      <c r="E333" t="s">
        <v>1093</v>
      </c>
      <c r="G333" t="s">
        <v>60</v>
      </c>
    </row>
    <row r="334" spans="1:17">
      <c r="A334" s="14">
        <v>333</v>
      </c>
      <c r="B334" t="s">
        <v>246</v>
      </c>
      <c r="C334" t="s">
        <v>1094</v>
      </c>
      <c r="D334" t="s">
        <v>1095</v>
      </c>
      <c r="E334" t="s">
        <v>1096</v>
      </c>
      <c r="G334" t="s">
        <v>60</v>
      </c>
      <c r="H334" t="s">
        <v>1097</v>
      </c>
    </row>
    <row r="335" spans="1:17">
      <c r="A335" s="14">
        <v>334</v>
      </c>
      <c r="B335" t="s">
        <v>246</v>
      </c>
      <c r="C335" t="s">
        <v>1098</v>
      </c>
      <c r="D335" t="s">
        <v>1099</v>
      </c>
      <c r="E335" t="s">
        <v>1100</v>
      </c>
      <c r="G335" t="s">
        <v>60</v>
      </c>
      <c r="P335" t="s">
        <v>1101</v>
      </c>
      <c r="Q335" t="s">
        <v>1101</v>
      </c>
    </row>
    <row r="336" spans="1:17">
      <c r="A336" s="14">
        <v>335</v>
      </c>
      <c r="B336" t="s">
        <v>55</v>
      </c>
      <c r="C336" t="s">
        <v>1102</v>
      </c>
      <c r="D336" t="s">
        <v>1103</v>
      </c>
      <c r="E336" t="s">
        <v>1104</v>
      </c>
      <c r="G336" t="s">
        <v>60</v>
      </c>
      <c r="H336" t="s">
        <v>1105</v>
      </c>
      <c r="J336" t="s">
        <v>262</v>
      </c>
      <c r="K336" t="s">
        <v>263</v>
      </c>
    </row>
    <row r="337" spans="1:17">
      <c r="A337" s="14">
        <v>336</v>
      </c>
      <c r="B337" t="s">
        <v>107</v>
      </c>
      <c r="C337" t="s">
        <v>1106</v>
      </c>
      <c r="G337" t="s">
        <v>60</v>
      </c>
      <c r="L337" t="s">
        <v>1107</v>
      </c>
    </row>
    <row r="338" spans="1:17">
      <c r="A338" s="14">
        <v>337</v>
      </c>
      <c r="B338" t="s">
        <v>128</v>
      </c>
      <c r="C338" t="s">
        <v>1108</v>
      </c>
      <c r="D338" t="s">
        <v>1109</v>
      </c>
      <c r="E338" t="s">
        <v>1110</v>
      </c>
      <c r="G338" t="s">
        <v>60</v>
      </c>
      <c r="H338" t="s">
        <v>1111</v>
      </c>
    </row>
    <row r="339" spans="1:17">
      <c r="A339" s="14">
        <v>338</v>
      </c>
      <c r="B339" t="s">
        <v>55</v>
      </c>
      <c r="C339" t="s">
        <v>1112</v>
      </c>
      <c r="D339" t="s">
        <v>1113</v>
      </c>
      <c r="E339" t="s">
        <v>1114</v>
      </c>
      <c r="G339" t="s">
        <v>60</v>
      </c>
      <c r="H339" t="s">
        <v>1115</v>
      </c>
    </row>
    <row r="340" spans="1:17">
      <c r="A340" s="14">
        <v>339</v>
      </c>
      <c r="B340" t="s">
        <v>55</v>
      </c>
      <c r="C340" t="s">
        <v>1116</v>
      </c>
      <c r="D340" t="s">
        <v>1117</v>
      </c>
      <c r="E340" t="s">
        <v>1118</v>
      </c>
      <c r="G340" t="s">
        <v>60</v>
      </c>
      <c r="H340" t="s">
        <v>1115</v>
      </c>
      <c r="J340" t="s">
        <v>262</v>
      </c>
      <c r="K340" t="s">
        <v>263</v>
      </c>
    </row>
    <row r="341" spans="1:17">
      <c r="A341" s="14">
        <v>340</v>
      </c>
      <c r="B341" t="s">
        <v>107</v>
      </c>
      <c r="C341" t="s">
        <v>1119</v>
      </c>
      <c r="G341" t="s">
        <v>60</v>
      </c>
      <c r="L341" t="s">
        <v>1120</v>
      </c>
    </row>
    <row r="342" spans="1:17">
      <c r="A342" s="14">
        <v>341</v>
      </c>
      <c r="B342" t="s">
        <v>128</v>
      </c>
      <c r="C342" t="s">
        <v>1121</v>
      </c>
      <c r="D342" t="s">
        <v>1122</v>
      </c>
      <c r="E342" t="s">
        <v>1123</v>
      </c>
      <c r="G342" t="s">
        <v>60</v>
      </c>
      <c r="H342" t="s">
        <v>1115</v>
      </c>
    </row>
    <row r="343" spans="1:17">
      <c r="A343" s="14">
        <v>342</v>
      </c>
      <c r="B343" t="s">
        <v>116</v>
      </c>
    </row>
    <row r="344" spans="1:17">
      <c r="A344" s="14">
        <v>343</v>
      </c>
      <c r="B344" t="s">
        <v>99</v>
      </c>
      <c r="C344" t="s">
        <v>1124</v>
      </c>
      <c r="D344" t="s">
        <v>1125</v>
      </c>
      <c r="E344" t="s">
        <v>1126</v>
      </c>
      <c r="H344" t="s">
        <v>1127</v>
      </c>
    </row>
    <row r="345" spans="1:17">
      <c r="A345" s="14">
        <v>344</v>
      </c>
      <c r="B345" t="s">
        <v>246</v>
      </c>
      <c r="C345" t="s">
        <v>1128</v>
      </c>
      <c r="D345" t="s">
        <v>1129</v>
      </c>
      <c r="E345" t="s">
        <v>1130</v>
      </c>
      <c r="G345" t="s">
        <v>60</v>
      </c>
    </row>
    <row r="346" spans="1:17">
      <c r="A346" s="14">
        <v>345</v>
      </c>
      <c r="B346" t="s">
        <v>246</v>
      </c>
      <c r="C346" t="s">
        <v>1131</v>
      </c>
      <c r="D346" t="s">
        <v>1132</v>
      </c>
      <c r="E346" t="s">
        <v>1133</v>
      </c>
      <c r="G346" t="s">
        <v>60</v>
      </c>
      <c r="H346" t="s">
        <v>1134</v>
      </c>
    </row>
    <row r="347" spans="1:17">
      <c r="A347" s="14">
        <v>346</v>
      </c>
      <c r="B347" t="s">
        <v>246</v>
      </c>
      <c r="C347" t="s">
        <v>1135</v>
      </c>
      <c r="D347" t="s">
        <v>1136</v>
      </c>
      <c r="E347" t="s">
        <v>1137</v>
      </c>
      <c r="G347" t="s">
        <v>60</v>
      </c>
      <c r="P347" t="s">
        <v>1138</v>
      </c>
      <c r="Q347" t="s">
        <v>1138</v>
      </c>
    </row>
    <row r="348" spans="1:17">
      <c r="A348" s="14">
        <v>347</v>
      </c>
      <c r="B348" t="s">
        <v>55</v>
      </c>
      <c r="C348" t="s">
        <v>1139</v>
      </c>
      <c r="D348" t="s">
        <v>1140</v>
      </c>
      <c r="E348" t="s">
        <v>1141</v>
      </c>
      <c r="G348" t="s">
        <v>60</v>
      </c>
      <c r="H348" t="s">
        <v>1142</v>
      </c>
      <c r="J348" t="s">
        <v>262</v>
      </c>
      <c r="K348" t="s">
        <v>263</v>
      </c>
    </row>
    <row r="349" spans="1:17">
      <c r="A349" s="14">
        <v>348</v>
      </c>
      <c r="B349" t="s">
        <v>107</v>
      </c>
      <c r="C349" t="s">
        <v>1143</v>
      </c>
      <c r="G349" t="s">
        <v>60</v>
      </c>
      <c r="L349" t="s">
        <v>1144</v>
      </c>
    </row>
    <row r="350" spans="1:17">
      <c r="A350" s="14">
        <v>349</v>
      </c>
      <c r="B350" t="s">
        <v>128</v>
      </c>
      <c r="C350" t="s">
        <v>1145</v>
      </c>
      <c r="D350" t="s">
        <v>1146</v>
      </c>
      <c r="E350" t="s">
        <v>1147</v>
      </c>
      <c r="G350" t="s">
        <v>60</v>
      </c>
      <c r="H350" t="s">
        <v>1148</v>
      </c>
    </row>
    <row r="351" spans="1:17">
      <c r="A351" s="14">
        <v>350</v>
      </c>
      <c r="B351" t="s">
        <v>246</v>
      </c>
      <c r="C351" t="s">
        <v>1149</v>
      </c>
      <c r="D351" t="s">
        <v>1150</v>
      </c>
      <c r="E351" t="s">
        <v>1151</v>
      </c>
      <c r="G351" t="s">
        <v>60</v>
      </c>
      <c r="P351" t="s">
        <v>1138</v>
      </c>
      <c r="Q351" t="s">
        <v>1138</v>
      </c>
    </row>
    <row r="352" spans="1:17">
      <c r="A352" s="14">
        <v>351</v>
      </c>
      <c r="B352" t="s">
        <v>55</v>
      </c>
      <c r="C352" t="s">
        <v>1152</v>
      </c>
      <c r="D352" t="s">
        <v>1153</v>
      </c>
      <c r="E352" t="s">
        <v>1154</v>
      </c>
      <c r="G352" t="s">
        <v>60</v>
      </c>
      <c r="H352" t="s">
        <v>1155</v>
      </c>
      <c r="J352" t="s">
        <v>262</v>
      </c>
      <c r="K352" t="s">
        <v>263</v>
      </c>
    </row>
    <row r="353" spans="1:17">
      <c r="A353" s="14">
        <v>352</v>
      </c>
      <c r="B353" t="s">
        <v>107</v>
      </c>
      <c r="C353" t="s">
        <v>1156</v>
      </c>
      <c r="G353" t="s">
        <v>60</v>
      </c>
      <c r="L353" t="s">
        <v>1157</v>
      </c>
    </row>
    <row r="354" spans="1:17">
      <c r="A354" s="14">
        <v>353</v>
      </c>
      <c r="B354" t="s">
        <v>128</v>
      </c>
      <c r="C354" t="s">
        <v>1158</v>
      </c>
      <c r="D354" t="s">
        <v>1159</v>
      </c>
      <c r="E354" t="s">
        <v>1160</v>
      </c>
      <c r="G354" t="s">
        <v>60</v>
      </c>
      <c r="H354" t="s">
        <v>1161</v>
      </c>
    </row>
    <row r="355" spans="1:17">
      <c r="A355" s="14">
        <v>354</v>
      </c>
      <c r="B355" t="s">
        <v>246</v>
      </c>
      <c r="C355" t="s">
        <v>1162</v>
      </c>
      <c r="D355" t="s">
        <v>1163</v>
      </c>
      <c r="E355" t="s">
        <v>1164</v>
      </c>
      <c r="G355" t="s">
        <v>60</v>
      </c>
      <c r="P355" t="s">
        <v>1138</v>
      </c>
      <c r="Q355" t="s">
        <v>1138</v>
      </c>
    </row>
    <row r="356" spans="1:17">
      <c r="A356" s="14">
        <v>355</v>
      </c>
      <c r="B356" t="s">
        <v>55</v>
      </c>
      <c r="C356" t="s">
        <v>1165</v>
      </c>
      <c r="D356" t="s">
        <v>1166</v>
      </c>
      <c r="E356" t="s">
        <v>1167</v>
      </c>
      <c r="G356" t="s">
        <v>60</v>
      </c>
      <c r="H356" t="s">
        <v>1168</v>
      </c>
      <c r="J356" t="s">
        <v>262</v>
      </c>
      <c r="K356" t="s">
        <v>263</v>
      </c>
    </row>
    <row r="357" spans="1:17">
      <c r="A357" s="14">
        <v>356</v>
      </c>
      <c r="B357" t="s">
        <v>107</v>
      </c>
      <c r="C357" t="s">
        <v>1169</v>
      </c>
      <c r="G357" t="s">
        <v>60</v>
      </c>
      <c r="L357" t="s">
        <v>1170</v>
      </c>
    </row>
    <row r="358" spans="1:17">
      <c r="A358" s="14">
        <v>357</v>
      </c>
      <c r="B358" t="s">
        <v>128</v>
      </c>
      <c r="C358" t="s">
        <v>1171</v>
      </c>
      <c r="D358" t="s">
        <v>1172</v>
      </c>
      <c r="E358" t="s">
        <v>1173</v>
      </c>
      <c r="G358" t="s">
        <v>60</v>
      </c>
      <c r="H358" t="s">
        <v>1174</v>
      </c>
    </row>
    <row r="359" spans="1:17">
      <c r="A359" s="14">
        <v>358</v>
      </c>
      <c r="B359" t="s">
        <v>55</v>
      </c>
      <c r="C359" t="s">
        <v>1175</v>
      </c>
      <c r="D359" t="s">
        <v>1176</v>
      </c>
      <c r="E359" t="s">
        <v>1177</v>
      </c>
      <c r="G359" t="s">
        <v>60</v>
      </c>
      <c r="H359" t="s">
        <v>1178</v>
      </c>
    </row>
    <row r="360" spans="1:17">
      <c r="A360" s="14">
        <v>359</v>
      </c>
      <c r="B360" t="s">
        <v>55</v>
      </c>
      <c r="C360" t="s">
        <v>1179</v>
      </c>
      <c r="D360" t="s">
        <v>1180</v>
      </c>
      <c r="E360" t="s">
        <v>1181</v>
      </c>
      <c r="G360" t="s">
        <v>60</v>
      </c>
      <c r="H360" t="s">
        <v>1178</v>
      </c>
      <c r="J360" t="s">
        <v>262</v>
      </c>
      <c r="K360" t="s">
        <v>263</v>
      </c>
    </row>
    <row r="361" spans="1:17">
      <c r="A361" s="14">
        <v>360</v>
      </c>
      <c r="B361" t="s">
        <v>107</v>
      </c>
      <c r="C361" t="s">
        <v>1182</v>
      </c>
      <c r="G361" t="s">
        <v>60</v>
      </c>
      <c r="L361" t="s">
        <v>1183</v>
      </c>
    </row>
    <row r="362" spans="1:17">
      <c r="A362" s="14">
        <v>361</v>
      </c>
      <c r="B362" t="s">
        <v>128</v>
      </c>
      <c r="C362" t="s">
        <v>1184</v>
      </c>
      <c r="D362" t="s">
        <v>1185</v>
      </c>
      <c r="E362" t="s">
        <v>1186</v>
      </c>
      <c r="G362" t="s">
        <v>60</v>
      </c>
      <c r="H362" t="s">
        <v>1178</v>
      </c>
    </row>
    <row r="363" spans="1:17">
      <c r="A363" s="14">
        <v>362</v>
      </c>
      <c r="B363" t="s">
        <v>116</v>
      </c>
    </row>
    <row r="364" spans="1:17">
      <c r="A364" s="14">
        <v>363</v>
      </c>
      <c r="B364" t="s">
        <v>99</v>
      </c>
      <c r="C364" t="s">
        <v>1187</v>
      </c>
      <c r="D364" t="s">
        <v>1188</v>
      </c>
      <c r="E364" t="s">
        <v>1189</v>
      </c>
      <c r="H364" t="s">
        <v>1190</v>
      </c>
    </row>
    <row r="365" spans="1:17">
      <c r="A365" s="14">
        <v>364</v>
      </c>
      <c r="B365" t="s">
        <v>246</v>
      </c>
      <c r="C365" t="s">
        <v>1191</v>
      </c>
      <c r="D365" t="s">
        <v>1192</v>
      </c>
      <c r="E365" t="s">
        <v>1193</v>
      </c>
      <c r="G365" t="s">
        <v>60</v>
      </c>
    </row>
    <row r="366" spans="1:17">
      <c r="A366" s="14">
        <v>365</v>
      </c>
      <c r="B366" t="s">
        <v>246</v>
      </c>
      <c r="C366" t="s">
        <v>1194</v>
      </c>
      <c r="D366" t="s">
        <v>1195</v>
      </c>
      <c r="E366" t="s">
        <v>1196</v>
      </c>
      <c r="G366" t="s">
        <v>60</v>
      </c>
      <c r="H366" t="s">
        <v>1197</v>
      </c>
    </row>
    <row r="367" spans="1:17">
      <c r="A367" s="14">
        <v>366</v>
      </c>
      <c r="B367" t="s">
        <v>246</v>
      </c>
      <c r="C367" t="s">
        <v>1198</v>
      </c>
      <c r="D367" t="s">
        <v>1199</v>
      </c>
      <c r="E367" t="s">
        <v>1200</v>
      </c>
      <c r="G367" t="s">
        <v>60</v>
      </c>
      <c r="P367" t="s">
        <v>1201</v>
      </c>
      <c r="Q367" t="s">
        <v>1201</v>
      </c>
    </row>
    <row r="368" spans="1:17">
      <c r="A368" s="14">
        <v>367</v>
      </c>
      <c r="B368" t="s">
        <v>55</v>
      </c>
      <c r="C368" t="s">
        <v>1202</v>
      </c>
      <c r="D368" t="s">
        <v>1203</v>
      </c>
      <c r="E368" t="s">
        <v>1204</v>
      </c>
      <c r="G368" t="s">
        <v>60</v>
      </c>
      <c r="H368" t="s">
        <v>1205</v>
      </c>
      <c r="J368" t="s">
        <v>262</v>
      </c>
      <c r="K368" t="s">
        <v>263</v>
      </c>
    </row>
    <row r="369" spans="1:17">
      <c r="A369" s="14">
        <v>368</v>
      </c>
      <c r="B369" t="s">
        <v>107</v>
      </c>
      <c r="C369" t="s">
        <v>1206</v>
      </c>
      <c r="G369" t="s">
        <v>60</v>
      </c>
      <c r="L369" t="s">
        <v>1207</v>
      </c>
    </row>
    <row r="370" spans="1:17">
      <c r="A370" s="14">
        <v>369</v>
      </c>
      <c r="B370" t="s">
        <v>128</v>
      </c>
      <c r="C370" t="s">
        <v>1208</v>
      </c>
      <c r="D370" t="s">
        <v>1209</v>
      </c>
      <c r="E370" t="s">
        <v>1210</v>
      </c>
      <c r="G370" t="s">
        <v>60</v>
      </c>
      <c r="H370" t="s">
        <v>1211</v>
      </c>
    </row>
    <row r="371" spans="1:17">
      <c r="A371" s="14">
        <v>370</v>
      </c>
      <c r="B371" t="s">
        <v>55</v>
      </c>
      <c r="C371" t="s">
        <v>1212</v>
      </c>
      <c r="D371" t="s">
        <v>1213</v>
      </c>
      <c r="E371" t="s">
        <v>1214</v>
      </c>
      <c r="G371" t="s">
        <v>60</v>
      </c>
      <c r="H371" t="s">
        <v>1215</v>
      </c>
    </row>
    <row r="372" spans="1:17">
      <c r="A372" s="14">
        <v>371</v>
      </c>
      <c r="B372" t="s">
        <v>55</v>
      </c>
      <c r="C372" t="s">
        <v>1216</v>
      </c>
      <c r="D372" t="s">
        <v>1217</v>
      </c>
      <c r="E372" t="s">
        <v>1218</v>
      </c>
      <c r="G372" t="s">
        <v>60</v>
      </c>
      <c r="H372" t="s">
        <v>1215</v>
      </c>
      <c r="J372" t="s">
        <v>262</v>
      </c>
      <c r="K372" t="s">
        <v>263</v>
      </c>
    </row>
    <row r="373" spans="1:17">
      <c r="A373" s="14">
        <v>372</v>
      </c>
      <c r="B373" t="s">
        <v>107</v>
      </c>
      <c r="C373" t="s">
        <v>1219</v>
      </c>
      <c r="G373" t="s">
        <v>60</v>
      </c>
      <c r="L373" t="s">
        <v>1220</v>
      </c>
    </row>
    <row r="374" spans="1:17">
      <c r="A374" s="14">
        <v>373</v>
      </c>
      <c r="B374" t="s">
        <v>128</v>
      </c>
      <c r="C374" t="s">
        <v>1221</v>
      </c>
      <c r="D374" t="s">
        <v>1222</v>
      </c>
      <c r="E374" t="s">
        <v>1223</v>
      </c>
      <c r="G374" t="s">
        <v>60</v>
      </c>
      <c r="H374" t="s">
        <v>1215</v>
      </c>
    </row>
    <row r="375" spans="1:17">
      <c r="A375" s="14">
        <v>374</v>
      </c>
      <c r="B375" t="s">
        <v>116</v>
      </c>
    </row>
    <row r="376" spans="1:17">
      <c r="A376" s="14">
        <v>375</v>
      </c>
      <c r="B376" t="s">
        <v>99</v>
      </c>
      <c r="C376" t="s">
        <v>1224</v>
      </c>
      <c r="D376" t="s">
        <v>1225</v>
      </c>
      <c r="E376" t="s">
        <v>1226</v>
      </c>
      <c r="H376" t="s">
        <v>1227</v>
      </c>
    </row>
    <row r="377" spans="1:17">
      <c r="A377" s="14">
        <v>376</v>
      </c>
      <c r="B377" t="s">
        <v>246</v>
      </c>
      <c r="C377" t="s">
        <v>1228</v>
      </c>
      <c r="D377" t="s">
        <v>1229</v>
      </c>
      <c r="E377" t="s">
        <v>1230</v>
      </c>
      <c r="G377" t="s">
        <v>60</v>
      </c>
    </row>
    <row r="378" spans="1:17">
      <c r="A378" s="14">
        <v>377</v>
      </c>
      <c r="B378" t="s">
        <v>246</v>
      </c>
      <c r="C378" t="s">
        <v>1231</v>
      </c>
      <c r="D378" t="s">
        <v>1232</v>
      </c>
      <c r="E378" t="s">
        <v>1233</v>
      </c>
      <c r="G378" t="s">
        <v>60</v>
      </c>
      <c r="H378" t="s">
        <v>1234</v>
      </c>
    </row>
    <row r="379" spans="1:17">
      <c r="A379" s="14">
        <v>378</v>
      </c>
      <c r="B379" t="s">
        <v>246</v>
      </c>
      <c r="C379" t="s">
        <v>1235</v>
      </c>
      <c r="D379" t="s">
        <v>1236</v>
      </c>
      <c r="E379" t="s">
        <v>1237</v>
      </c>
      <c r="G379" t="s">
        <v>60</v>
      </c>
      <c r="P379" t="s">
        <v>1238</v>
      </c>
      <c r="Q379" t="s">
        <v>1238</v>
      </c>
    </row>
    <row r="380" spans="1:17">
      <c r="A380" s="14">
        <v>379</v>
      </c>
      <c r="B380" t="s">
        <v>55</v>
      </c>
      <c r="C380" t="s">
        <v>1239</v>
      </c>
      <c r="D380" t="s">
        <v>1240</v>
      </c>
      <c r="E380" t="s">
        <v>1241</v>
      </c>
      <c r="G380" t="s">
        <v>60</v>
      </c>
      <c r="H380" t="s">
        <v>1242</v>
      </c>
      <c r="J380" t="s">
        <v>262</v>
      </c>
      <c r="K380" t="s">
        <v>263</v>
      </c>
    </row>
    <row r="381" spans="1:17">
      <c r="A381" s="14">
        <v>380</v>
      </c>
      <c r="B381" t="s">
        <v>107</v>
      </c>
      <c r="C381" t="s">
        <v>1243</v>
      </c>
      <c r="G381" t="s">
        <v>60</v>
      </c>
      <c r="L381" t="s">
        <v>1244</v>
      </c>
    </row>
    <row r="382" spans="1:17">
      <c r="A382" s="14">
        <v>381</v>
      </c>
      <c r="B382" t="s">
        <v>128</v>
      </c>
      <c r="C382" t="s">
        <v>1245</v>
      </c>
      <c r="D382" t="s">
        <v>1246</v>
      </c>
      <c r="E382" t="s">
        <v>1247</v>
      </c>
      <c r="G382" t="s">
        <v>60</v>
      </c>
      <c r="H382" t="s">
        <v>1248</v>
      </c>
    </row>
    <row r="383" spans="1:17">
      <c r="A383" s="14">
        <v>382</v>
      </c>
      <c r="B383" t="s">
        <v>55</v>
      </c>
      <c r="C383" t="s">
        <v>1249</v>
      </c>
      <c r="D383" t="s">
        <v>1250</v>
      </c>
      <c r="E383" t="s">
        <v>1251</v>
      </c>
      <c r="G383" t="s">
        <v>60</v>
      </c>
      <c r="H383" t="s">
        <v>1252</v>
      </c>
    </row>
    <row r="384" spans="1:17">
      <c r="A384" s="14">
        <v>383</v>
      </c>
      <c r="B384" t="s">
        <v>55</v>
      </c>
      <c r="C384" t="s">
        <v>1253</v>
      </c>
      <c r="D384" t="s">
        <v>1254</v>
      </c>
      <c r="E384" t="s">
        <v>1255</v>
      </c>
      <c r="G384" t="s">
        <v>60</v>
      </c>
      <c r="H384" t="s">
        <v>1252</v>
      </c>
      <c r="J384" t="s">
        <v>262</v>
      </c>
      <c r="K384" t="s">
        <v>263</v>
      </c>
    </row>
    <row r="385" spans="1:17">
      <c r="A385" s="14">
        <v>384</v>
      </c>
      <c r="B385" t="s">
        <v>107</v>
      </c>
      <c r="C385" t="s">
        <v>1256</v>
      </c>
      <c r="G385" t="s">
        <v>60</v>
      </c>
      <c r="L385" t="s">
        <v>1257</v>
      </c>
    </row>
    <row r="386" spans="1:17">
      <c r="A386" s="14">
        <v>385</v>
      </c>
      <c r="B386" t="s">
        <v>128</v>
      </c>
      <c r="C386" t="s">
        <v>1258</v>
      </c>
      <c r="D386" t="s">
        <v>1259</v>
      </c>
      <c r="E386" t="s">
        <v>1260</v>
      </c>
      <c r="G386" t="s">
        <v>60</v>
      </c>
      <c r="H386" t="s">
        <v>1252</v>
      </c>
    </row>
    <row r="387" spans="1:17">
      <c r="A387" s="14">
        <v>386</v>
      </c>
      <c r="B387" t="s">
        <v>116</v>
      </c>
    </row>
    <row r="388" spans="1:17">
      <c r="A388" s="14">
        <v>387</v>
      </c>
      <c r="B388" t="s">
        <v>99</v>
      </c>
      <c r="C388" t="s">
        <v>1261</v>
      </c>
      <c r="D388" t="s">
        <v>1262</v>
      </c>
      <c r="E388" t="s">
        <v>1263</v>
      </c>
      <c r="H388" t="s">
        <v>1264</v>
      </c>
    </row>
    <row r="389" spans="1:17">
      <c r="A389" s="14">
        <v>388</v>
      </c>
      <c r="B389" t="s">
        <v>246</v>
      </c>
      <c r="C389" t="s">
        <v>1265</v>
      </c>
      <c r="D389" t="s">
        <v>1266</v>
      </c>
      <c r="E389" t="s">
        <v>1267</v>
      </c>
      <c r="G389" t="s">
        <v>60</v>
      </c>
    </row>
    <row r="390" spans="1:17">
      <c r="A390" s="14">
        <v>389</v>
      </c>
      <c r="B390" t="s">
        <v>246</v>
      </c>
      <c r="C390" t="s">
        <v>1268</v>
      </c>
      <c r="D390" t="s">
        <v>1269</v>
      </c>
      <c r="E390" t="s">
        <v>1270</v>
      </c>
      <c r="G390" t="s">
        <v>60</v>
      </c>
      <c r="H390" t="s">
        <v>1271</v>
      </c>
    </row>
    <row r="391" spans="1:17">
      <c r="A391" s="14">
        <v>390</v>
      </c>
      <c r="B391" t="s">
        <v>246</v>
      </c>
      <c r="C391" t="s">
        <v>1272</v>
      </c>
      <c r="D391" t="s">
        <v>1273</v>
      </c>
      <c r="E391" t="s">
        <v>1274</v>
      </c>
      <c r="G391" t="s">
        <v>60</v>
      </c>
      <c r="P391" t="s">
        <v>1275</v>
      </c>
      <c r="Q391" t="s">
        <v>1275</v>
      </c>
    </row>
    <row r="392" spans="1:17">
      <c r="A392" s="14">
        <v>391</v>
      </c>
      <c r="B392" t="s">
        <v>55</v>
      </c>
      <c r="C392" t="s">
        <v>1276</v>
      </c>
      <c r="D392" t="s">
        <v>1277</v>
      </c>
      <c r="E392" t="s">
        <v>1278</v>
      </c>
      <c r="G392" t="s">
        <v>60</v>
      </c>
      <c r="H392" t="s">
        <v>1279</v>
      </c>
      <c r="J392" t="s">
        <v>262</v>
      </c>
      <c r="K392" t="s">
        <v>263</v>
      </c>
    </row>
    <row r="393" spans="1:17">
      <c r="A393" s="14">
        <v>392</v>
      </c>
      <c r="B393" t="s">
        <v>107</v>
      </c>
      <c r="C393" t="s">
        <v>1280</v>
      </c>
      <c r="G393" t="s">
        <v>60</v>
      </c>
      <c r="L393" t="s">
        <v>1281</v>
      </c>
    </row>
    <row r="394" spans="1:17">
      <c r="A394" s="14">
        <v>393</v>
      </c>
      <c r="B394" t="s">
        <v>128</v>
      </c>
      <c r="C394" t="s">
        <v>1282</v>
      </c>
      <c r="D394" t="s">
        <v>1283</v>
      </c>
      <c r="E394" t="s">
        <v>1284</v>
      </c>
      <c r="G394" t="s">
        <v>60</v>
      </c>
      <c r="H394" t="s">
        <v>1285</v>
      </c>
    </row>
    <row r="395" spans="1:17">
      <c r="A395" s="14">
        <v>394</v>
      </c>
      <c r="B395" t="s">
        <v>55</v>
      </c>
      <c r="C395" t="s">
        <v>1286</v>
      </c>
      <c r="D395" t="s">
        <v>1287</v>
      </c>
      <c r="E395" t="s">
        <v>1288</v>
      </c>
      <c r="G395" t="s">
        <v>60</v>
      </c>
      <c r="H395" t="s">
        <v>1289</v>
      </c>
    </row>
    <row r="396" spans="1:17">
      <c r="A396" s="14">
        <v>395</v>
      </c>
      <c r="B396" t="s">
        <v>55</v>
      </c>
      <c r="C396" t="s">
        <v>1290</v>
      </c>
      <c r="D396" t="s">
        <v>1291</v>
      </c>
      <c r="E396" t="s">
        <v>1292</v>
      </c>
      <c r="G396" t="s">
        <v>60</v>
      </c>
      <c r="H396" t="s">
        <v>1289</v>
      </c>
      <c r="J396" t="s">
        <v>262</v>
      </c>
      <c r="K396" t="s">
        <v>263</v>
      </c>
    </row>
    <row r="397" spans="1:17">
      <c r="A397" s="14">
        <v>396</v>
      </c>
      <c r="B397" t="s">
        <v>107</v>
      </c>
      <c r="C397" t="s">
        <v>1293</v>
      </c>
      <c r="G397" t="s">
        <v>60</v>
      </c>
      <c r="L397" t="s">
        <v>1294</v>
      </c>
    </row>
    <row r="398" spans="1:17">
      <c r="A398" s="14">
        <v>397</v>
      </c>
      <c r="B398" t="s">
        <v>128</v>
      </c>
      <c r="C398" t="s">
        <v>1295</v>
      </c>
      <c r="D398" t="s">
        <v>1296</v>
      </c>
      <c r="E398" t="s">
        <v>1297</v>
      </c>
      <c r="G398" t="s">
        <v>60</v>
      </c>
      <c r="H398" t="s">
        <v>1289</v>
      </c>
    </row>
    <row r="399" spans="1:17">
      <c r="A399" s="14">
        <v>398</v>
      </c>
      <c r="B399" t="s">
        <v>116</v>
      </c>
    </row>
    <row r="400" spans="1:17">
      <c r="A400" s="14">
        <v>399</v>
      </c>
      <c r="B400" t="s">
        <v>99</v>
      </c>
      <c r="C400" t="s">
        <v>1298</v>
      </c>
      <c r="D400" t="s">
        <v>1299</v>
      </c>
      <c r="E400" t="s">
        <v>1300</v>
      </c>
      <c r="H400" t="s">
        <v>1301</v>
      </c>
    </row>
    <row r="401" spans="1:17">
      <c r="A401" s="14">
        <v>400</v>
      </c>
      <c r="B401" t="s">
        <v>246</v>
      </c>
      <c r="C401" t="s">
        <v>1302</v>
      </c>
      <c r="D401" t="s">
        <v>1303</v>
      </c>
      <c r="E401" t="s">
        <v>1304</v>
      </c>
      <c r="G401" t="s">
        <v>60</v>
      </c>
    </row>
    <row r="402" spans="1:17">
      <c r="A402" s="14">
        <v>401</v>
      </c>
      <c r="B402" t="s">
        <v>246</v>
      </c>
      <c r="C402" t="s">
        <v>1305</v>
      </c>
      <c r="D402" t="s">
        <v>1306</v>
      </c>
      <c r="E402" t="s">
        <v>1307</v>
      </c>
      <c r="G402" t="s">
        <v>60</v>
      </c>
      <c r="H402" t="s">
        <v>1308</v>
      </c>
    </row>
    <row r="403" spans="1:17">
      <c r="A403" s="14">
        <v>402</v>
      </c>
      <c r="B403" t="s">
        <v>246</v>
      </c>
      <c r="C403" t="s">
        <v>1309</v>
      </c>
      <c r="D403" t="s">
        <v>1310</v>
      </c>
      <c r="E403" t="s">
        <v>1311</v>
      </c>
      <c r="G403" t="s">
        <v>60</v>
      </c>
      <c r="P403" t="s">
        <v>1312</v>
      </c>
      <c r="Q403" t="s">
        <v>1312</v>
      </c>
    </row>
    <row r="404" spans="1:17">
      <c r="A404" s="14">
        <v>403</v>
      </c>
      <c r="B404" t="s">
        <v>55</v>
      </c>
      <c r="C404" t="s">
        <v>1313</v>
      </c>
      <c r="D404" t="s">
        <v>1314</v>
      </c>
      <c r="E404" t="s">
        <v>1315</v>
      </c>
      <c r="G404" t="s">
        <v>60</v>
      </c>
      <c r="H404" t="s">
        <v>1316</v>
      </c>
      <c r="J404" t="s">
        <v>262</v>
      </c>
      <c r="K404" t="s">
        <v>263</v>
      </c>
    </row>
    <row r="405" spans="1:17">
      <c r="A405" s="14">
        <v>404</v>
      </c>
      <c r="B405" t="s">
        <v>107</v>
      </c>
      <c r="C405" t="s">
        <v>1317</v>
      </c>
      <c r="G405" t="s">
        <v>60</v>
      </c>
      <c r="L405" t="s">
        <v>1318</v>
      </c>
    </row>
    <row r="406" spans="1:17">
      <c r="A406" s="14">
        <v>405</v>
      </c>
      <c r="B406" t="s">
        <v>128</v>
      </c>
      <c r="C406" t="s">
        <v>1319</v>
      </c>
      <c r="D406" t="s">
        <v>1320</v>
      </c>
      <c r="E406" t="s">
        <v>1321</v>
      </c>
      <c r="G406" t="s">
        <v>60</v>
      </c>
      <c r="H406" t="s">
        <v>1322</v>
      </c>
    </row>
    <row r="407" spans="1:17">
      <c r="A407" s="14">
        <v>406</v>
      </c>
      <c r="B407" t="s">
        <v>246</v>
      </c>
      <c r="C407" t="s">
        <v>1323</v>
      </c>
      <c r="D407" t="s">
        <v>1324</v>
      </c>
      <c r="E407" t="s">
        <v>1325</v>
      </c>
      <c r="G407" t="s">
        <v>60</v>
      </c>
      <c r="P407" t="s">
        <v>1312</v>
      </c>
      <c r="Q407" t="s">
        <v>1312</v>
      </c>
    </row>
    <row r="408" spans="1:17">
      <c r="A408" s="14">
        <v>407</v>
      </c>
      <c r="B408" t="s">
        <v>55</v>
      </c>
      <c r="C408" t="s">
        <v>1326</v>
      </c>
      <c r="D408" t="s">
        <v>1327</v>
      </c>
      <c r="E408" t="s">
        <v>1328</v>
      </c>
      <c r="G408" t="s">
        <v>60</v>
      </c>
      <c r="H408" t="s">
        <v>1329</v>
      </c>
      <c r="J408" t="s">
        <v>262</v>
      </c>
      <c r="K408" t="s">
        <v>263</v>
      </c>
    </row>
    <row r="409" spans="1:17">
      <c r="A409" s="14">
        <v>408</v>
      </c>
      <c r="B409" t="s">
        <v>107</v>
      </c>
      <c r="C409" t="s">
        <v>1330</v>
      </c>
      <c r="G409" t="s">
        <v>60</v>
      </c>
      <c r="L409" t="s">
        <v>1331</v>
      </c>
    </row>
    <row r="410" spans="1:17">
      <c r="A410" s="14">
        <v>409</v>
      </c>
      <c r="B410" t="s">
        <v>128</v>
      </c>
      <c r="C410" t="s">
        <v>1332</v>
      </c>
      <c r="D410" t="s">
        <v>1333</v>
      </c>
      <c r="E410" t="s">
        <v>1334</v>
      </c>
      <c r="G410" t="s">
        <v>60</v>
      </c>
      <c r="H410" t="s">
        <v>1335</v>
      </c>
    </row>
    <row r="411" spans="1:17">
      <c r="A411" s="14">
        <v>410</v>
      </c>
      <c r="B411" t="s">
        <v>55</v>
      </c>
      <c r="C411" t="s">
        <v>1336</v>
      </c>
      <c r="D411" t="s">
        <v>1337</v>
      </c>
      <c r="E411" t="s">
        <v>1338</v>
      </c>
      <c r="G411" t="s">
        <v>60</v>
      </c>
      <c r="H411" t="s">
        <v>1339</v>
      </c>
    </row>
    <row r="412" spans="1:17">
      <c r="A412" s="14">
        <v>411</v>
      </c>
      <c r="B412" t="s">
        <v>55</v>
      </c>
      <c r="C412" t="s">
        <v>1340</v>
      </c>
      <c r="D412" t="s">
        <v>1341</v>
      </c>
      <c r="E412" t="s">
        <v>1342</v>
      </c>
      <c r="G412" t="s">
        <v>60</v>
      </c>
      <c r="H412" t="s">
        <v>1339</v>
      </c>
      <c r="J412" t="s">
        <v>262</v>
      </c>
      <c r="K412" t="s">
        <v>263</v>
      </c>
    </row>
    <row r="413" spans="1:17">
      <c r="A413" s="14">
        <v>412</v>
      </c>
      <c r="B413" t="s">
        <v>107</v>
      </c>
      <c r="C413" t="s">
        <v>1343</v>
      </c>
      <c r="G413" t="s">
        <v>60</v>
      </c>
      <c r="L413" t="s">
        <v>1344</v>
      </c>
    </row>
    <row r="414" spans="1:17">
      <c r="A414" s="14">
        <v>413</v>
      </c>
      <c r="B414" t="s">
        <v>128</v>
      </c>
      <c r="C414" t="s">
        <v>1345</v>
      </c>
      <c r="D414" t="s">
        <v>1346</v>
      </c>
      <c r="E414" t="s">
        <v>1347</v>
      </c>
      <c r="G414" t="s">
        <v>60</v>
      </c>
      <c r="H414" t="s">
        <v>1339</v>
      </c>
    </row>
    <row r="415" spans="1:17">
      <c r="A415" s="14">
        <v>414</v>
      </c>
      <c r="B415" t="s">
        <v>116</v>
      </c>
    </row>
    <row r="416" spans="1:17">
      <c r="A416" s="14">
        <v>415</v>
      </c>
      <c r="B416" t="s">
        <v>99</v>
      </c>
      <c r="C416" t="s">
        <v>1348</v>
      </c>
      <c r="D416" t="s">
        <v>1349</v>
      </c>
      <c r="E416" t="s">
        <v>1350</v>
      </c>
      <c r="H416" t="s">
        <v>1351</v>
      </c>
    </row>
    <row r="417" spans="1:17">
      <c r="A417" s="14">
        <v>416</v>
      </c>
      <c r="B417" t="s">
        <v>246</v>
      </c>
      <c r="C417" t="s">
        <v>1352</v>
      </c>
      <c r="D417" t="s">
        <v>1353</v>
      </c>
      <c r="E417" t="s">
        <v>1354</v>
      </c>
      <c r="G417" t="s">
        <v>60</v>
      </c>
    </row>
    <row r="418" spans="1:17">
      <c r="A418" s="14">
        <v>417</v>
      </c>
      <c r="B418" t="s">
        <v>246</v>
      </c>
      <c r="C418" t="s">
        <v>1355</v>
      </c>
      <c r="D418" t="s">
        <v>1356</v>
      </c>
      <c r="E418" t="s">
        <v>1357</v>
      </c>
      <c r="G418" t="s">
        <v>60</v>
      </c>
      <c r="H418" t="s">
        <v>1358</v>
      </c>
    </row>
    <row r="419" spans="1:17">
      <c r="A419" s="14">
        <v>418</v>
      </c>
      <c r="B419" t="s">
        <v>246</v>
      </c>
      <c r="C419" t="s">
        <v>1359</v>
      </c>
      <c r="D419" t="s">
        <v>1360</v>
      </c>
      <c r="E419" t="s">
        <v>1361</v>
      </c>
      <c r="G419" t="s">
        <v>60</v>
      </c>
      <c r="P419" t="s">
        <v>1362</v>
      </c>
      <c r="Q419" t="s">
        <v>1362</v>
      </c>
    </row>
    <row r="420" spans="1:17">
      <c r="A420" s="14">
        <v>419</v>
      </c>
      <c r="B420" t="s">
        <v>55</v>
      </c>
      <c r="C420" t="s">
        <v>1363</v>
      </c>
      <c r="D420" t="s">
        <v>1364</v>
      </c>
      <c r="E420" t="s">
        <v>1365</v>
      </c>
      <c r="G420" t="s">
        <v>60</v>
      </c>
      <c r="H420" t="s">
        <v>1366</v>
      </c>
      <c r="J420" t="s">
        <v>262</v>
      </c>
      <c r="K420" t="s">
        <v>263</v>
      </c>
    </row>
    <row r="421" spans="1:17">
      <c r="A421" s="14">
        <v>420</v>
      </c>
      <c r="B421" t="s">
        <v>107</v>
      </c>
      <c r="C421" t="s">
        <v>1367</v>
      </c>
      <c r="G421" t="s">
        <v>60</v>
      </c>
      <c r="L421" t="s">
        <v>1368</v>
      </c>
    </row>
    <row r="422" spans="1:17">
      <c r="A422" s="14">
        <v>421</v>
      </c>
      <c r="B422" t="s">
        <v>128</v>
      </c>
      <c r="C422" t="s">
        <v>1369</v>
      </c>
      <c r="D422" t="s">
        <v>1370</v>
      </c>
      <c r="E422" t="s">
        <v>1371</v>
      </c>
      <c r="G422" t="s">
        <v>60</v>
      </c>
      <c r="H422" t="s">
        <v>1372</v>
      </c>
    </row>
    <row r="423" spans="1:17">
      <c r="A423" s="14">
        <v>422</v>
      </c>
      <c r="B423" t="s">
        <v>55</v>
      </c>
      <c r="C423" t="s">
        <v>1373</v>
      </c>
      <c r="D423" t="s">
        <v>1374</v>
      </c>
      <c r="E423" t="s">
        <v>1375</v>
      </c>
      <c r="G423" t="s">
        <v>60</v>
      </c>
      <c r="H423" t="s">
        <v>1376</v>
      </c>
    </row>
    <row r="424" spans="1:17">
      <c r="A424" s="14">
        <v>423</v>
      </c>
      <c r="B424" t="s">
        <v>55</v>
      </c>
      <c r="C424" t="s">
        <v>1377</v>
      </c>
      <c r="D424" t="s">
        <v>1378</v>
      </c>
      <c r="E424" t="s">
        <v>1379</v>
      </c>
      <c r="G424" t="s">
        <v>60</v>
      </c>
      <c r="H424" t="s">
        <v>1376</v>
      </c>
      <c r="J424" t="s">
        <v>262</v>
      </c>
      <c r="K424" t="s">
        <v>263</v>
      </c>
    </row>
    <row r="425" spans="1:17">
      <c r="A425" s="14">
        <v>424</v>
      </c>
      <c r="B425" t="s">
        <v>107</v>
      </c>
      <c r="C425" t="s">
        <v>1380</v>
      </c>
      <c r="G425" t="s">
        <v>60</v>
      </c>
      <c r="L425" t="s">
        <v>1381</v>
      </c>
    </row>
    <row r="426" spans="1:17">
      <c r="A426" s="14">
        <v>425</v>
      </c>
      <c r="B426" t="s">
        <v>128</v>
      </c>
      <c r="C426" t="s">
        <v>1382</v>
      </c>
      <c r="D426" t="s">
        <v>1383</v>
      </c>
      <c r="E426" t="s">
        <v>1384</v>
      </c>
      <c r="G426" t="s">
        <v>60</v>
      </c>
      <c r="H426" t="s">
        <v>1376</v>
      </c>
    </row>
    <row r="427" spans="1:17">
      <c r="A427" s="14">
        <v>426</v>
      </c>
      <c r="B427" t="s">
        <v>116</v>
      </c>
    </row>
    <row r="428" spans="1:17">
      <c r="A428" s="14">
        <v>427</v>
      </c>
      <c r="B428" t="s">
        <v>99</v>
      </c>
      <c r="C428" t="s">
        <v>1385</v>
      </c>
      <c r="D428" t="s">
        <v>1386</v>
      </c>
      <c r="E428" t="s">
        <v>1387</v>
      </c>
      <c r="H428" t="s">
        <v>1388</v>
      </c>
    </row>
    <row r="429" spans="1:17">
      <c r="A429" s="14">
        <v>428</v>
      </c>
      <c r="B429" t="s">
        <v>246</v>
      </c>
      <c r="C429" t="s">
        <v>1389</v>
      </c>
      <c r="D429" t="s">
        <v>1390</v>
      </c>
      <c r="E429" t="s">
        <v>1391</v>
      </c>
      <c r="G429" t="s">
        <v>60</v>
      </c>
    </row>
    <row r="430" spans="1:17">
      <c r="A430" s="14">
        <v>429</v>
      </c>
      <c r="B430" t="s">
        <v>246</v>
      </c>
      <c r="C430" t="s">
        <v>1392</v>
      </c>
      <c r="D430" t="s">
        <v>1393</v>
      </c>
      <c r="E430" t="s">
        <v>1394</v>
      </c>
      <c r="G430" t="s">
        <v>60</v>
      </c>
      <c r="H430" t="s">
        <v>1395</v>
      </c>
    </row>
    <row r="431" spans="1:17">
      <c r="A431" s="14">
        <v>430</v>
      </c>
      <c r="B431" t="s">
        <v>246</v>
      </c>
      <c r="C431" t="s">
        <v>1396</v>
      </c>
      <c r="D431" t="s">
        <v>1397</v>
      </c>
      <c r="E431" t="s">
        <v>1398</v>
      </c>
      <c r="G431" t="s">
        <v>60</v>
      </c>
      <c r="P431" t="s">
        <v>1399</v>
      </c>
      <c r="Q431" t="s">
        <v>1399</v>
      </c>
    </row>
    <row r="432" spans="1:17">
      <c r="A432" s="14">
        <v>431</v>
      </c>
      <c r="B432" t="s">
        <v>55</v>
      </c>
      <c r="C432" t="s">
        <v>1400</v>
      </c>
      <c r="D432" t="s">
        <v>1401</v>
      </c>
      <c r="E432" t="s">
        <v>1402</v>
      </c>
      <c r="G432" t="s">
        <v>60</v>
      </c>
      <c r="H432" t="s">
        <v>1403</v>
      </c>
      <c r="J432" t="s">
        <v>262</v>
      </c>
      <c r="K432" t="s">
        <v>263</v>
      </c>
    </row>
    <row r="433" spans="1:17">
      <c r="A433" s="14">
        <v>432</v>
      </c>
      <c r="B433" t="s">
        <v>107</v>
      </c>
      <c r="C433" t="s">
        <v>1404</v>
      </c>
      <c r="G433" t="s">
        <v>60</v>
      </c>
      <c r="L433" t="s">
        <v>1405</v>
      </c>
    </row>
    <row r="434" spans="1:17">
      <c r="A434" s="14">
        <v>433</v>
      </c>
      <c r="B434" t="s">
        <v>128</v>
      </c>
      <c r="C434" t="s">
        <v>1406</v>
      </c>
      <c r="D434" t="s">
        <v>1407</v>
      </c>
      <c r="E434" t="s">
        <v>1408</v>
      </c>
      <c r="G434" t="s">
        <v>60</v>
      </c>
      <c r="H434" t="s">
        <v>1409</v>
      </c>
    </row>
    <row r="435" spans="1:17">
      <c r="A435" s="14">
        <v>434</v>
      </c>
      <c r="B435" t="s">
        <v>55</v>
      </c>
      <c r="C435" t="s">
        <v>1410</v>
      </c>
      <c r="D435" t="s">
        <v>1411</v>
      </c>
      <c r="E435" t="s">
        <v>1412</v>
      </c>
      <c r="G435" t="s">
        <v>60</v>
      </c>
      <c r="H435" t="s">
        <v>1413</v>
      </c>
    </row>
    <row r="436" spans="1:17">
      <c r="A436" s="14">
        <v>435</v>
      </c>
      <c r="B436" t="s">
        <v>55</v>
      </c>
      <c r="C436" t="s">
        <v>1414</v>
      </c>
      <c r="D436" t="s">
        <v>1415</v>
      </c>
      <c r="E436" t="s">
        <v>1416</v>
      </c>
      <c r="G436" t="s">
        <v>60</v>
      </c>
      <c r="H436" t="s">
        <v>1413</v>
      </c>
      <c r="J436" t="s">
        <v>262</v>
      </c>
      <c r="K436" t="s">
        <v>263</v>
      </c>
    </row>
    <row r="437" spans="1:17">
      <c r="A437" s="14">
        <v>436</v>
      </c>
      <c r="B437" t="s">
        <v>107</v>
      </c>
      <c r="C437" t="s">
        <v>1417</v>
      </c>
      <c r="G437" t="s">
        <v>60</v>
      </c>
      <c r="L437" t="s">
        <v>1418</v>
      </c>
    </row>
    <row r="438" spans="1:17">
      <c r="A438" s="14">
        <v>437</v>
      </c>
      <c r="B438" t="s">
        <v>128</v>
      </c>
      <c r="C438" t="s">
        <v>1419</v>
      </c>
      <c r="D438" t="s">
        <v>1420</v>
      </c>
      <c r="E438" t="s">
        <v>1421</v>
      </c>
      <c r="G438" t="s">
        <v>60</v>
      </c>
      <c r="H438" t="s">
        <v>1413</v>
      </c>
    </row>
    <row r="439" spans="1:17">
      <c r="A439" s="14">
        <v>438</v>
      </c>
      <c r="B439" t="s">
        <v>116</v>
      </c>
    </row>
    <row r="440" spans="1:17">
      <c r="A440" s="14">
        <v>439</v>
      </c>
      <c r="B440" t="s">
        <v>99</v>
      </c>
      <c r="C440" t="s">
        <v>1422</v>
      </c>
      <c r="D440" t="s">
        <v>1423</v>
      </c>
      <c r="E440" t="s">
        <v>1424</v>
      </c>
      <c r="H440" t="s">
        <v>1425</v>
      </c>
    </row>
    <row r="441" spans="1:17">
      <c r="A441" s="14">
        <v>440</v>
      </c>
      <c r="B441" t="s">
        <v>246</v>
      </c>
      <c r="C441" t="s">
        <v>1426</v>
      </c>
      <c r="D441" t="s">
        <v>1427</v>
      </c>
      <c r="E441" t="s">
        <v>1428</v>
      </c>
      <c r="G441" t="s">
        <v>60</v>
      </c>
    </row>
    <row r="442" spans="1:17">
      <c r="A442" s="14">
        <v>441</v>
      </c>
      <c r="B442" t="s">
        <v>246</v>
      </c>
      <c r="C442" t="s">
        <v>1429</v>
      </c>
      <c r="D442" t="s">
        <v>1430</v>
      </c>
      <c r="E442" t="s">
        <v>1431</v>
      </c>
      <c r="G442" t="s">
        <v>60</v>
      </c>
      <c r="H442" t="s">
        <v>1432</v>
      </c>
    </row>
    <row r="443" spans="1:17">
      <c r="A443" s="14">
        <v>442</v>
      </c>
      <c r="B443" t="s">
        <v>246</v>
      </c>
      <c r="C443" t="s">
        <v>1433</v>
      </c>
      <c r="D443" t="s">
        <v>1434</v>
      </c>
      <c r="E443" t="s">
        <v>1435</v>
      </c>
      <c r="G443" t="s">
        <v>60</v>
      </c>
      <c r="P443" t="s">
        <v>1436</v>
      </c>
      <c r="Q443" t="s">
        <v>1436</v>
      </c>
    </row>
    <row r="444" spans="1:17">
      <c r="A444" s="14">
        <v>443</v>
      </c>
      <c r="B444" t="s">
        <v>55</v>
      </c>
      <c r="C444" t="s">
        <v>1437</v>
      </c>
      <c r="D444" t="s">
        <v>1438</v>
      </c>
      <c r="E444" t="s">
        <v>1439</v>
      </c>
      <c r="G444" t="s">
        <v>60</v>
      </c>
      <c r="H444" t="s">
        <v>1440</v>
      </c>
      <c r="J444" t="s">
        <v>262</v>
      </c>
      <c r="K444" t="s">
        <v>263</v>
      </c>
    </row>
    <row r="445" spans="1:17">
      <c r="A445" s="14">
        <v>444</v>
      </c>
      <c r="B445" t="s">
        <v>107</v>
      </c>
      <c r="C445" t="s">
        <v>1441</v>
      </c>
      <c r="G445" t="s">
        <v>60</v>
      </c>
      <c r="L445" t="s">
        <v>1442</v>
      </c>
    </row>
    <row r="446" spans="1:17">
      <c r="A446" s="14">
        <v>445</v>
      </c>
      <c r="B446" t="s">
        <v>128</v>
      </c>
      <c r="C446" t="s">
        <v>1443</v>
      </c>
      <c r="D446" t="s">
        <v>1444</v>
      </c>
      <c r="E446" t="s">
        <v>1445</v>
      </c>
      <c r="G446" t="s">
        <v>60</v>
      </c>
      <c r="H446" t="s">
        <v>1446</v>
      </c>
    </row>
    <row r="447" spans="1:17">
      <c r="A447" s="14">
        <v>446</v>
      </c>
      <c r="B447" t="s">
        <v>55</v>
      </c>
      <c r="C447" t="s">
        <v>1447</v>
      </c>
      <c r="D447" t="s">
        <v>1448</v>
      </c>
      <c r="E447" t="s">
        <v>1449</v>
      </c>
      <c r="G447" t="s">
        <v>60</v>
      </c>
      <c r="H447" t="s">
        <v>1450</v>
      </c>
    </row>
    <row r="448" spans="1:17">
      <c r="A448" s="14">
        <v>447</v>
      </c>
      <c r="B448" t="s">
        <v>55</v>
      </c>
      <c r="C448" t="s">
        <v>1451</v>
      </c>
      <c r="D448" t="s">
        <v>1452</v>
      </c>
      <c r="E448" t="s">
        <v>1453</v>
      </c>
      <c r="G448" t="s">
        <v>60</v>
      </c>
      <c r="H448" t="s">
        <v>1450</v>
      </c>
      <c r="J448" t="s">
        <v>262</v>
      </c>
      <c r="K448" t="s">
        <v>263</v>
      </c>
    </row>
    <row r="449" spans="1:17">
      <c r="A449" s="14">
        <v>448</v>
      </c>
      <c r="B449" t="s">
        <v>107</v>
      </c>
      <c r="C449" t="s">
        <v>1454</v>
      </c>
      <c r="G449" t="s">
        <v>60</v>
      </c>
      <c r="L449" t="s">
        <v>1455</v>
      </c>
    </row>
    <row r="450" spans="1:17">
      <c r="A450" s="14">
        <v>449</v>
      </c>
      <c r="B450" t="s">
        <v>128</v>
      </c>
      <c r="C450" t="s">
        <v>1456</v>
      </c>
      <c r="D450" t="s">
        <v>1457</v>
      </c>
      <c r="E450" t="s">
        <v>1458</v>
      </c>
      <c r="G450" t="s">
        <v>60</v>
      </c>
      <c r="H450" t="s">
        <v>1450</v>
      </c>
    </row>
    <row r="451" spans="1:17">
      <c r="A451" s="14">
        <v>450</v>
      </c>
      <c r="B451" t="s">
        <v>116</v>
      </c>
    </row>
    <row r="452" spans="1:17">
      <c r="A452" s="14">
        <v>451</v>
      </c>
      <c r="B452" t="s">
        <v>99</v>
      </c>
      <c r="C452" t="s">
        <v>1459</v>
      </c>
      <c r="D452" t="s">
        <v>1460</v>
      </c>
      <c r="E452" t="s">
        <v>1461</v>
      </c>
      <c r="H452" t="s">
        <v>1462</v>
      </c>
    </row>
    <row r="453" spans="1:17">
      <c r="A453" s="14">
        <v>452</v>
      </c>
      <c r="B453" t="s">
        <v>246</v>
      </c>
      <c r="C453" t="s">
        <v>1463</v>
      </c>
      <c r="D453" t="s">
        <v>1464</v>
      </c>
      <c r="E453" t="s">
        <v>1465</v>
      </c>
      <c r="G453" t="s">
        <v>60</v>
      </c>
    </row>
    <row r="454" spans="1:17">
      <c r="A454" s="14">
        <v>453</v>
      </c>
      <c r="B454" t="s">
        <v>246</v>
      </c>
      <c r="C454" t="s">
        <v>1466</v>
      </c>
      <c r="D454" t="s">
        <v>1467</v>
      </c>
      <c r="E454" t="s">
        <v>1468</v>
      </c>
      <c r="G454" t="s">
        <v>60</v>
      </c>
      <c r="H454" t="s">
        <v>1469</v>
      </c>
    </row>
    <row r="455" spans="1:17">
      <c r="A455" s="14">
        <v>454</v>
      </c>
      <c r="B455" t="s">
        <v>246</v>
      </c>
      <c r="C455" t="s">
        <v>1470</v>
      </c>
      <c r="D455" t="s">
        <v>1471</v>
      </c>
      <c r="E455" t="s">
        <v>1472</v>
      </c>
      <c r="G455" t="s">
        <v>60</v>
      </c>
      <c r="P455" t="s">
        <v>1473</v>
      </c>
      <c r="Q455" t="s">
        <v>1473</v>
      </c>
    </row>
    <row r="456" spans="1:17">
      <c r="A456" s="14">
        <v>455</v>
      </c>
      <c r="B456" t="s">
        <v>55</v>
      </c>
      <c r="C456" t="s">
        <v>1474</v>
      </c>
      <c r="D456" t="s">
        <v>1475</v>
      </c>
      <c r="E456" t="s">
        <v>1476</v>
      </c>
      <c r="G456" t="s">
        <v>60</v>
      </c>
      <c r="H456" t="s">
        <v>1477</v>
      </c>
      <c r="J456" t="s">
        <v>262</v>
      </c>
      <c r="K456" t="s">
        <v>263</v>
      </c>
    </row>
    <row r="457" spans="1:17">
      <c r="A457" s="14">
        <v>456</v>
      </c>
      <c r="B457" t="s">
        <v>107</v>
      </c>
      <c r="C457" t="s">
        <v>1478</v>
      </c>
      <c r="G457" t="s">
        <v>60</v>
      </c>
      <c r="L457" t="s">
        <v>1479</v>
      </c>
    </row>
    <row r="458" spans="1:17">
      <c r="A458" s="14">
        <v>457</v>
      </c>
      <c r="B458" t="s">
        <v>128</v>
      </c>
      <c r="C458" t="s">
        <v>1480</v>
      </c>
      <c r="D458" t="s">
        <v>1481</v>
      </c>
      <c r="E458" t="s">
        <v>1482</v>
      </c>
      <c r="G458" t="s">
        <v>60</v>
      </c>
      <c r="H458" t="s">
        <v>1483</v>
      </c>
    </row>
    <row r="459" spans="1:17">
      <c r="A459" s="14">
        <v>458</v>
      </c>
      <c r="B459" t="s">
        <v>55</v>
      </c>
      <c r="C459" t="s">
        <v>1484</v>
      </c>
      <c r="D459" t="s">
        <v>1485</v>
      </c>
      <c r="E459" t="s">
        <v>1486</v>
      </c>
      <c r="G459" t="s">
        <v>60</v>
      </c>
      <c r="H459" t="s">
        <v>1487</v>
      </c>
    </row>
    <row r="460" spans="1:17">
      <c r="A460" s="14">
        <v>459</v>
      </c>
      <c r="B460" t="s">
        <v>55</v>
      </c>
      <c r="C460" t="s">
        <v>1488</v>
      </c>
      <c r="D460" t="s">
        <v>1489</v>
      </c>
      <c r="E460" t="s">
        <v>1490</v>
      </c>
      <c r="G460" t="s">
        <v>60</v>
      </c>
      <c r="H460" t="s">
        <v>1487</v>
      </c>
      <c r="J460" t="s">
        <v>262</v>
      </c>
      <c r="K460" t="s">
        <v>263</v>
      </c>
    </row>
    <row r="461" spans="1:17">
      <c r="A461" s="14">
        <v>460</v>
      </c>
      <c r="B461" t="s">
        <v>107</v>
      </c>
      <c r="C461" t="s">
        <v>1491</v>
      </c>
      <c r="G461" t="s">
        <v>60</v>
      </c>
      <c r="L461" t="s">
        <v>1492</v>
      </c>
    </row>
    <row r="462" spans="1:17">
      <c r="A462" s="14">
        <v>461</v>
      </c>
      <c r="B462" t="s">
        <v>128</v>
      </c>
      <c r="C462" t="s">
        <v>1493</v>
      </c>
      <c r="D462" t="s">
        <v>1494</v>
      </c>
      <c r="E462" t="s">
        <v>1495</v>
      </c>
      <c r="G462" t="s">
        <v>60</v>
      </c>
      <c r="H462" t="s">
        <v>1487</v>
      </c>
    </row>
    <row r="463" spans="1:17">
      <c r="A463" s="14">
        <v>462</v>
      </c>
      <c r="B463" t="s">
        <v>116</v>
      </c>
    </row>
    <row r="464" spans="1:17">
      <c r="A464" s="14">
        <v>463</v>
      </c>
      <c r="B464" t="s">
        <v>99</v>
      </c>
      <c r="C464" t="s">
        <v>1496</v>
      </c>
      <c r="D464" t="s">
        <v>1497</v>
      </c>
      <c r="E464" t="s">
        <v>1498</v>
      </c>
      <c r="H464" t="s">
        <v>1499</v>
      </c>
    </row>
    <row r="465" spans="1:17">
      <c r="A465" s="14">
        <v>464</v>
      </c>
      <c r="B465" t="s">
        <v>246</v>
      </c>
      <c r="C465" t="s">
        <v>1500</v>
      </c>
      <c r="D465" t="s">
        <v>1501</v>
      </c>
      <c r="E465" t="s">
        <v>1502</v>
      </c>
      <c r="G465" t="s">
        <v>60</v>
      </c>
    </row>
    <row r="466" spans="1:17">
      <c r="A466" s="14">
        <v>465</v>
      </c>
      <c r="B466" t="s">
        <v>246</v>
      </c>
      <c r="C466" t="s">
        <v>1503</v>
      </c>
      <c r="D466" t="s">
        <v>1504</v>
      </c>
      <c r="E466" t="s">
        <v>1505</v>
      </c>
      <c r="G466" t="s">
        <v>60</v>
      </c>
      <c r="H466" t="s">
        <v>1506</v>
      </c>
    </row>
    <row r="467" spans="1:17">
      <c r="A467" s="14">
        <v>466</v>
      </c>
      <c r="B467" t="s">
        <v>246</v>
      </c>
      <c r="C467" t="s">
        <v>1507</v>
      </c>
      <c r="D467" t="s">
        <v>1508</v>
      </c>
      <c r="E467" t="s">
        <v>1509</v>
      </c>
      <c r="G467" t="s">
        <v>60</v>
      </c>
      <c r="P467" t="s">
        <v>1510</v>
      </c>
      <c r="Q467" t="s">
        <v>1510</v>
      </c>
    </row>
    <row r="468" spans="1:17">
      <c r="A468" s="14">
        <v>467</v>
      </c>
      <c r="B468" t="s">
        <v>55</v>
      </c>
      <c r="C468" t="s">
        <v>1511</v>
      </c>
      <c r="D468" t="s">
        <v>1512</v>
      </c>
      <c r="E468" t="s">
        <v>1513</v>
      </c>
      <c r="G468" t="s">
        <v>60</v>
      </c>
      <c r="H468" t="s">
        <v>1514</v>
      </c>
      <c r="J468" t="s">
        <v>262</v>
      </c>
      <c r="K468" t="s">
        <v>263</v>
      </c>
    </row>
    <row r="469" spans="1:17">
      <c r="A469" s="14">
        <v>468</v>
      </c>
      <c r="B469" t="s">
        <v>107</v>
      </c>
      <c r="C469" t="s">
        <v>1515</v>
      </c>
      <c r="G469" t="s">
        <v>60</v>
      </c>
      <c r="L469" t="s">
        <v>1516</v>
      </c>
    </row>
    <row r="470" spans="1:17">
      <c r="A470" s="14">
        <v>469</v>
      </c>
      <c r="B470" t="s">
        <v>128</v>
      </c>
      <c r="C470" t="s">
        <v>1517</v>
      </c>
      <c r="D470" t="s">
        <v>1518</v>
      </c>
      <c r="E470" t="s">
        <v>1519</v>
      </c>
      <c r="G470" t="s">
        <v>60</v>
      </c>
      <c r="H470" t="s">
        <v>1520</v>
      </c>
    </row>
    <row r="471" spans="1:17">
      <c r="A471" s="14">
        <v>470</v>
      </c>
      <c r="B471" t="s">
        <v>246</v>
      </c>
      <c r="C471" t="s">
        <v>1521</v>
      </c>
      <c r="D471" t="s">
        <v>1522</v>
      </c>
      <c r="E471" t="s">
        <v>1523</v>
      </c>
      <c r="G471" t="s">
        <v>60</v>
      </c>
      <c r="P471" t="s">
        <v>1510</v>
      </c>
      <c r="Q471" t="s">
        <v>1510</v>
      </c>
    </row>
    <row r="472" spans="1:17">
      <c r="A472" s="14">
        <v>471</v>
      </c>
      <c r="B472" t="s">
        <v>55</v>
      </c>
      <c r="C472" t="s">
        <v>1524</v>
      </c>
      <c r="D472" t="s">
        <v>1525</v>
      </c>
      <c r="E472" t="s">
        <v>1526</v>
      </c>
      <c r="G472" t="s">
        <v>60</v>
      </c>
      <c r="H472" t="s">
        <v>1527</v>
      </c>
      <c r="J472" t="s">
        <v>262</v>
      </c>
      <c r="K472" t="s">
        <v>263</v>
      </c>
    </row>
    <row r="473" spans="1:17">
      <c r="A473" s="14">
        <v>472</v>
      </c>
      <c r="B473" t="s">
        <v>107</v>
      </c>
      <c r="C473" t="s">
        <v>1528</v>
      </c>
      <c r="G473" t="s">
        <v>60</v>
      </c>
      <c r="L473" t="s">
        <v>1529</v>
      </c>
    </row>
    <row r="474" spans="1:17">
      <c r="A474" s="14">
        <v>473</v>
      </c>
      <c r="B474" t="s">
        <v>128</v>
      </c>
      <c r="C474" t="s">
        <v>1530</v>
      </c>
      <c r="D474" t="s">
        <v>1531</v>
      </c>
      <c r="E474" t="s">
        <v>1532</v>
      </c>
      <c r="G474" t="s">
        <v>60</v>
      </c>
      <c r="H474" t="s">
        <v>1533</v>
      </c>
    </row>
    <row r="475" spans="1:17">
      <c r="A475" s="14">
        <v>474</v>
      </c>
      <c r="B475" t="s">
        <v>55</v>
      </c>
      <c r="C475" t="s">
        <v>1534</v>
      </c>
      <c r="D475" t="s">
        <v>1535</v>
      </c>
      <c r="E475" t="s">
        <v>1536</v>
      </c>
      <c r="G475" t="s">
        <v>60</v>
      </c>
      <c r="H475" t="s">
        <v>1537</v>
      </c>
    </row>
    <row r="476" spans="1:17">
      <c r="A476" s="14">
        <v>475</v>
      </c>
      <c r="B476" t="s">
        <v>55</v>
      </c>
      <c r="C476" t="s">
        <v>1538</v>
      </c>
      <c r="D476" t="s">
        <v>1539</v>
      </c>
      <c r="E476" t="s">
        <v>1540</v>
      </c>
      <c r="G476" t="s">
        <v>60</v>
      </c>
      <c r="H476" t="s">
        <v>1537</v>
      </c>
      <c r="J476" t="s">
        <v>262</v>
      </c>
      <c r="K476" t="s">
        <v>263</v>
      </c>
    </row>
    <row r="477" spans="1:17">
      <c r="A477" s="14">
        <v>476</v>
      </c>
      <c r="B477" t="s">
        <v>107</v>
      </c>
      <c r="C477" t="s">
        <v>1541</v>
      </c>
      <c r="G477" t="s">
        <v>60</v>
      </c>
      <c r="L477" t="s">
        <v>1542</v>
      </c>
    </row>
    <row r="478" spans="1:17">
      <c r="A478" s="14">
        <v>477</v>
      </c>
      <c r="B478" t="s">
        <v>128</v>
      </c>
      <c r="C478" t="s">
        <v>1543</v>
      </c>
      <c r="D478" t="s">
        <v>1544</v>
      </c>
      <c r="E478" t="s">
        <v>1545</v>
      </c>
      <c r="G478" t="s">
        <v>60</v>
      </c>
      <c r="H478" t="s">
        <v>1537</v>
      </c>
    </row>
    <row r="479" spans="1:17">
      <c r="A479" s="14">
        <v>478</v>
      </c>
      <c r="B479" t="s">
        <v>116</v>
      </c>
    </row>
    <row r="480" spans="1:17">
      <c r="A480" s="14">
        <v>479</v>
      </c>
      <c r="B480" t="s">
        <v>99</v>
      </c>
      <c r="C480" t="s">
        <v>1546</v>
      </c>
      <c r="D480" t="s">
        <v>1547</v>
      </c>
      <c r="E480" t="s">
        <v>1548</v>
      </c>
      <c r="H480" t="s">
        <v>1549</v>
      </c>
    </row>
    <row r="481" spans="1:17">
      <c r="A481" s="14">
        <v>480</v>
      </c>
      <c r="B481" t="s">
        <v>246</v>
      </c>
      <c r="C481" t="s">
        <v>1550</v>
      </c>
      <c r="D481" t="s">
        <v>1551</v>
      </c>
      <c r="E481" t="s">
        <v>1552</v>
      </c>
      <c r="G481" t="s">
        <v>60</v>
      </c>
    </row>
    <row r="482" spans="1:17">
      <c r="A482" s="14">
        <v>481</v>
      </c>
      <c r="B482" t="s">
        <v>246</v>
      </c>
      <c r="C482" t="s">
        <v>1553</v>
      </c>
      <c r="D482" t="s">
        <v>1554</v>
      </c>
      <c r="E482" t="s">
        <v>1555</v>
      </c>
      <c r="G482" t="s">
        <v>60</v>
      </c>
      <c r="H482" t="s">
        <v>1556</v>
      </c>
    </row>
    <row r="483" spans="1:17">
      <c r="A483" s="14">
        <v>482</v>
      </c>
      <c r="B483" t="s">
        <v>246</v>
      </c>
      <c r="C483" t="s">
        <v>1557</v>
      </c>
      <c r="D483" t="s">
        <v>1558</v>
      </c>
      <c r="E483" t="s">
        <v>1559</v>
      </c>
      <c r="G483" t="s">
        <v>60</v>
      </c>
      <c r="P483" t="s">
        <v>1560</v>
      </c>
      <c r="Q483" t="s">
        <v>1560</v>
      </c>
    </row>
    <row r="484" spans="1:17">
      <c r="A484" s="14">
        <v>483</v>
      </c>
      <c r="B484" t="s">
        <v>55</v>
      </c>
      <c r="C484" t="s">
        <v>1561</v>
      </c>
      <c r="D484" t="s">
        <v>1562</v>
      </c>
      <c r="E484" t="s">
        <v>1563</v>
      </c>
      <c r="G484" t="s">
        <v>60</v>
      </c>
      <c r="H484" t="s">
        <v>1564</v>
      </c>
      <c r="J484" t="s">
        <v>262</v>
      </c>
      <c r="K484" t="s">
        <v>263</v>
      </c>
    </row>
    <row r="485" spans="1:17">
      <c r="A485" s="14">
        <v>484</v>
      </c>
      <c r="B485" t="s">
        <v>107</v>
      </c>
      <c r="C485" t="s">
        <v>1565</v>
      </c>
      <c r="G485" t="s">
        <v>60</v>
      </c>
      <c r="L485" t="s">
        <v>1566</v>
      </c>
    </row>
    <row r="486" spans="1:17">
      <c r="A486" s="14">
        <v>485</v>
      </c>
      <c r="B486" t="s">
        <v>128</v>
      </c>
      <c r="C486" t="s">
        <v>1567</v>
      </c>
      <c r="D486" t="s">
        <v>1568</v>
      </c>
      <c r="E486" t="s">
        <v>1569</v>
      </c>
      <c r="G486" t="s">
        <v>60</v>
      </c>
      <c r="H486" t="s">
        <v>1570</v>
      </c>
    </row>
    <row r="487" spans="1:17">
      <c r="A487" s="14">
        <v>486</v>
      </c>
      <c r="B487" t="s">
        <v>55</v>
      </c>
      <c r="C487" t="s">
        <v>1571</v>
      </c>
      <c r="D487" t="s">
        <v>1572</v>
      </c>
      <c r="E487" t="s">
        <v>1573</v>
      </c>
      <c r="G487" t="s">
        <v>60</v>
      </c>
      <c r="H487" t="s">
        <v>1574</v>
      </c>
    </row>
    <row r="488" spans="1:17">
      <c r="A488" s="14">
        <v>487</v>
      </c>
      <c r="B488" t="s">
        <v>55</v>
      </c>
      <c r="C488" t="s">
        <v>1575</v>
      </c>
      <c r="D488" t="s">
        <v>1576</v>
      </c>
      <c r="E488" t="s">
        <v>1577</v>
      </c>
      <c r="G488" t="s">
        <v>60</v>
      </c>
      <c r="H488" t="s">
        <v>1574</v>
      </c>
      <c r="J488" t="s">
        <v>262</v>
      </c>
      <c r="K488" t="s">
        <v>263</v>
      </c>
    </row>
    <row r="489" spans="1:17">
      <c r="A489" s="14">
        <v>488</v>
      </c>
      <c r="B489" t="s">
        <v>107</v>
      </c>
      <c r="C489" t="s">
        <v>1578</v>
      </c>
      <c r="G489" t="s">
        <v>60</v>
      </c>
      <c r="L489" t="s">
        <v>1579</v>
      </c>
    </row>
    <row r="490" spans="1:17">
      <c r="A490" s="14">
        <v>489</v>
      </c>
      <c r="B490" t="s">
        <v>128</v>
      </c>
      <c r="C490" t="s">
        <v>1580</v>
      </c>
      <c r="D490" t="s">
        <v>1581</v>
      </c>
      <c r="E490" t="s">
        <v>1582</v>
      </c>
      <c r="G490" t="s">
        <v>60</v>
      </c>
      <c r="H490" t="s">
        <v>1574</v>
      </c>
    </row>
    <row r="491" spans="1:17">
      <c r="A491" s="14">
        <v>490</v>
      </c>
      <c r="B491" t="s">
        <v>116</v>
      </c>
    </row>
    <row r="492" spans="1:17">
      <c r="A492" s="14">
        <v>491</v>
      </c>
      <c r="B492" t="s">
        <v>99</v>
      </c>
      <c r="C492" t="s">
        <v>1583</v>
      </c>
      <c r="D492" t="s">
        <v>1584</v>
      </c>
      <c r="E492" t="s">
        <v>1585</v>
      </c>
      <c r="H492" t="s">
        <v>1586</v>
      </c>
    </row>
    <row r="493" spans="1:17">
      <c r="A493" s="14">
        <v>492</v>
      </c>
      <c r="B493" t="s">
        <v>246</v>
      </c>
      <c r="C493" t="s">
        <v>1587</v>
      </c>
      <c r="D493" t="s">
        <v>1588</v>
      </c>
      <c r="E493" t="s">
        <v>1589</v>
      </c>
      <c r="G493" t="s">
        <v>60</v>
      </c>
    </row>
    <row r="494" spans="1:17">
      <c r="A494" s="14">
        <v>493</v>
      </c>
      <c r="B494" t="s">
        <v>246</v>
      </c>
      <c r="C494" t="s">
        <v>1590</v>
      </c>
      <c r="D494" t="s">
        <v>1591</v>
      </c>
      <c r="E494" t="s">
        <v>1592</v>
      </c>
      <c r="G494" t="s">
        <v>60</v>
      </c>
      <c r="H494" t="s">
        <v>1593</v>
      </c>
    </row>
    <row r="495" spans="1:17">
      <c r="A495" s="14">
        <v>494</v>
      </c>
      <c r="B495" t="s">
        <v>246</v>
      </c>
      <c r="C495" t="s">
        <v>1594</v>
      </c>
      <c r="D495" t="s">
        <v>1595</v>
      </c>
      <c r="E495" t="s">
        <v>1596</v>
      </c>
      <c r="G495" t="s">
        <v>60</v>
      </c>
      <c r="P495" t="s">
        <v>1597</v>
      </c>
      <c r="Q495" t="s">
        <v>1597</v>
      </c>
    </row>
    <row r="496" spans="1:17">
      <c r="A496" s="14">
        <v>495</v>
      </c>
      <c r="B496" t="s">
        <v>55</v>
      </c>
      <c r="C496" t="s">
        <v>1598</v>
      </c>
      <c r="D496" t="s">
        <v>1599</v>
      </c>
      <c r="E496" t="s">
        <v>1600</v>
      </c>
      <c r="G496" t="s">
        <v>60</v>
      </c>
      <c r="H496" t="s">
        <v>1601</v>
      </c>
      <c r="J496" t="s">
        <v>262</v>
      </c>
      <c r="K496" t="s">
        <v>263</v>
      </c>
    </row>
    <row r="497" spans="1:17">
      <c r="A497" s="14">
        <v>496</v>
      </c>
      <c r="B497" t="s">
        <v>107</v>
      </c>
      <c r="C497" t="s">
        <v>1602</v>
      </c>
      <c r="G497" t="s">
        <v>60</v>
      </c>
      <c r="L497" t="s">
        <v>1603</v>
      </c>
    </row>
    <row r="498" spans="1:17">
      <c r="A498" s="14">
        <v>497</v>
      </c>
      <c r="B498" t="s">
        <v>128</v>
      </c>
      <c r="C498" t="s">
        <v>1604</v>
      </c>
      <c r="D498" t="s">
        <v>1605</v>
      </c>
      <c r="E498" t="s">
        <v>1606</v>
      </c>
      <c r="G498" t="s">
        <v>60</v>
      </c>
      <c r="H498" t="s">
        <v>1607</v>
      </c>
    </row>
    <row r="499" spans="1:17">
      <c r="A499" s="14">
        <v>498</v>
      </c>
      <c r="B499" t="s">
        <v>55</v>
      </c>
      <c r="C499" t="s">
        <v>1608</v>
      </c>
      <c r="D499" t="s">
        <v>1609</v>
      </c>
      <c r="E499" t="s">
        <v>1610</v>
      </c>
      <c r="G499" t="s">
        <v>60</v>
      </c>
      <c r="H499" t="s">
        <v>1611</v>
      </c>
    </row>
    <row r="500" spans="1:17">
      <c r="A500" s="14">
        <v>499</v>
      </c>
      <c r="B500" t="s">
        <v>55</v>
      </c>
      <c r="C500" t="s">
        <v>1612</v>
      </c>
      <c r="D500" t="s">
        <v>1613</v>
      </c>
      <c r="E500" t="s">
        <v>1614</v>
      </c>
      <c r="G500" t="s">
        <v>60</v>
      </c>
      <c r="H500" t="s">
        <v>1611</v>
      </c>
      <c r="J500" t="s">
        <v>262</v>
      </c>
      <c r="K500" t="s">
        <v>263</v>
      </c>
    </row>
    <row r="501" spans="1:17">
      <c r="A501" s="14">
        <v>500</v>
      </c>
      <c r="B501" t="s">
        <v>107</v>
      </c>
      <c r="C501" t="s">
        <v>1615</v>
      </c>
      <c r="G501" t="s">
        <v>60</v>
      </c>
      <c r="L501" t="s">
        <v>1616</v>
      </c>
    </row>
    <row r="502" spans="1:17">
      <c r="A502" s="14">
        <v>501</v>
      </c>
      <c r="B502" t="s">
        <v>128</v>
      </c>
      <c r="C502" t="s">
        <v>1617</v>
      </c>
      <c r="D502" t="s">
        <v>1618</v>
      </c>
      <c r="E502" t="s">
        <v>1619</v>
      </c>
      <c r="G502" t="s">
        <v>60</v>
      </c>
      <c r="H502" t="s">
        <v>1611</v>
      </c>
    </row>
    <row r="503" spans="1:17">
      <c r="A503" s="14">
        <v>502</v>
      </c>
      <c r="B503" t="s">
        <v>116</v>
      </c>
    </row>
    <row r="504" spans="1:17">
      <c r="A504" s="14">
        <v>503</v>
      </c>
      <c r="B504" t="s">
        <v>99</v>
      </c>
      <c r="C504" t="s">
        <v>1620</v>
      </c>
      <c r="D504" t="s">
        <v>1621</v>
      </c>
      <c r="E504" t="s">
        <v>1622</v>
      </c>
      <c r="H504" t="s">
        <v>1623</v>
      </c>
    </row>
    <row r="505" spans="1:17">
      <c r="A505" s="14">
        <v>504</v>
      </c>
      <c r="B505" t="s">
        <v>246</v>
      </c>
      <c r="C505" t="s">
        <v>1624</v>
      </c>
      <c r="D505" t="s">
        <v>1625</v>
      </c>
      <c r="E505" t="s">
        <v>1626</v>
      </c>
      <c r="G505" t="s">
        <v>60</v>
      </c>
    </row>
    <row r="506" spans="1:17">
      <c r="A506" s="14">
        <v>505</v>
      </c>
      <c r="B506" t="s">
        <v>246</v>
      </c>
      <c r="C506" t="s">
        <v>1627</v>
      </c>
      <c r="D506" t="s">
        <v>1628</v>
      </c>
      <c r="E506" t="s">
        <v>1629</v>
      </c>
      <c r="G506" t="s">
        <v>60</v>
      </c>
      <c r="H506" t="s">
        <v>1630</v>
      </c>
    </row>
    <row r="507" spans="1:17">
      <c r="A507" s="14">
        <v>506</v>
      </c>
      <c r="B507" t="s">
        <v>246</v>
      </c>
      <c r="C507" t="s">
        <v>1631</v>
      </c>
      <c r="D507" t="s">
        <v>1632</v>
      </c>
      <c r="E507" t="s">
        <v>1633</v>
      </c>
      <c r="G507" t="s">
        <v>60</v>
      </c>
      <c r="P507" t="s">
        <v>1634</v>
      </c>
      <c r="Q507" t="s">
        <v>1634</v>
      </c>
    </row>
    <row r="508" spans="1:17">
      <c r="A508" s="14">
        <v>507</v>
      </c>
      <c r="B508" t="s">
        <v>55</v>
      </c>
      <c r="C508" t="s">
        <v>1635</v>
      </c>
      <c r="D508" t="s">
        <v>1636</v>
      </c>
      <c r="E508" t="s">
        <v>1637</v>
      </c>
      <c r="G508" t="s">
        <v>60</v>
      </c>
      <c r="H508" t="s">
        <v>1638</v>
      </c>
      <c r="J508" t="s">
        <v>262</v>
      </c>
      <c r="K508" t="s">
        <v>263</v>
      </c>
    </row>
    <row r="509" spans="1:17">
      <c r="A509" s="14">
        <v>508</v>
      </c>
      <c r="B509" t="s">
        <v>107</v>
      </c>
      <c r="C509" t="s">
        <v>1639</v>
      </c>
      <c r="G509" t="s">
        <v>60</v>
      </c>
      <c r="L509" t="s">
        <v>1640</v>
      </c>
    </row>
    <row r="510" spans="1:17">
      <c r="A510" s="14">
        <v>509</v>
      </c>
      <c r="B510" t="s">
        <v>128</v>
      </c>
      <c r="C510" t="s">
        <v>1641</v>
      </c>
      <c r="D510" t="s">
        <v>1642</v>
      </c>
      <c r="E510" t="s">
        <v>1643</v>
      </c>
      <c r="G510" t="s">
        <v>60</v>
      </c>
      <c r="H510" t="s">
        <v>1644</v>
      </c>
    </row>
    <row r="511" spans="1:17">
      <c r="A511" s="14">
        <v>510</v>
      </c>
      <c r="B511" t="s">
        <v>55</v>
      </c>
      <c r="C511" t="s">
        <v>1645</v>
      </c>
      <c r="D511" t="s">
        <v>1646</v>
      </c>
      <c r="E511" t="s">
        <v>1647</v>
      </c>
      <c r="G511" t="s">
        <v>60</v>
      </c>
      <c r="H511" t="s">
        <v>1648</v>
      </c>
    </row>
    <row r="512" spans="1:17">
      <c r="A512" s="14">
        <v>511</v>
      </c>
      <c r="B512" t="s">
        <v>55</v>
      </c>
      <c r="C512" t="s">
        <v>1649</v>
      </c>
      <c r="D512" t="s">
        <v>1650</v>
      </c>
      <c r="E512" t="s">
        <v>1651</v>
      </c>
      <c r="G512" t="s">
        <v>60</v>
      </c>
      <c r="H512" t="s">
        <v>1648</v>
      </c>
      <c r="J512" t="s">
        <v>262</v>
      </c>
      <c r="K512" t="s">
        <v>263</v>
      </c>
    </row>
    <row r="513" spans="1:17">
      <c r="A513" s="14">
        <v>512</v>
      </c>
      <c r="B513" t="s">
        <v>107</v>
      </c>
      <c r="C513" t="s">
        <v>1652</v>
      </c>
      <c r="G513" t="s">
        <v>60</v>
      </c>
      <c r="L513" t="s">
        <v>1653</v>
      </c>
    </row>
    <row r="514" spans="1:17">
      <c r="A514" s="14">
        <v>513</v>
      </c>
      <c r="B514" t="s">
        <v>128</v>
      </c>
      <c r="C514" t="s">
        <v>1654</v>
      </c>
      <c r="D514" t="s">
        <v>1655</v>
      </c>
      <c r="E514" t="s">
        <v>1656</v>
      </c>
      <c r="G514" t="s">
        <v>60</v>
      </c>
      <c r="H514" t="s">
        <v>1648</v>
      </c>
    </row>
    <row r="515" spans="1:17">
      <c r="A515" s="14">
        <v>514</v>
      </c>
      <c r="B515" t="s">
        <v>116</v>
      </c>
    </row>
    <row r="516" spans="1:17">
      <c r="A516" s="14">
        <v>515</v>
      </c>
      <c r="B516" t="s">
        <v>99</v>
      </c>
      <c r="C516" t="s">
        <v>1657</v>
      </c>
      <c r="D516" t="s">
        <v>1658</v>
      </c>
      <c r="E516" t="s">
        <v>1659</v>
      </c>
      <c r="H516" t="s">
        <v>1660</v>
      </c>
    </row>
    <row r="517" spans="1:17">
      <c r="A517" s="14">
        <v>516</v>
      </c>
      <c r="B517" t="s">
        <v>246</v>
      </c>
      <c r="C517" t="s">
        <v>1661</v>
      </c>
      <c r="D517" t="s">
        <v>1662</v>
      </c>
      <c r="E517" t="s">
        <v>1663</v>
      </c>
      <c r="G517" t="s">
        <v>60</v>
      </c>
    </row>
    <row r="518" spans="1:17">
      <c r="A518" s="14">
        <v>517</v>
      </c>
      <c r="B518" t="s">
        <v>246</v>
      </c>
      <c r="C518" t="s">
        <v>1664</v>
      </c>
      <c r="D518" t="s">
        <v>1665</v>
      </c>
      <c r="E518" t="s">
        <v>1666</v>
      </c>
      <c r="G518" t="s">
        <v>60</v>
      </c>
      <c r="H518" t="s">
        <v>1667</v>
      </c>
    </row>
    <row r="519" spans="1:17">
      <c r="A519" s="14">
        <v>518</v>
      </c>
      <c r="B519" t="s">
        <v>246</v>
      </c>
      <c r="C519" t="s">
        <v>1668</v>
      </c>
      <c r="D519" t="s">
        <v>1669</v>
      </c>
      <c r="E519" t="s">
        <v>1670</v>
      </c>
      <c r="G519" t="s">
        <v>60</v>
      </c>
      <c r="P519" t="s">
        <v>1671</v>
      </c>
      <c r="Q519" t="s">
        <v>1671</v>
      </c>
    </row>
    <row r="520" spans="1:17">
      <c r="A520" s="14">
        <v>519</v>
      </c>
      <c r="B520" t="s">
        <v>55</v>
      </c>
      <c r="C520" t="s">
        <v>1672</v>
      </c>
      <c r="D520" t="s">
        <v>1673</v>
      </c>
      <c r="E520" t="s">
        <v>1674</v>
      </c>
      <c r="G520" t="s">
        <v>60</v>
      </c>
      <c r="H520" t="s">
        <v>1675</v>
      </c>
      <c r="J520" t="s">
        <v>262</v>
      </c>
      <c r="K520" t="s">
        <v>263</v>
      </c>
    </row>
    <row r="521" spans="1:17">
      <c r="A521" s="14">
        <v>520</v>
      </c>
      <c r="B521" t="s">
        <v>107</v>
      </c>
      <c r="C521" t="s">
        <v>1676</v>
      </c>
      <c r="G521" t="s">
        <v>60</v>
      </c>
      <c r="L521" t="s">
        <v>1677</v>
      </c>
    </row>
    <row r="522" spans="1:17">
      <c r="A522" s="14">
        <v>521</v>
      </c>
      <c r="B522" t="s">
        <v>128</v>
      </c>
      <c r="C522" t="s">
        <v>1678</v>
      </c>
      <c r="D522" t="s">
        <v>1679</v>
      </c>
      <c r="E522" t="s">
        <v>1680</v>
      </c>
      <c r="G522" t="s">
        <v>60</v>
      </c>
      <c r="H522" t="s">
        <v>1681</v>
      </c>
    </row>
    <row r="523" spans="1:17">
      <c r="A523" s="14">
        <v>522</v>
      </c>
      <c r="B523" t="s">
        <v>55</v>
      </c>
      <c r="C523" t="s">
        <v>1682</v>
      </c>
      <c r="D523" t="s">
        <v>1683</v>
      </c>
      <c r="E523" t="s">
        <v>1684</v>
      </c>
      <c r="G523" t="s">
        <v>60</v>
      </c>
      <c r="H523" t="s">
        <v>1685</v>
      </c>
    </row>
    <row r="524" spans="1:17">
      <c r="A524" s="14">
        <v>523</v>
      </c>
      <c r="B524" t="s">
        <v>55</v>
      </c>
      <c r="C524" t="s">
        <v>1686</v>
      </c>
      <c r="D524" t="s">
        <v>1687</v>
      </c>
      <c r="E524" t="s">
        <v>1688</v>
      </c>
      <c r="G524" t="s">
        <v>60</v>
      </c>
      <c r="H524" t="s">
        <v>1685</v>
      </c>
      <c r="J524" t="s">
        <v>262</v>
      </c>
      <c r="K524" t="s">
        <v>263</v>
      </c>
    </row>
    <row r="525" spans="1:17">
      <c r="A525" s="14">
        <v>524</v>
      </c>
      <c r="B525" t="s">
        <v>107</v>
      </c>
      <c r="C525" t="s">
        <v>1689</v>
      </c>
      <c r="G525" t="s">
        <v>60</v>
      </c>
      <c r="L525" t="s">
        <v>1690</v>
      </c>
    </row>
    <row r="526" spans="1:17">
      <c r="A526" s="14">
        <v>525</v>
      </c>
      <c r="B526" t="s">
        <v>128</v>
      </c>
      <c r="C526" t="s">
        <v>1691</v>
      </c>
      <c r="D526" t="s">
        <v>1692</v>
      </c>
      <c r="E526" t="s">
        <v>1693</v>
      </c>
      <c r="G526" t="s">
        <v>60</v>
      </c>
      <c r="H526" t="s">
        <v>1685</v>
      </c>
    </row>
    <row r="527" spans="1:17">
      <c r="A527" s="14">
        <v>526</v>
      </c>
      <c r="B527" t="s">
        <v>116</v>
      </c>
    </row>
    <row r="528" spans="1:17">
      <c r="A528" s="14">
        <v>527</v>
      </c>
      <c r="B528" t="s">
        <v>99</v>
      </c>
      <c r="C528" t="s">
        <v>1694</v>
      </c>
      <c r="D528" t="s">
        <v>1695</v>
      </c>
      <c r="E528" t="s">
        <v>1696</v>
      </c>
      <c r="H528" t="s">
        <v>1697</v>
      </c>
    </row>
    <row r="529" spans="1:17">
      <c r="A529" s="14">
        <v>528</v>
      </c>
      <c r="B529" t="s">
        <v>246</v>
      </c>
      <c r="C529" t="s">
        <v>1698</v>
      </c>
      <c r="D529" t="s">
        <v>1699</v>
      </c>
      <c r="E529" t="s">
        <v>1700</v>
      </c>
      <c r="G529" t="s">
        <v>60</v>
      </c>
    </row>
    <row r="530" spans="1:17">
      <c r="A530" s="14">
        <v>529</v>
      </c>
      <c r="B530" t="s">
        <v>246</v>
      </c>
      <c r="C530" t="s">
        <v>1701</v>
      </c>
      <c r="D530" t="s">
        <v>1702</v>
      </c>
      <c r="E530" t="s">
        <v>1703</v>
      </c>
      <c r="G530" t="s">
        <v>60</v>
      </c>
      <c r="H530" t="s">
        <v>1704</v>
      </c>
    </row>
    <row r="531" spans="1:17">
      <c r="A531" s="14">
        <v>530</v>
      </c>
      <c r="B531" t="s">
        <v>246</v>
      </c>
      <c r="C531" t="s">
        <v>1705</v>
      </c>
      <c r="D531" t="s">
        <v>1706</v>
      </c>
      <c r="E531" t="s">
        <v>1707</v>
      </c>
      <c r="G531" t="s">
        <v>60</v>
      </c>
      <c r="P531" t="s">
        <v>1708</v>
      </c>
      <c r="Q531" t="s">
        <v>1708</v>
      </c>
    </row>
    <row r="532" spans="1:17">
      <c r="A532" s="14">
        <v>531</v>
      </c>
      <c r="B532" t="s">
        <v>55</v>
      </c>
      <c r="C532" t="s">
        <v>1709</v>
      </c>
      <c r="D532" t="s">
        <v>1710</v>
      </c>
      <c r="E532" t="s">
        <v>1711</v>
      </c>
      <c r="G532" t="s">
        <v>60</v>
      </c>
      <c r="H532" t="s">
        <v>1712</v>
      </c>
      <c r="J532" t="s">
        <v>262</v>
      </c>
      <c r="K532" t="s">
        <v>263</v>
      </c>
    </row>
    <row r="533" spans="1:17">
      <c r="A533" s="14">
        <v>532</v>
      </c>
      <c r="B533" t="s">
        <v>107</v>
      </c>
      <c r="C533" t="s">
        <v>1713</v>
      </c>
      <c r="G533" t="s">
        <v>60</v>
      </c>
      <c r="L533" t="s">
        <v>1714</v>
      </c>
    </row>
    <row r="534" spans="1:17">
      <c r="A534" s="14">
        <v>533</v>
      </c>
      <c r="B534" t="s">
        <v>128</v>
      </c>
      <c r="C534" t="s">
        <v>1715</v>
      </c>
      <c r="D534" t="s">
        <v>1716</v>
      </c>
      <c r="E534" t="s">
        <v>1717</v>
      </c>
      <c r="G534" t="s">
        <v>60</v>
      </c>
      <c r="H534" t="s">
        <v>1718</v>
      </c>
    </row>
    <row r="535" spans="1:17">
      <c r="A535" s="14">
        <v>534</v>
      </c>
      <c r="B535" t="s">
        <v>55</v>
      </c>
      <c r="C535" t="s">
        <v>1719</v>
      </c>
      <c r="D535" t="s">
        <v>1720</v>
      </c>
      <c r="E535" t="s">
        <v>1721</v>
      </c>
      <c r="G535" t="s">
        <v>60</v>
      </c>
      <c r="H535" t="s">
        <v>1722</v>
      </c>
    </row>
    <row r="536" spans="1:17">
      <c r="A536" s="14">
        <v>535</v>
      </c>
      <c r="B536" t="s">
        <v>55</v>
      </c>
      <c r="C536" t="s">
        <v>1723</v>
      </c>
      <c r="D536" t="s">
        <v>1724</v>
      </c>
      <c r="E536" t="s">
        <v>1725</v>
      </c>
      <c r="G536" t="s">
        <v>60</v>
      </c>
      <c r="H536" t="s">
        <v>1722</v>
      </c>
      <c r="J536" t="s">
        <v>262</v>
      </c>
      <c r="K536" t="s">
        <v>263</v>
      </c>
    </row>
    <row r="537" spans="1:17">
      <c r="A537" s="14">
        <v>536</v>
      </c>
      <c r="B537" t="s">
        <v>107</v>
      </c>
      <c r="C537" t="s">
        <v>1726</v>
      </c>
      <c r="G537" t="s">
        <v>60</v>
      </c>
      <c r="L537" t="s">
        <v>1727</v>
      </c>
    </row>
    <row r="538" spans="1:17">
      <c r="A538" s="14">
        <v>537</v>
      </c>
      <c r="B538" t="s">
        <v>128</v>
      </c>
      <c r="C538" t="s">
        <v>1728</v>
      </c>
      <c r="D538" t="s">
        <v>1729</v>
      </c>
      <c r="E538" t="s">
        <v>1730</v>
      </c>
      <c r="G538" t="s">
        <v>60</v>
      </c>
      <c r="H538" t="s">
        <v>1722</v>
      </c>
    </row>
    <row r="539" spans="1:17">
      <c r="A539" s="14">
        <v>538</v>
      </c>
      <c r="B539" t="s">
        <v>116</v>
      </c>
    </row>
    <row r="540" spans="1:17">
      <c r="A540" s="14">
        <v>539</v>
      </c>
      <c r="B540" t="s">
        <v>99</v>
      </c>
      <c r="C540" t="s">
        <v>1731</v>
      </c>
      <c r="D540" t="s">
        <v>1732</v>
      </c>
      <c r="E540" t="s">
        <v>1733</v>
      </c>
      <c r="H540" t="s">
        <v>1734</v>
      </c>
    </row>
    <row r="541" spans="1:17">
      <c r="A541" s="14">
        <v>540</v>
      </c>
      <c r="B541" t="s">
        <v>246</v>
      </c>
      <c r="C541" t="s">
        <v>1735</v>
      </c>
      <c r="D541" t="s">
        <v>1736</v>
      </c>
      <c r="E541" t="s">
        <v>1737</v>
      </c>
      <c r="G541" t="s">
        <v>60</v>
      </c>
    </row>
    <row r="542" spans="1:17">
      <c r="A542" s="14">
        <v>541</v>
      </c>
      <c r="B542" t="s">
        <v>246</v>
      </c>
      <c r="C542" t="s">
        <v>1738</v>
      </c>
      <c r="D542" t="s">
        <v>1739</v>
      </c>
      <c r="E542" t="s">
        <v>1740</v>
      </c>
      <c r="G542" t="s">
        <v>60</v>
      </c>
      <c r="H542" t="s">
        <v>1741</v>
      </c>
    </row>
    <row r="543" spans="1:17">
      <c r="A543" s="14">
        <v>542</v>
      </c>
      <c r="B543" t="s">
        <v>246</v>
      </c>
      <c r="C543" t="s">
        <v>1742</v>
      </c>
      <c r="D543" t="s">
        <v>1743</v>
      </c>
      <c r="E543" t="s">
        <v>1744</v>
      </c>
      <c r="G543" t="s">
        <v>60</v>
      </c>
      <c r="P543" t="s">
        <v>1745</v>
      </c>
      <c r="Q543" t="s">
        <v>1745</v>
      </c>
    </row>
    <row r="544" spans="1:17">
      <c r="A544" s="14">
        <v>543</v>
      </c>
      <c r="B544" t="s">
        <v>55</v>
      </c>
      <c r="C544" t="s">
        <v>1746</v>
      </c>
      <c r="D544" t="s">
        <v>1747</v>
      </c>
      <c r="E544" t="s">
        <v>1748</v>
      </c>
      <c r="G544" t="s">
        <v>60</v>
      </c>
      <c r="H544" t="s">
        <v>1749</v>
      </c>
      <c r="J544" t="s">
        <v>262</v>
      </c>
      <c r="K544" t="s">
        <v>263</v>
      </c>
    </row>
    <row r="545" spans="1:17">
      <c r="A545" s="14">
        <v>544</v>
      </c>
      <c r="B545" t="s">
        <v>107</v>
      </c>
      <c r="C545" t="s">
        <v>1750</v>
      </c>
      <c r="G545" t="s">
        <v>60</v>
      </c>
      <c r="L545" t="s">
        <v>1751</v>
      </c>
    </row>
    <row r="546" spans="1:17">
      <c r="A546" s="14">
        <v>545</v>
      </c>
      <c r="B546" t="s">
        <v>128</v>
      </c>
      <c r="C546" t="s">
        <v>1752</v>
      </c>
      <c r="D546" t="s">
        <v>1753</v>
      </c>
      <c r="E546" t="s">
        <v>1754</v>
      </c>
      <c r="G546" t="s">
        <v>60</v>
      </c>
      <c r="H546" t="s">
        <v>1755</v>
      </c>
    </row>
    <row r="547" spans="1:17">
      <c r="A547" s="14">
        <v>546</v>
      </c>
      <c r="B547" t="s">
        <v>55</v>
      </c>
      <c r="C547" t="s">
        <v>1756</v>
      </c>
      <c r="D547" t="s">
        <v>1757</v>
      </c>
      <c r="E547" t="s">
        <v>1758</v>
      </c>
      <c r="G547" t="s">
        <v>60</v>
      </c>
      <c r="H547" t="s">
        <v>1759</v>
      </c>
    </row>
    <row r="548" spans="1:17">
      <c r="A548" s="14">
        <v>547</v>
      </c>
      <c r="B548" t="s">
        <v>55</v>
      </c>
      <c r="C548" t="s">
        <v>1760</v>
      </c>
      <c r="D548" t="s">
        <v>1761</v>
      </c>
      <c r="E548" t="s">
        <v>1762</v>
      </c>
      <c r="G548" t="s">
        <v>60</v>
      </c>
      <c r="H548" t="s">
        <v>1759</v>
      </c>
      <c r="J548" t="s">
        <v>262</v>
      </c>
      <c r="K548" t="s">
        <v>263</v>
      </c>
    </row>
    <row r="549" spans="1:17">
      <c r="A549" s="14">
        <v>548</v>
      </c>
      <c r="B549" t="s">
        <v>107</v>
      </c>
      <c r="C549" t="s">
        <v>1763</v>
      </c>
      <c r="G549" t="s">
        <v>60</v>
      </c>
      <c r="L549" t="s">
        <v>1764</v>
      </c>
    </row>
    <row r="550" spans="1:17">
      <c r="A550" s="14">
        <v>549</v>
      </c>
      <c r="B550" t="s">
        <v>128</v>
      </c>
      <c r="C550" t="s">
        <v>1765</v>
      </c>
      <c r="D550" t="s">
        <v>1766</v>
      </c>
      <c r="E550" t="s">
        <v>1767</v>
      </c>
      <c r="G550" t="s">
        <v>60</v>
      </c>
      <c r="H550" t="s">
        <v>1759</v>
      </c>
    </row>
    <row r="551" spans="1:17">
      <c r="A551" s="14">
        <v>550</v>
      </c>
      <c r="B551" t="s">
        <v>116</v>
      </c>
    </row>
    <row r="552" spans="1:17">
      <c r="A552" s="14">
        <v>551</v>
      </c>
      <c r="B552" t="s">
        <v>99</v>
      </c>
      <c r="C552" t="s">
        <v>1768</v>
      </c>
      <c r="D552" t="s">
        <v>1769</v>
      </c>
      <c r="E552" t="s">
        <v>1770</v>
      </c>
      <c r="H552" t="s">
        <v>1771</v>
      </c>
    </row>
    <row r="553" spans="1:17">
      <c r="A553" s="14">
        <v>552</v>
      </c>
      <c r="B553" t="s">
        <v>246</v>
      </c>
      <c r="C553" t="s">
        <v>1772</v>
      </c>
      <c r="D553" t="s">
        <v>1773</v>
      </c>
      <c r="E553" t="s">
        <v>1774</v>
      </c>
      <c r="G553" t="s">
        <v>60</v>
      </c>
    </row>
    <row r="554" spans="1:17">
      <c r="A554" s="14">
        <v>553</v>
      </c>
      <c r="B554" t="s">
        <v>246</v>
      </c>
      <c r="C554" t="s">
        <v>1775</v>
      </c>
      <c r="D554" t="s">
        <v>1776</v>
      </c>
      <c r="E554" t="s">
        <v>1777</v>
      </c>
      <c r="G554" t="s">
        <v>60</v>
      </c>
      <c r="H554" t="s">
        <v>1778</v>
      </c>
    </row>
    <row r="555" spans="1:17">
      <c r="A555" s="14">
        <v>554</v>
      </c>
      <c r="B555" t="s">
        <v>246</v>
      </c>
      <c r="C555" t="s">
        <v>1779</v>
      </c>
      <c r="D555" t="s">
        <v>1780</v>
      </c>
      <c r="E555" t="s">
        <v>1781</v>
      </c>
      <c r="G555" t="s">
        <v>60</v>
      </c>
      <c r="P555" t="s">
        <v>1782</v>
      </c>
      <c r="Q555" t="s">
        <v>1782</v>
      </c>
    </row>
    <row r="556" spans="1:17">
      <c r="A556" s="14">
        <v>555</v>
      </c>
      <c r="B556" t="s">
        <v>55</v>
      </c>
      <c r="C556" t="s">
        <v>1783</v>
      </c>
      <c r="D556" t="s">
        <v>1784</v>
      </c>
      <c r="E556" t="s">
        <v>1785</v>
      </c>
      <c r="G556" t="s">
        <v>60</v>
      </c>
      <c r="H556" t="s">
        <v>1786</v>
      </c>
      <c r="J556" t="s">
        <v>262</v>
      </c>
      <c r="K556" t="s">
        <v>263</v>
      </c>
    </row>
    <row r="557" spans="1:17">
      <c r="A557" s="14">
        <v>556</v>
      </c>
      <c r="B557" t="s">
        <v>107</v>
      </c>
      <c r="C557" t="s">
        <v>1787</v>
      </c>
      <c r="G557" t="s">
        <v>60</v>
      </c>
      <c r="L557" t="s">
        <v>1788</v>
      </c>
    </row>
    <row r="558" spans="1:17">
      <c r="A558" s="14">
        <v>557</v>
      </c>
      <c r="B558" t="s">
        <v>128</v>
      </c>
      <c r="C558" t="s">
        <v>1789</v>
      </c>
      <c r="D558" t="s">
        <v>1790</v>
      </c>
      <c r="E558" t="s">
        <v>1791</v>
      </c>
      <c r="G558" t="s">
        <v>60</v>
      </c>
      <c r="H558" t="s">
        <v>1792</v>
      </c>
    </row>
    <row r="559" spans="1:17">
      <c r="A559" s="14">
        <v>558</v>
      </c>
      <c r="B559" t="s">
        <v>55</v>
      </c>
      <c r="C559" t="s">
        <v>1793</v>
      </c>
      <c r="D559" t="s">
        <v>1794</v>
      </c>
      <c r="E559" t="s">
        <v>1795</v>
      </c>
      <c r="G559" t="s">
        <v>60</v>
      </c>
      <c r="H559" t="s">
        <v>1796</v>
      </c>
    </row>
    <row r="560" spans="1:17">
      <c r="A560" s="14">
        <v>559</v>
      </c>
      <c r="B560" t="s">
        <v>55</v>
      </c>
      <c r="C560" t="s">
        <v>1797</v>
      </c>
      <c r="D560" t="s">
        <v>1798</v>
      </c>
      <c r="E560" t="s">
        <v>1799</v>
      </c>
      <c r="G560" t="s">
        <v>60</v>
      </c>
      <c r="H560" t="s">
        <v>1796</v>
      </c>
      <c r="J560" t="s">
        <v>262</v>
      </c>
      <c r="K560" t="s">
        <v>263</v>
      </c>
    </row>
    <row r="561" spans="1:17">
      <c r="A561" s="14">
        <v>560</v>
      </c>
      <c r="B561" t="s">
        <v>107</v>
      </c>
      <c r="C561" t="s">
        <v>1800</v>
      </c>
      <c r="G561" t="s">
        <v>60</v>
      </c>
      <c r="L561" t="s">
        <v>1801</v>
      </c>
    </row>
    <row r="562" spans="1:17">
      <c r="A562" s="14">
        <v>561</v>
      </c>
      <c r="B562" t="s">
        <v>128</v>
      </c>
      <c r="C562" t="s">
        <v>1802</v>
      </c>
      <c r="D562" t="s">
        <v>1803</v>
      </c>
      <c r="E562" t="s">
        <v>1804</v>
      </c>
      <c r="G562" t="s">
        <v>60</v>
      </c>
      <c r="H562" t="s">
        <v>1796</v>
      </c>
    </row>
    <row r="563" spans="1:17">
      <c r="A563" s="14">
        <v>562</v>
      </c>
      <c r="B563" t="s">
        <v>116</v>
      </c>
    </row>
    <row r="564" spans="1:17">
      <c r="A564" s="14">
        <v>563</v>
      </c>
      <c r="B564" t="s">
        <v>99</v>
      </c>
      <c r="C564" t="s">
        <v>1805</v>
      </c>
      <c r="D564" t="s">
        <v>1806</v>
      </c>
      <c r="E564" t="s">
        <v>1807</v>
      </c>
      <c r="H564" t="s">
        <v>1808</v>
      </c>
    </row>
    <row r="565" spans="1:17">
      <c r="A565" s="14">
        <v>564</v>
      </c>
      <c r="B565" t="s">
        <v>246</v>
      </c>
      <c r="C565" t="s">
        <v>1809</v>
      </c>
      <c r="D565" t="s">
        <v>1810</v>
      </c>
      <c r="E565" t="s">
        <v>1811</v>
      </c>
      <c r="G565" t="s">
        <v>60</v>
      </c>
    </row>
    <row r="566" spans="1:17">
      <c r="A566" s="14">
        <v>565</v>
      </c>
      <c r="B566" t="s">
        <v>246</v>
      </c>
      <c r="C566" t="s">
        <v>1812</v>
      </c>
      <c r="D566" t="s">
        <v>1813</v>
      </c>
      <c r="E566" t="s">
        <v>1814</v>
      </c>
      <c r="G566" t="s">
        <v>60</v>
      </c>
      <c r="H566" t="s">
        <v>1815</v>
      </c>
    </row>
    <row r="567" spans="1:17">
      <c r="A567" s="14">
        <v>566</v>
      </c>
      <c r="B567" t="s">
        <v>246</v>
      </c>
      <c r="C567" t="s">
        <v>1816</v>
      </c>
      <c r="D567" t="s">
        <v>1817</v>
      </c>
      <c r="E567" t="s">
        <v>1818</v>
      </c>
      <c r="G567" t="s">
        <v>60</v>
      </c>
      <c r="P567" t="s">
        <v>1819</v>
      </c>
      <c r="Q567" t="s">
        <v>1819</v>
      </c>
    </row>
    <row r="568" spans="1:17">
      <c r="A568" s="14">
        <v>567</v>
      </c>
      <c r="B568" t="s">
        <v>55</v>
      </c>
      <c r="C568" t="s">
        <v>1820</v>
      </c>
      <c r="D568" t="s">
        <v>1821</v>
      </c>
      <c r="E568" t="s">
        <v>1822</v>
      </c>
      <c r="G568" t="s">
        <v>60</v>
      </c>
      <c r="H568" t="s">
        <v>1823</v>
      </c>
      <c r="J568" t="s">
        <v>262</v>
      </c>
      <c r="K568" t="s">
        <v>263</v>
      </c>
    </row>
    <row r="569" spans="1:17">
      <c r="A569" s="14">
        <v>568</v>
      </c>
      <c r="B569" t="s">
        <v>107</v>
      </c>
      <c r="C569" t="s">
        <v>1824</v>
      </c>
      <c r="G569" t="s">
        <v>60</v>
      </c>
      <c r="L569" t="s">
        <v>1825</v>
      </c>
    </row>
    <row r="570" spans="1:17">
      <c r="A570" s="14">
        <v>569</v>
      </c>
      <c r="B570" t="s">
        <v>128</v>
      </c>
      <c r="C570" t="s">
        <v>1826</v>
      </c>
      <c r="D570" t="s">
        <v>1827</v>
      </c>
      <c r="E570" t="s">
        <v>1828</v>
      </c>
      <c r="G570" t="s">
        <v>60</v>
      </c>
      <c r="H570" t="s">
        <v>1829</v>
      </c>
    </row>
    <row r="571" spans="1:17">
      <c r="A571" s="14">
        <v>570</v>
      </c>
      <c r="B571" t="s">
        <v>55</v>
      </c>
      <c r="C571" t="s">
        <v>1830</v>
      </c>
      <c r="D571" t="s">
        <v>1831</v>
      </c>
      <c r="E571" t="s">
        <v>1832</v>
      </c>
      <c r="G571" t="s">
        <v>60</v>
      </c>
      <c r="H571" t="s">
        <v>1833</v>
      </c>
    </row>
    <row r="572" spans="1:17">
      <c r="A572" s="14">
        <v>571</v>
      </c>
      <c r="B572" t="s">
        <v>55</v>
      </c>
      <c r="C572" t="s">
        <v>1834</v>
      </c>
      <c r="D572" t="s">
        <v>1835</v>
      </c>
      <c r="E572" t="s">
        <v>1836</v>
      </c>
      <c r="G572" t="s">
        <v>60</v>
      </c>
      <c r="H572" t="s">
        <v>1833</v>
      </c>
      <c r="J572" t="s">
        <v>262</v>
      </c>
      <c r="K572" t="s">
        <v>263</v>
      </c>
    </row>
    <row r="573" spans="1:17">
      <c r="A573" s="14">
        <v>572</v>
      </c>
      <c r="B573" t="s">
        <v>107</v>
      </c>
      <c r="C573" t="s">
        <v>1837</v>
      </c>
      <c r="G573" t="s">
        <v>60</v>
      </c>
      <c r="L573" t="s">
        <v>1838</v>
      </c>
    </row>
    <row r="574" spans="1:17">
      <c r="A574" s="14">
        <v>573</v>
      </c>
      <c r="B574" t="s">
        <v>128</v>
      </c>
      <c r="C574" t="s">
        <v>1839</v>
      </c>
      <c r="D574" t="s">
        <v>1840</v>
      </c>
      <c r="E574" t="s">
        <v>1841</v>
      </c>
      <c r="G574" t="s">
        <v>60</v>
      </c>
      <c r="H574" t="s">
        <v>1833</v>
      </c>
    </row>
    <row r="575" spans="1:17">
      <c r="A575" s="14">
        <v>574</v>
      </c>
      <c r="B575" t="s">
        <v>116</v>
      </c>
    </row>
    <row r="576" spans="1:17">
      <c r="A576" s="14">
        <v>575</v>
      </c>
      <c r="B576" t="s">
        <v>99</v>
      </c>
      <c r="C576" t="s">
        <v>1842</v>
      </c>
      <c r="D576" t="s">
        <v>1843</v>
      </c>
      <c r="E576" t="s">
        <v>1844</v>
      </c>
      <c r="H576" t="s">
        <v>1845</v>
      </c>
    </row>
    <row r="577" spans="1:17">
      <c r="A577" s="14">
        <v>576</v>
      </c>
      <c r="B577" t="s">
        <v>246</v>
      </c>
      <c r="C577" t="s">
        <v>1846</v>
      </c>
      <c r="D577" t="s">
        <v>1847</v>
      </c>
      <c r="E577" t="s">
        <v>1848</v>
      </c>
      <c r="G577" t="s">
        <v>60</v>
      </c>
    </row>
    <row r="578" spans="1:17">
      <c r="A578" s="14">
        <v>577</v>
      </c>
      <c r="B578" t="s">
        <v>246</v>
      </c>
      <c r="C578" t="s">
        <v>1849</v>
      </c>
      <c r="D578" t="s">
        <v>1850</v>
      </c>
      <c r="E578" t="s">
        <v>1851</v>
      </c>
      <c r="G578" t="s">
        <v>60</v>
      </c>
      <c r="H578" t="s">
        <v>1852</v>
      </c>
    </row>
    <row r="579" spans="1:17">
      <c r="A579" s="14">
        <v>578</v>
      </c>
      <c r="B579" t="s">
        <v>246</v>
      </c>
      <c r="C579" t="s">
        <v>1853</v>
      </c>
      <c r="D579" t="s">
        <v>1854</v>
      </c>
      <c r="E579" t="s">
        <v>1855</v>
      </c>
      <c r="G579" t="s">
        <v>60</v>
      </c>
      <c r="P579" t="s">
        <v>1856</v>
      </c>
      <c r="Q579" t="s">
        <v>1856</v>
      </c>
    </row>
    <row r="580" spans="1:17">
      <c r="A580" s="14">
        <v>579</v>
      </c>
      <c r="B580" t="s">
        <v>55</v>
      </c>
      <c r="C580" t="s">
        <v>1857</v>
      </c>
      <c r="D580" t="s">
        <v>1858</v>
      </c>
      <c r="E580" t="s">
        <v>1859</v>
      </c>
      <c r="G580" t="s">
        <v>60</v>
      </c>
      <c r="H580" t="s">
        <v>1860</v>
      </c>
      <c r="J580" t="s">
        <v>262</v>
      </c>
      <c r="K580" t="s">
        <v>263</v>
      </c>
    </row>
    <row r="581" spans="1:17">
      <c r="A581" s="14">
        <v>580</v>
      </c>
      <c r="B581" t="s">
        <v>107</v>
      </c>
      <c r="C581" t="s">
        <v>1861</v>
      </c>
      <c r="G581" t="s">
        <v>60</v>
      </c>
      <c r="L581" t="s">
        <v>1862</v>
      </c>
    </row>
    <row r="582" spans="1:17">
      <c r="A582" s="14">
        <v>581</v>
      </c>
      <c r="B582" t="s">
        <v>128</v>
      </c>
      <c r="C582" t="s">
        <v>1863</v>
      </c>
      <c r="D582" t="s">
        <v>1864</v>
      </c>
      <c r="E582" t="s">
        <v>1865</v>
      </c>
      <c r="G582" t="s">
        <v>60</v>
      </c>
      <c r="H582" t="s">
        <v>1866</v>
      </c>
    </row>
    <row r="583" spans="1:17">
      <c r="A583" s="14">
        <v>582</v>
      </c>
      <c r="B583" t="s">
        <v>55</v>
      </c>
      <c r="C583" t="s">
        <v>1867</v>
      </c>
      <c r="D583" t="s">
        <v>1868</v>
      </c>
      <c r="E583" t="s">
        <v>1869</v>
      </c>
      <c r="G583" t="s">
        <v>60</v>
      </c>
      <c r="H583" t="s">
        <v>1870</v>
      </c>
    </row>
    <row r="584" spans="1:17">
      <c r="A584" s="14">
        <v>583</v>
      </c>
      <c r="B584" t="s">
        <v>55</v>
      </c>
      <c r="C584" t="s">
        <v>1871</v>
      </c>
      <c r="D584" t="s">
        <v>1872</v>
      </c>
      <c r="E584" t="s">
        <v>1873</v>
      </c>
      <c r="G584" t="s">
        <v>60</v>
      </c>
      <c r="H584" t="s">
        <v>1870</v>
      </c>
      <c r="J584" t="s">
        <v>262</v>
      </c>
      <c r="K584" t="s">
        <v>263</v>
      </c>
    </row>
    <row r="585" spans="1:17">
      <c r="A585" s="14">
        <v>584</v>
      </c>
      <c r="B585" t="s">
        <v>107</v>
      </c>
      <c r="C585" t="s">
        <v>1874</v>
      </c>
      <c r="G585" t="s">
        <v>60</v>
      </c>
      <c r="L585" t="s">
        <v>1875</v>
      </c>
    </row>
    <row r="586" spans="1:17">
      <c r="A586" s="14">
        <v>585</v>
      </c>
      <c r="B586" t="s">
        <v>128</v>
      </c>
      <c r="C586" t="s">
        <v>1876</v>
      </c>
      <c r="D586" t="s">
        <v>1877</v>
      </c>
      <c r="E586" t="s">
        <v>1878</v>
      </c>
      <c r="G586" t="s">
        <v>60</v>
      </c>
      <c r="H586" t="s">
        <v>1870</v>
      </c>
    </row>
    <row r="587" spans="1:17">
      <c r="A587" s="14">
        <v>586</v>
      </c>
      <c r="B587" t="s">
        <v>116</v>
      </c>
    </row>
    <row r="588" spans="1:17">
      <c r="A588" s="14">
        <v>587</v>
      </c>
      <c r="B588" t="s">
        <v>99</v>
      </c>
      <c r="C588" t="s">
        <v>1879</v>
      </c>
      <c r="D588" t="s">
        <v>1880</v>
      </c>
      <c r="E588" t="s">
        <v>1881</v>
      </c>
      <c r="H588" t="s">
        <v>1882</v>
      </c>
    </row>
    <row r="589" spans="1:17">
      <c r="A589" s="14">
        <v>588</v>
      </c>
      <c r="B589" t="s">
        <v>246</v>
      </c>
      <c r="C589" t="s">
        <v>1883</v>
      </c>
      <c r="D589" t="s">
        <v>1884</v>
      </c>
      <c r="E589" t="s">
        <v>1885</v>
      </c>
      <c r="G589" t="s">
        <v>60</v>
      </c>
    </row>
    <row r="590" spans="1:17">
      <c r="A590" s="14">
        <v>589</v>
      </c>
      <c r="B590" t="s">
        <v>246</v>
      </c>
      <c r="C590" t="s">
        <v>1886</v>
      </c>
      <c r="D590" t="s">
        <v>1887</v>
      </c>
      <c r="E590" t="s">
        <v>1888</v>
      </c>
      <c r="G590" t="s">
        <v>60</v>
      </c>
      <c r="H590" t="s">
        <v>1889</v>
      </c>
    </row>
    <row r="591" spans="1:17">
      <c r="A591" s="14">
        <v>590</v>
      </c>
      <c r="B591" t="s">
        <v>246</v>
      </c>
      <c r="C591" t="s">
        <v>1890</v>
      </c>
      <c r="D591" t="s">
        <v>1891</v>
      </c>
      <c r="E591" t="s">
        <v>1892</v>
      </c>
      <c r="G591" t="s">
        <v>60</v>
      </c>
      <c r="P591" t="s">
        <v>1893</v>
      </c>
      <c r="Q591" t="s">
        <v>1893</v>
      </c>
    </row>
    <row r="592" spans="1:17">
      <c r="A592" s="14">
        <v>591</v>
      </c>
      <c r="B592" t="s">
        <v>55</v>
      </c>
      <c r="C592" t="s">
        <v>1894</v>
      </c>
      <c r="D592" t="s">
        <v>1895</v>
      </c>
      <c r="E592" t="s">
        <v>1896</v>
      </c>
      <c r="G592" t="s">
        <v>60</v>
      </c>
      <c r="H592" t="s">
        <v>1897</v>
      </c>
      <c r="J592" t="s">
        <v>262</v>
      </c>
      <c r="K592" t="s">
        <v>263</v>
      </c>
    </row>
    <row r="593" spans="1:17">
      <c r="A593" s="14">
        <v>592</v>
      </c>
      <c r="B593" t="s">
        <v>107</v>
      </c>
      <c r="C593" t="s">
        <v>1898</v>
      </c>
      <c r="G593" t="s">
        <v>60</v>
      </c>
      <c r="L593" t="s">
        <v>1899</v>
      </c>
    </row>
    <row r="594" spans="1:17">
      <c r="A594" s="14">
        <v>593</v>
      </c>
      <c r="B594" t="s">
        <v>128</v>
      </c>
      <c r="C594" t="s">
        <v>1900</v>
      </c>
      <c r="D594" t="s">
        <v>1901</v>
      </c>
      <c r="E594" t="s">
        <v>1902</v>
      </c>
      <c r="G594" t="s">
        <v>60</v>
      </c>
      <c r="H594" t="s">
        <v>1903</v>
      </c>
    </row>
    <row r="595" spans="1:17">
      <c r="A595" s="14">
        <v>594</v>
      </c>
      <c r="B595" t="s">
        <v>55</v>
      </c>
      <c r="C595" t="s">
        <v>1904</v>
      </c>
      <c r="D595" t="s">
        <v>1905</v>
      </c>
      <c r="E595" t="s">
        <v>1906</v>
      </c>
      <c r="G595" t="s">
        <v>60</v>
      </c>
      <c r="H595" t="s">
        <v>1907</v>
      </c>
    </row>
    <row r="596" spans="1:17">
      <c r="A596" s="14">
        <v>595</v>
      </c>
      <c r="B596" t="s">
        <v>55</v>
      </c>
      <c r="C596" t="s">
        <v>1908</v>
      </c>
      <c r="D596" t="s">
        <v>1909</v>
      </c>
      <c r="E596" t="s">
        <v>1910</v>
      </c>
      <c r="G596" t="s">
        <v>60</v>
      </c>
      <c r="H596" t="s">
        <v>1907</v>
      </c>
      <c r="J596" t="s">
        <v>262</v>
      </c>
      <c r="K596" t="s">
        <v>263</v>
      </c>
    </row>
    <row r="597" spans="1:17">
      <c r="A597" s="14">
        <v>596</v>
      </c>
      <c r="B597" t="s">
        <v>107</v>
      </c>
      <c r="C597" t="s">
        <v>1911</v>
      </c>
      <c r="G597" t="s">
        <v>60</v>
      </c>
      <c r="L597" t="s">
        <v>1912</v>
      </c>
    </row>
    <row r="598" spans="1:17">
      <c r="A598" s="14">
        <v>597</v>
      </c>
      <c r="B598" t="s">
        <v>128</v>
      </c>
      <c r="C598" t="s">
        <v>1913</v>
      </c>
      <c r="D598" t="s">
        <v>1914</v>
      </c>
      <c r="E598" t="s">
        <v>1915</v>
      </c>
      <c r="G598" t="s">
        <v>60</v>
      </c>
      <c r="H598" t="s">
        <v>1907</v>
      </c>
    </row>
    <row r="599" spans="1:17">
      <c r="A599" s="14">
        <v>598</v>
      </c>
      <c r="B599" t="s">
        <v>116</v>
      </c>
    </row>
    <row r="600" spans="1:17">
      <c r="A600" s="14">
        <v>599</v>
      </c>
      <c r="B600" t="s">
        <v>99</v>
      </c>
      <c r="C600" t="s">
        <v>1916</v>
      </c>
      <c r="D600" t="s">
        <v>1917</v>
      </c>
      <c r="E600" t="s">
        <v>1918</v>
      </c>
      <c r="H600" t="s">
        <v>1919</v>
      </c>
    </row>
    <row r="601" spans="1:17">
      <c r="A601" s="14">
        <v>600</v>
      </c>
      <c r="B601" t="s">
        <v>246</v>
      </c>
      <c r="C601" t="s">
        <v>1920</v>
      </c>
      <c r="D601" t="s">
        <v>1921</v>
      </c>
      <c r="E601" t="s">
        <v>1922</v>
      </c>
      <c r="G601" t="s">
        <v>60</v>
      </c>
    </row>
    <row r="602" spans="1:17">
      <c r="A602" s="14">
        <v>601</v>
      </c>
      <c r="B602" t="s">
        <v>246</v>
      </c>
      <c r="C602" t="s">
        <v>1923</v>
      </c>
      <c r="D602" t="s">
        <v>1924</v>
      </c>
      <c r="E602" t="s">
        <v>1925</v>
      </c>
      <c r="G602" t="s">
        <v>60</v>
      </c>
      <c r="H602" t="s">
        <v>1926</v>
      </c>
    </row>
    <row r="603" spans="1:17">
      <c r="A603" s="14">
        <v>602</v>
      </c>
      <c r="B603" t="s">
        <v>246</v>
      </c>
      <c r="C603" t="s">
        <v>1927</v>
      </c>
      <c r="D603" t="s">
        <v>1928</v>
      </c>
      <c r="E603" t="s">
        <v>1929</v>
      </c>
      <c r="G603" t="s">
        <v>60</v>
      </c>
      <c r="P603" t="s">
        <v>1930</v>
      </c>
      <c r="Q603" t="s">
        <v>1930</v>
      </c>
    </row>
    <row r="604" spans="1:17">
      <c r="A604" s="14">
        <v>603</v>
      </c>
      <c r="B604" t="s">
        <v>55</v>
      </c>
      <c r="C604" t="s">
        <v>1931</v>
      </c>
      <c r="D604" t="s">
        <v>1932</v>
      </c>
      <c r="E604" t="s">
        <v>1933</v>
      </c>
      <c r="G604" t="s">
        <v>60</v>
      </c>
      <c r="H604" t="s">
        <v>1934</v>
      </c>
      <c r="J604" t="s">
        <v>262</v>
      </c>
      <c r="K604" t="s">
        <v>263</v>
      </c>
    </row>
    <row r="605" spans="1:17">
      <c r="A605" s="14">
        <v>604</v>
      </c>
      <c r="B605" t="s">
        <v>107</v>
      </c>
      <c r="C605" t="s">
        <v>1935</v>
      </c>
      <c r="G605" t="s">
        <v>60</v>
      </c>
      <c r="L605" t="s">
        <v>1936</v>
      </c>
    </row>
    <row r="606" spans="1:17">
      <c r="A606" s="14">
        <v>605</v>
      </c>
      <c r="B606" t="s">
        <v>128</v>
      </c>
      <c r="C606" t="s">
        <v>1937</v>
      </c>
      <c r="D606" t="s">
        <v>1938</v>
      </c>
      <c r="E606" t="s">
        <v>1939</v>
      </c>
      <c r="G606" t="s">
        <v>60</v>
      </c>
      <c r="H606" t="s">
        <v>1940</v>
      </c>
    </row>
    <row r="607" spans="1:17">
      <c r="A607" s="14">
        <v>606</v>
      </c>
      <c r="B607" t="s">
        <v>55</v>
      </c>
      <c r="C607" t="s">
        <v>1941</v>
      </c>
      <c r="D607" t="s">
        <v>1942</v>
      </c>
      <c r="E607" t="s">
        <v>1943</v>
      </c>
      <c r="G607" t="s">
        <v>60</v>
      </c>
      <c r="H607" t="s">
        <v>1944</v>
      </c>
    </row>
    <row r="608" spans="1:17">
      <c r="A608" s="14">
        <v>607</v>
      </c>
      <c r="B608" t="s">
        <v>55</v>
      </c>
      <c r="C608" t="s">
        <v>1945</v>
      </c>
      <c r="D608" t="s">
        <v>1946</v>
      </c>
      <c r="E608" t="s">
        <v>1947</v>
      </c>
      <c r="G608" t="s">
        <v>60</v>
      </c>
      <c r="H608" t="s">
        <v>1944</v>
      </c>
      <c r="J608" t="s">
        <v>262</v>
      </c>
      <c r="K608" t="s">
        <v>263</v>
      </c>
    </row>
    <row r="609" spans="1:17">
      <c r="A609" s="14">
        <v>608</v>
      </c>
      <c r="B609" t="s">
        <v>107</v>
      </c>
      <c r="C609" t="s">
        <v>1948</v>
      </c>
      <c r="G609" t="s">
        <v>60</v>
      </c>
      <c r="L609" t="s">
        <v>1949</v>
      </c>
    </row>
    <row r="610" spans="1:17">
      <c r="A610" s="14">
        <v>609</v>
      </c>
      <c r="B610" t="s">
        <v>128</v>
      </c>
      <c r="C610" t="s">
        <v>1950</v>
      </c>
      <c r="D610" t="s">
        <v>1951</v>
      </c>
      <c r="E610" t="s">
        <v>1952</v>
      </c>
      <c r="G610" t="s">
        <v>60</v>
      </c>
      <c r="H610" t="s">
        <v>1944</v>
      </c>
    </row>
    <row r="611" spans="1:17">
      <c r="A611" s="14">
        <v>610</v>
      </c>
      <c r="B611" t="s">
        <v>116</v>
      </c>
    </row>
    <row r="612" spans="1:17">
      <c r="A612" s="14">
        <v>611</v>
      </c>
      <c r="B612" t="s">
        <v>99</v>
      </c>
      <c r="C612" t="s">
        <v>1953</v>
      </c>
      <c r="D612" t="s">
        <v>1954</v>
      </c>
      <c r="E612" t="s">
        <v>1955</v>
      </c>
      <c r="H612" t="s">
        <v>1956</v>
      </c>
    </row>
    <row r="613" spans="1:17">
      <c r="A613" s="14">
        <v>612</v>
      </c>
      <c r="B613" t="s">
        <v>246</v>
      </c>
      <c r="C613" t="s">
        <v>1957</v>
      </c>
      <c r="D613" t="s">
        <v>1958</v>
      </c>
      <c r="E613" t="s">
        <v>1959</v>
      </c>
      <c r="G613" t="s">
        <v>60</v>
      </c>
    </row>
    <row r="614" spans="1:17">
      <c r="A614" s="14">
        <v>613</v>
      </c>
      <c r="B614" t="s">
        <v>246</v>
      </c>
      <c r="C614" t="s">
        <v>1960</v>
      </c>
      <c r="D614" t="s">
        <v>1961</v>
      </c>
      <c r="E614" t="s">
        <v>1962</v>
      </c>
      <c r="G614" t="s">
        <v>60</v>
      </c>
      <c r="H614" t="s">
        <v>1963</v>
      </c>
    </row>
    <row r="615" spans="1:17">
      <c r="A615" s="14">
        <v>614</v>
      </c>
      <c r="B615" t="s">
        <v>246</v>
      </c>
      <c r="C615" t="s">
        <v>1964</v>
      </c>
      <c r="D615" t="s">
        <v>1965</v>
      </c>
      <c r="E615" t="s">
        <v>1966</v>
      </c>
      <c r="G615" t="s">
        <v>60</v>
      </c>
      <c r="P615" t="s">
        <v>1967</v>
      </c>
      <c r="Q615" t="s">
        <v>1967</v>
      </c>
    </row>
    <row r="616" spans="1:17">
      <c r="A616" s="14">
        <v>615</v>
      </c>
      <c r="B616" t="s">
        <v>55</v>
      </c>
      <c r="C616" t="s">
        <v>1968</v>
      </c>
      <c r="D616" t="s">
        <v>1969</v>
      </c>
      <c r="E616" t="s">
        <v>1970</v>
      </c>
      <c r="G616" t="s">
        <v>60</v>
      </c>
      <c r="H616" t="s">
        <v>1971</v>
      </c>
      <c r="J616" t="s">
        <v>262</v>
      </c>
      <c r="K616" t="s">
        <v>263</v>
      </c>
    </row>
    <row r="617" spans="1:17">
      <c r="A617" s="14">
        <v>616</v>
      </c>
      <c r="B617" t="s">
        <v>107</v>
      </c>
      <c r="C617" t="s">
        <v>1972</v>
      </c>
      <c r="G617" t="s">
        <v>60</v>
      </c>
      <c r="L617" t="s">
        <v>1973</v>
      </c>
    </row>
    <row r="618" spans="1:17">
      <c r="A618" s="14">
        <v>617</v>
      </c>
      <c r="B618" t="s">
        <v>128</v>
      </c>
      <c r="C618" t="s">
        <v>1974</v>
      </c>
      <c r="D618" t="s">
        <v>1975</v>
      </c>
      <c r="E618" t="s">
        <v>1976</v>
      </c>
      <c r="G618" t="s">
        <v>60</v>
      </c>
      <c r="H618" t="s">
        <v>1977</v>
      </c>
    </row>
    <row r="619" spans="1:17">
      <c r="A619" s="14">
        <v>618</v>
      </c>
      <c r="B619" t="s">
        <v>55</v>
      </c>
      <c r="C619" t="s">
        <v>1978</v>
      </c>
      <c r="D619" t="s">
        <v>1979</v>
      </c>
      <c r="E619" t="s">
        <v>1980</v>
      </c>
      <c r="G619" t="s">
        <v>60</v>
      </c>
      <c r="H619" t="s">
        <v>1981</v>
      </c>
    </row>
    <row r="620" spans="1:17">
      <c r="A620" s="14">
        <v>619</v>
      </c>
      <c r="B620" t="s">
        <v>55</v>
      </c>
      <c r="C620" t="s">
        <v>1982</v>
      </c>
      <c r="D620" t="s">
        <v>1983</v>
      </c>
      <c r="E620" t="s">
        <v>1984</v>
      </c>
      <c r="G620" t="s">
        <v>60</v>
      </c>
      <c r="H620" t="s">
        <v>1981</v>
      </c>
      <c r="J620" t="s">
        <v>262</v>
      </c>
      <c r="K620" t="s">
        <v>263</v>
      </c>
    </row>
    <row r="621" spans="1:17">
      <c r="A621" s="14">
        <v>620</v>
      </c>
      <c r="B621" t="s">
        <v>107</v>
      </c>
      <c r="C621" t="s">
        <v>1985</v>
      </c>
      <c r="G621" t="s">
        <v>60</v>
      </c>
      <c r="L621" t="s">
        <v>1986</v>
      </c>
    </row>
    <row r="622" spans="1:17">
      <c r="A622" s="14">
        <v>621</v>
      </c>
      <c r="B622" t="s">
        <v>128</v>
      </c>
      <c r="C622" t="s">
        <v>1987</v>
      </c>
      <c r="D622" t="s">
        <v>1988</v>
      </c>
      <c r="E622" t="s">
        <v>1989</v>
      </c>
      <c r="G622" t="s">
        <v>60</v>
      </c>
      <c r="H622" t="s">
        <v>1981</v>
      </c>
    </row>
    <row r="623" spans="1:17">
      <c r="A623" s="14">
        <v>622</v>
      </c>
      <c r="B623" t="s">
        <v>116</v>
      </c>
    </row>
    <row r="624" spans="1:17">
      <c r="A624" s="14">
        <v>623</v>
      </c>
      <c r="B624" t="s">
        <v>99</v>
      </c>
      <c r="C624" t="s">
        <v>1990</v>
      </c>
      <c r="D624" t="s">
        <v>1991</v>
      </c>
      <c r="E624" t="s">
        <v>1992</v>
      </c>
      <c r="H624" t="s">
        <v>1993</v>
      </c>
    </row>
    <row r="625" spans="1:17">
      <c r="A625" s="14">
        <v>624</v>
      </c>
      <c r="B625" t="s">
        <v>246</v>
      </c>
      <c r="C625" t="s">
        <v>1994</v>
      </c>
      <c r="D625" t="s">
        <v>1995</v>
      </c>
      <c r="E625" t="s">
        <v>1996</v>
      </c>
      <c r="G625" t="s">
        <v>60</v>
      </c>
    </row>
    <row r="626" spans="1:17">
      <c r="A626" s="14">
        <v>625</v>
      </c>
      <c r="B626" t="s">
        <v>246</v>
      </c>
      <c r="C626" t="s">
        <v>1997</v>
      </c>
      <c r="D626" t="s">
        <v>1998</v>
      </c>
      <c r="E626" t="s">
        <v>1999</v>
      </c>
      <c r="G626" t="s">
        <v>60</v>
      </c>
      <c r="H626" t="s">
        <v>2000</v>
      </c>
    </row>
    <row r="627" spans="1:17">
      <c r="A627" s="14">
        <v>626</v>
      </c>
      <c r="B627" t="s">
        <v>246</v>
      </c>
      <c r="C627" t="s">
        <v>2001</v>
      </c>
      <c r="D627" t="s">
        <v>2002</v>
      </c>
      <c r="E627" t="s">
        <v>2003</v>
      </c>
      <c r="G627" t="s">
        <v>60</v>
      </c>
      <c r="P627" t="s">
        <v>2004</v>
      </c>
      <c r="Q627" t="s">
        <v>2004</v>
      </c>
    </row>
    <row r="628" spans="1:17">
      <c r="A628" s="14">
        <v>627</v>
      </c>
      <c r="B628" t="s">
        <v>55</v>
      </c>
      <c r="C628" t="s">
        <v>2005</v>
      </c>
      <c r="D628" t="s">
        <v>2006</v>
      </c>
      <c r="E628" t="s">
        <v>2007</v>
      </c>
      <c r="G628" t="s">
        <v>60</v>
      </c>
      <c r="H628" t="s">
        <v>2008</v>
      </c>
      <c r="J628" t="s">
        <v>262</v>
      </c>
      <c r="K628" t="s">
        <v>263</v>
      </c>
    </row>
    <row r="629" spans="1:17">
      <c r="A629" s="14">
        <v>628</v>
      </c>
      <c r="B629" t="s">
        <v>107</v>
      </c>
      <c r="C629" t="s">
        <v>2009</v>
      </c>
      <c r="G629" t="s">
        <v>60</v>
      </c>
      <c r="L629" t="s">
        <v>2010</v>
      </c>
    </row>
    <row r="630" spans="1:17">
      <c r="A630" s="14">
        <v>629</v>
      </c>
      <c r="B630" t="s">
        <v>128</v>
      </c>
      <c r="C630" t="s">
        <v>2011</v>
      </c>
      <c r="D630" t="s">
        <v>2012</v>
      </c>
      <c r="E630" t="s">
        <v>2013</v>
      </c>
      <c r="G630" t="s">
        <v>60</v>
      </c>
      <c r="H630" t="s">
        <v>2014</v>
      </c>
    </row>
    <row r="631" spans="1:17">
      <c r="A631" s="14">
        <v>630</v>
      </c>
      <c r="B631" t="s">
        <v>55</v>
      </c>
      <c r="C631" t="s">
        <v>2015</v>
      </c>
      <c r="D631" t="s">
        <v>2016</v>
      </c>
      <c r="E631" t="s">
        <v>2017</v>
      </c>
      <c r="G631" t="s">
        <v>60</v>
      </c>
      <c r="H631" t="s">
        <v>2018</v>
      </c>
    </row>
    <row r="632" spans="1:17">
      <c r="A632" s="14">
        <v>631</v>
      </c>
      <c r="B632" t="s">
        <v>55</v>
      </c>
      <c r="C632" t="s">
        <v>2019</v>
      </c>
      <c r="D632" t="s">
        <v>2020</v>
      </c>
      <c r="E632" t="s">
        <v>2021</v>
      </c>
      <c r="G632" t="s">
        <v>60</v>
      </c>
      <c r="H632" t="s">
        <v>2018</v>
      </c>
      <c r="J632" t="s">
        <v>262</v>
      </c>
      <c r="K632" t="s">
        <v>263</v>
      </c>
    </row>
    <row r="633" spans="1:17">
      <c r="A633" s="14">
        <v>632</v>
      </c>
      <c r="B633" t="s">
        <v>107</v>
      </c>
      <c r="C633" t="s">
        <v>2022</v>
      </c>
      <c r="G633" t="s">
        <v>60</v>
      </c>
      <c r="L633" t="s">
        <v>2023</v>
      </c>
    </row>
    <row r="634" spans="1:17">
      <c r="A634" s="14">
        <v>633</v>
      </c>
      <c r="B634" t="s">
        <v>128</v>
      </c>
      <c r="C634" t="s">
        <v>2024</v>
      </c>
      <c r="D634" t="s">
        <v>2025</v>
      </c>
      <c r="E634" t="s">
        <v>2026</v>
      </c>
      <c r="G634" t="s">
        <v>60</v>
      </c>
      <c r="H634" t="s">
        <v>2018</v>
      </c>
    </row>
    <row r="635" spans="1:17">
      <c r="A635" s="14">
        <v>634</v>
      </c>
      <c r="B635" t="s">
        <v>116</v>
      </c>
    </row>
    <row r="636" spans="1:17">
      <c r="A636" s="14">
        <v>635</v>
      </c>
      <c r="B636" t="s">
        <v>99</v>
      </c>
      <c r="C636" t="s">
        <v>2027</v>
      </c>
      <c r="D636" t="s">
        <v>2028</v>
      </c>
      <c r="E636" t="s">
        <v>2029</v>
      </c>
      <c r="H636" t="s">
        <v>2030</v>
      </c>
    </row>
    <row r="637" spans="1:17">
      <c r="A637" s="14">
        <v>636</v>
      </c>
      <c r="B637" t="s">
        <v>246</v>
      </c>
      <c r="C637" t="s">
        <v>2031</v>
      </c>
      <c r="D637" t="s">
        <v>2032</v>
      </c>
      <c r="E637" t="s">
        <v>2033</v>
      </c>
      <c r="G637" t="s">
        <v>60</v>
      </c>
    </row>
    <row r="638" spans="1:17">
      <c r="A638" s="14">
        <v>637</v>
      </c>
      <c r="B638" t="s">
        <v>246</v>
      </c>
      <c r="C638" t="s">
        <v>2034</v>
      </c>
      <c r="D638" t="s">
        <v>2035</v>
      </c>
      <c r="E638" t="s">
        <v>2036</v>
      </c>
      <c r="G638" t="s">
        <v>60</v>
      </c>
      <c r="H638" t="s">
        <v>2037</v>
      </c>
    </row>
    <row r="639" spans="1:17">
      <c r="A639" s="14">
        <v>638</v>
      </c>
      <c r="B639" t="s">
        <v>246</v>
      </c>
      <c r="C639" t="s">
        <v>2038</v>
      </c>
      <c r="D639" t="s">
        <v>2039</v>
      </c>
      <c r="E639" t="s">
        <v>2040</v>
      </c>
      <c r="G639" t="s">
        <v>60</v>
      </c>
      <c r="P639" t="s">
        <v>2041</v>
      </c>
      <c r="Q639" t="s">
        <v>2041</v>
      </c>
    </row>
    <row r="640" spans="1:17">
      <c r="A640" s="14">
        <v>639</v>
      </c>
      <c r="B640" t="s">
        <v>55</v>
      </c>
      <c r="C640" t="s">
        <v>2042</v>
      </c>
      <c r="D640" t="s">
        <v>2043</v>
      </c>
      <c r="E640" t="s">
        <v>2044</v>
      </c>
      <c r="G640" t="s">
        <v>60</v>
      </c>
      <c r="H640" t="s">
        <v>2045</v>
      </c>
      <c r="J640" t="s">
        <v>262</v>
      </c>
      <c r="K640" t="s">
        <v>263</v>
      </c>
    </row>
    <row r="641" spans="1:17">
      <c r="A641" s="14">
        <v>640</v>
      </c>
      <c r="B641" t="s">
        <v>107</v>
      </c>
      <c r="C641" t="s">
        <v>2046</v>
      </c>
      <c r="G641" t="s">
        <v>60</v>
      </c>
      <c r="L641" t="s">
        <v>2047</v>
      </c>
    </row>
    <row r="642" spans="1:17">
      <c r="A642" s="14">
        <v>641</v>
      </c>
      <c r="B642" t="s">
        <v>128</v>
      </c>
      <c r="C642" t="s">
        <v>2048</v>
      </c>
      <c r="D642" t="s">
        <v>2049</v>
      </c>
      <c r="E642" t="s">
        <v>2050</v>
      </c>
      <c r="G642" t="s">
        <v>60</v>
      </c>
      <c r="H642" t="s">
        <v>2051</v>
      </c>
    </row>
    <row r="643" spans="1:17">
      <c r="A643" s="14">
        <v>642</v>
      </c>
      <c r="B643" t="s">
        <v>55</v>
      </c>
      <c r="C643" t="s">
        <v>2052</v>
      </c>
      <c r="D643" t="s">
        <v>2053</v>
      </c>
      <c r="E643" t="s">
        <v>2054</v>
      </c>
      <c r="G643" t="s">
        <v>60</v>
      </c>
      <c r="H643" t="s">
        <v>2055</v>
      </c>
    </row>
    <row r="644" spans="1:17">
      <c r="A644" s="14">
        <v>643</v>
      </c>
      <c r="B644" t="s">
        <v>55</v>
      </c>
      <c r="C644" t="s">
        <v>2056</v>
      </c>
      <c r="D644" t="s">
        <v>2057</v>
      </c>
      <c r="E644" t="s">
        <v>2058</v>
      </c>
      <c r="G644" t="s">
        <v>60</v>
      </c>
      <c r="H644" t="s">
        <v>2055</v>
      </c>
      <c r="J644" t="s">
        <v>262</v>
      </c>
      <c r="K644" t="s">
        <v>263</v>
      </c>
    </row>
    <row r="645" spans="1:17">
      <c r="A645" s="14">
        <v>644</v>
      </c>
      <c r="B645" t="s">
        <v>107</v>
      </c>
      <c r="C645" t="s">
        <v>2059</v>
      </c>
      <c r="G645" t="s">
        <v>60</v>
      </c>
      <c r="L645" t="s">
        <v>2060</v>
      </c>
    </row>
    <row r="646" spans="1:17">
      <c r="A646" s="14">
        <v>645</v>
      </c>
      <c r="B646" t="s">
        <v>128</v>
      </c>
      <c r="C646" t="s">
        <v>2061</v>
      </c>
      <c r="D646" t="s">
        <v>2062</v>
      </c>
      <c r="E646" t="s">
        <v>2063</v>
      </c>
      <c r="G646" t="s">
        <v>60</v>
      </c>
      <c r="H646" t="s">
        <v>2055</v>
      </c>
    </row>
    <row r="647" spans="1:17">
      <c r="A647" s="14">
        <v>646</v>
      </c>
      <c r="B647" t="s">
        <v>116</v>
      </c>
    </row>
    <row r="648" spans="1:17">
      <c r="A648" s="14">
        <v>647</v>
      </c>
      <c r="B648" t="s">
        <v>99</v>
      </c>
      <c r="C648" t="s">
        <v>2064</v>
      </c>
      <c r="D648" t="s">
        <v>2065</v>
      </c>
      <c r="E648" t="s">
        <v>2066</v>
      </c>
      <c r="H648" t="s">
        <v>2067</v>
      </c>
    </row>
    <row r="649" spans="1:17">
      <c r="A649" s="14">
        <v>648</v>
      </c>
      <c r="B649" t="s">
        <v>246</v>
      </c>
      <c r="C649" t="s">
        <v>2068</v>
      </c>
      <c r="D649" t="s">
        <v>2069</v>
      </c>
      <c r="E649" t="s">
        <v>2070</v>
      </c>
      <c r="G649" t="s">
        <v>60</v>
      </c>
    </row>
    <row r="650" spans="1:17">
      <c r="A650" s="14">
        <v>649</v>
      </c>
      <c r="B650" t="s">
        <v>246</v>
      </c>
      <c r="C650" t="s">
        <v>2071</v>
      </c>
      <c r="D650" t="s">
        <v>2072</v>
      </c>
      <c r="E650" t="s">
        <v>2073</v>
      </c>
      <c r="G650" t="s">
        <v>60</v>
      </c>
      <c r="H650" t="s">
        <v>2074</v>
      </c>
    </row>
    <row r="651" spans="1:17">
      <c r="A651" s="14">
        <v>650</v>
      </c>
      <c r="B651" t="s">
        <v>246</v>
      </c>
      <c r="C651" t="s">
        <v>2075</v>
      </c>
      <c r="D651" t="s">
        <v>2076</v>
      </c>
      <c r="E651" t="s">
        <v>2077</v>
      </c>
      <c r="G651" t="s">
        <v>60</v>
      </c>
      <c r="P651" t="s">
        <v>2078</v>
      </c>
      <c r="Q651" t="s">
        <v>2078</v>
      </c>
    </row>
    <row r="652" spans="1:17">
      <c r="A652" s="14">
        <v>651</v>
      </c>
      <c r="B652" t="s">
        <v>55</v>
      </c>
      <c r="C652" t="s">
        <v>2079</v>
      </c>
      <c r="D652" t="s">
        <v>2080</v>
      </c>
      <c r="E652" t="s">
        <v>2081</v>
      </c>
      <c r="G652" t="s">
        <v>60</v>
      </c>
      <c r="H652" t="s">
        <v>2082</v>
      </c>
      <c r="J652" t="s">
        <v>262</v>
      </c>
      <c r="K652" t="s">
        <v>263</v>
      </c>
    </row>
    <row r="653" spans="1:17">
      <c r="A653" s="14">
        <v>652</v>
      </c>
      <c r="B653" t="s">
        <v>107</v>
      </c>
      <c r="C653" t="s">
        <v>2083</v>
      </c>
      <c r="G653" t="s">
        <v>60</v>
      </c>
      <c r="L653" t="s">
        <v>2084</v>
      </c>
    </row>
    <row r="654" spans="1:17">
      <c r="A654" s="14">
        <v>653</v>
      </c>
      <c r="B654" t="s">
        <v>128</v>
      </c>
      <c r="C654" t="s">
        <v>2085</v>
      </c>
      <c r="D654" t="s">
        <v>2086</v>
      </c>
      <c r="E654" t="s">
        <v>2087</v>
      </c>
      <c r="G654" t="s">
        <v>60</v>
      </c>
      <c r="H654" t="s">
        <v>2088</v>
      </c>
    </row>
    <row r="655" spans="1:17">
      <c r="A655" s="14">
        <v>654</v>
      </c>
      <c r="B655" t="s">
        <v>55</v>
      </c>
      <c r="C655" t="s">
        <v>2089</v>
      </c>
      <c r="D655" t="s">
        <v>2090</v>
      </c>
      <c r="E655" t="s">
        <v>2091</v>
      </c>
      <c r="G655" t="s">
        <v>60</v>
      </c>
      <c r="H655" t="s">
        <v>2092</v>
      </c>
    </row>
    <row r="656" spans="1:17">
      <c r="A656" s="14">
        <v>655</v>
      </c>
      <c r="B656" t="s">
        <v>55</v>
      </c>
      <c r="C656" t="s">
        <v>2093</v>
      </c>
      <c r="D656" t="s">
        <v>2094</v>
      </c>
      <c r="E656" t="s">
        <v>2095</v>
      </c>
      <c r="G656" t="s">
        <v>60</v>
      </c>
      <c r="H656" t="s">
        <v>2092</v>
      </c>
      <c r="J656" t="s">
        <v>262</v>
      </c>
      <c r="K656" t="s">
        <v>263</v>
      </c>
    </row>
    <row r="657" spans="1:17">
      <c r="A657" s="14">
        <v>656</v>
      </c>
      <c r="B657" t="s">
        <v>107</v>
      </c>
      <c r="C657" t="s">
        <v>2096</v>
      </c>
      <c r="G657" t="s">
        <v>60</v>
      </c>
      <c r="L657" t="s">
        <v>2097</v>
      </c>
    </row>
    <row r="658" spans="1:17">
      <c r="A658" s="14">
        <v>657</v>
      </c>
      <c r="B658" t="s">
        <v>128</v>
      </c>
      <c r="C658" t="s">
        <v>2098</v>
      </c>
      <c r="D658" t="s">
        <v>2099</v>
      </c>
      <c r="E658" t="s">
        <v>2100</v>
      </c>
      <c r="G658" t="s">
        <v>60</v>
      </c>
      <c r="H658" t="s">
        <v>2092</v>
      </c>
    </row>
    <row r="659" spans="1:17">
      <c r="A659" s="14">
        <v>658</v>
      </c>
      <c r="B659" t="s">
        <v>116</v>
      </c>
    </row>
    <row r="660" spans="1:17">
      <c r="A660" s="14">
        <v>659</v>
      </c>
      <c r="B660" t="s">
        <v>99</v>
      </c>
      <c r="C660" t="s">
        <v>2101</v>
      </c>
      <c r="D660" t="s">
        <v>2102</v>
      </c>
      <c r="E660" t="s">
        <v>2103</v>
      </c>
      <c r="H660" t="s">
        <v>2104</v>
      </c>
    </row>
    <row r="661" spans="1:17">
      <c r="A661" s="14">
        <v>660</v>
      </c>
      <c r="B661" t="s">
        <v>246</v>
      </c>
      <c r="C661" t="s">
        <v>2105</v>
      </c>
      <c r="D661" t="s">
        <v>2106</v>
      </c>
      <c r="E661" t="s">
        <v>2107</v>
      </c>
      <c r="G661" t="s">
        <v>60</v>
      </c>
    </row>
    <row r="662" spans="1:17">
      <c r="A662" s="14">
        <v>661</v>
      </c>
      <c r="B662" t="s">
        <v>246</v>
      </c>
      <c r="C662" t="s">
        <v>2108</v>
      </c>
      <c r="D662" t="s">
        <v>2109</v>
      </c>
      <c r="E662" t="s">
        <v>2110</v>
      </c>
      <c r="G662" t="s">
        <v>60</v>
      </c>
      <c r="H662" t="s">
        <v>2111</v>
      </c>
    </row>
    <row r="663" spans="1:17">
      <c r="A663" s="14">
        <v>662</v>
      </c>
      <c r="B663" t="s">
        <v>246</v>
      </c>
      <c r="C663" t="s">
        <v>2112</v>
      </c>
      <c r="D663" t="s">
        <v>2113</v>
      </c>
      <c r="E663" t="s">
        <v>2114</v>
      </c>
      <c r="G663" t="s">
        <v>60</v>
      </c>
      <c r="P663" t="s">
        <v>2115</v>
      </c>
      <c r="Q663" t="s">
        <v>2115</v>
      </c>
    </row>
    <row r="664" spans="1:17">
      <c r="A664" s="14">
        <v>663</v>
      </c>
      <c r="B664" t="s">
        <v>55</v>
      </c>
      <c r="C664" t="s">
        <v>2116</v>
      </c>
      <c r="D664" t="s">
        <v>2117</v>
      </c>
      <c r="E664" t="s">
        <v>2118</v>
      </c>
      <c r="G664" t="s">
        <v>60</v>
      </c>
      <c r="H664" t="s">
        <v>2119</v>
      </c>
      <c r="J664" t="s">
        <v>262</v>
      </c>
      <c r="K664" t="s">
        <v>263</v>
      </c>
    </row>
    <row r="665" spans="1:17">
      <c r="A665" s="14">
        <v>664</v>
      </c>
      <c r="B665" t="s">
        <v>107</v>
      </c>
      <c r="C665" t="s">
        <v>2120</v>
      </c>
      <c r="G665" t="s">
        <v>60</v>
      </c>
      <c r="L665" t="s">
        <v>2121</v>
      </c>
    </row>
    <row r="666" spans="1:17">
      <c r="A666" s="14">
        <v>665</v>
      </c>
      <c r="B666" t="s">
        <v>128</v>
      </c>
      <c r="C666" t="s">
        <v>2122</v>
      </c>
      <c r="D666" t="s">
        <v>2123</v>
      </c>
      <c r="E666" t="s">
        <v>2124</v>
      </c>
      <c r="G666" t="s">
        <v>60</v>
      </c>
      <c r="H666" t="s">
        <v>2125</v>
      </c>
    </row>
    <row r="667" spans="1:17">
      <c r="A667" s="14">
        <v>666</v>
      </c>
      <c r="B667" t="s">
        <v>55</v>
      </c>
      <c r="C667" t="s">
        <v>2126</v>
      </c>
      <c r="D667" t="s">
        <v>2127</v>
      </c>
      <c r="E667" t="s">
        <v>2128</v>
      </c>
      <c r="G667" t="s">
        <v>60</v>
      </c>
      <c r="H667" t="s">
        <v>2129</v>
      </c>
    </row>
    <row r="668" spans="1:17">
      <c r="A668" s="14">
        <v>667</v>
      </c>
      <c r="B668" t="s">
        <v>55</v>
      </c>
      <c r="C668" t="s">
        <v>2130</v>
      </c>
      <c r="D668" t="s">
        <v>2131</v>
      </c>
      <c r="E668" t="s">
        <v>2132</v>
      </c>
      <c r="G668" t="s">
        <v>60</v>
      </c>
      <c r="H668" t="s">
        <v>2129</v>
      </c>
      <c r="J668" t="s">
        <v>262</v>
      </c>
      <c r="K668" t="s">
        <v>263</v>
      </c>
    </row>
    <row r="669" spans="1:17">
      <c r="A669" s="14">
        <v>668</v>
      </c>
      <c r="B669" t="s">
        <v>107</v>
      </c>
      <c r="C669" t="s">
        <v>2133</v>
      </c>
      <c r="G669" t="s">
        <v>60</v>
      </c>
      <c r="L669" t="s">
        <v>2134</v>
      </c>
    </row>
    <row r="670" spans="1:17">
      <c r="A670" s="14">
        <v>669</v>
      </c>
      <c r="B670" t="s">
        <v>128</v>
      </c>
      <c r="C670" t="s">
        <v>2135</v>
      </c>
      <c r="D670" t="s">
        <v>2136</v>
      </c>
      <c r="E670" t="s">
        <v>2137</v>
      </c>
      <c r="G670" t="s">
        <v>60</v>
      </c>
      <c r="H670" t="s">
        <v>2129</v>
      </c>
    </row>
    <row r="671" spans="1:17">
      <c r="A671" s="14">
        <v>670</v>
      </c>
      <c r="B671" t="s">
        <v>116</v>
      </c>
    </row>
    <row r="672" spans="1:17">
      <c r="A672" s="14">
        <v>671</v>
      </c>
      <c r="B672" t="s">
        <v>99</v>
      </c>
      <c r="C672" t="s">
        <v>2138</v>
      </c>
      <c r="D672" t="s">
        <v>2139</v>
      </c>
      <c r="E672" t="s">
        <v>2140</v>
      </c>
      <c r="H672" t="s">
        <v>2141</v>
      </c>
    </row>
    <row r="673" spans="1:17">
      <c r="A673" s="14">
        <v>672</v>
      </c>
      <c r="B673" t="s">
        <v>246</v>
      </c>
      <c r="C673" t="s">
        <v>2142</v>
      </c>
      <c r="D673" t="s">
        <v>2143</v>
      </c>
      <c r="E673" t="s">
        <v>2144</v>
      </c>
      <c r="G673" t="s">
        <v>60</v>
      </c>
    </row>
    <row r="674" spans="1:17">
      <c r="A674" s="14">
        <v>673</v>
      </c>
      <c r="B674" t="s">
        <v>246</v>
      </c>
      <c r="C674" t="s">
        <v>2145</v>
      </c>
      <c r="D674" t="s">
        <v>2146</v>
      </c>
      <c r="E674" t="s">
        <v>2147</v>
      </c>
      <c r="G674" t="s">
        <v>60</v>
      </c>
      <c r="H674" t="s">
        <v>2148</v>
      </c>
    </row>
    <row r="675" spans="1:17">
      <c r="A675" s="14">
        <v>674</v>
      </c>
      <c r="B675" t="s">
        <v>246</v>
      </c>
      <c r="C675" t="s">
        <v>2149</v>
      </c>
      <c r="D675" t="s">
        <v>2150</v>
      </c>
      <c r="E675" t="s">
        <v>2151</v>
      </c>
      <c r="G675" t="s">
        <v>60</v>
      </c>
      <c r="P675" t="s">
        <v>2152</v>
      </c>
      <c r="Q675" t="s">
        <v>2152</v>
      </c>
    </row>
    <row r="676" spans="1:17">
      <c r="A676" s="14">
        <v>675</v>
      </c>
      <c r="B676" t="s">
        <v>55</v>
      </c>
      <c r="C676" t="s">
        <v>2153</v>
      </c>
      <c r="D676" t="s">
        <v>2154</v>
      </c>
      <c r="E676" t="s">
        <v>2155</v>
      </c>
      <c r="G676" t="s">
        <v>60</v>
      </c>
      <c r="H676" t="s">
        <v>2156</v>
      </c>
      <c r="J676" t="s">
        <v>262</v>
      </c>
      <c r="K676" t="s">
        <v>263</v>
      </c>
    </row>
    <row r="677" spans="1:17">
      <c r="A677" s="14">
        <v>676</v>
      </c>
      <c r="B677" t="s">
        <v>107</v>
      </c>
      <c r="C677" t="s">
        <v>2157</v>
      </c>
      <c r="G677" t="s">
        <v>60</v>
      </c>
      <c r="L677" t="s">
        <v>2158</v>
      </c>
    </row>
    <row r="678" spans="1:17">
      <c r="A678" s="14">
        <v>677</v>
      </c>
      <c r="B678" t="s">
        <v>128</v>
      </c>
      <c r="C678" t="s">
        <v>2159</v>
      </c>
      <c r="D678" t="s">
        <v>2160</v>
      </c>
      <c r="E678" t="s">
        <v>2161</v>
      </c>
      <c r="G678" t="s">
        <v>60</v>
      </c>
      <c r="H678" t="s">
        <v>2162</v>
      </c>
    </row>
    <row r="679" spans="1:17">
      <c r="A679" s="14">
        <v>678</v>
      </c>
      <c r="B679" t="s">
        <v>55</v>
      </c>
      <c r="C679" t="s">
        <v>2163</v>
      </c>
      <c r="D679" t="s">
        <v>2164</v>
      </c>
      <c r="E679" t="s">
        <v>2165</v>
      </c>
      <c r="G679" t="s">
        <v>60</v>
      </c>
      <c r="H679" t="s">
        <v>2166</v>
      </c>
    </row>
    <row r="680" spans="1:17">
      <c r="A680" s="14">
        <v>679</v>
      </c>
      <c r="B680" t="s">
        <v>55</v>
      </c>
      <c r="C680" t="s">
        <v>2167</v>
      </c>
      <c r="D680" t="s">
        <v>2168</v>
      </c>
      <c r="E680" t="s">
        <v>2169</v>
      </c>
      <c r="G680" t="s">
        <v>60</v>
      </c>
      <c r="H680" t="s">
        <v>2166</v>
      </c>
      <c r="J680" t="s">
        <v>262</v>
      </c>
      <c r="K680" t="s">
        <v>263</v>
      </c>
    </row>
    <row r="681" spans="1:17">
      <c r="A681" s="14">
        <v>680</v>
      </c>
      <c r="B681" t="s">
        <v>107</v>
      </c>
      <c r="C681" t="s">
        <v>2170</v>
      </c>
      <c r="G681" t="s">
        <v>60</v>
      </c>
      <c r="L681" t="s">
        <v>2171</v>
      </c>
    </row>
    <row r="682" spans="1:17">
      <c r="A682" s="14">
        <v>681</v>
      </c>
      <c r="B682" t="s">
        <v>128</v>
      </c>
      <c r="C682" t="s">
        <v>2172</v>
      </c>
      <c r="D682" t="s">
        <v>2173</v>
      </c>
      <c r="E682" t="s">
        <v>2174</v>
      </c>
      <c r="G682" t="s">
        <v>60</v>
      </c>
      <c r="H682" t="s">
        <v>2166</v>
      </c>
    </row>
    <row r="683" spans="1:17">
      <c r="A683" s="14">
        <v>682</v>
      </c>
      <c r="B683" t="s">
        <v>116</v>
      </c>
    </row>
    <row r="684" spans="1:17">
      <c r="A684" s="14">
        <v>683</v>
      </c>
      <c r="B684" t="s">
        <v>99</v>
      </c>
      <c r="C684" t="s">
        <v>2175</v>
      </c>
      <c r="D684" t="s">
        <v>2176</v>
      </c>
      <c r="E684" t="s">
        <v>2177</v>
      </c>
      <c r="H684" t="s">
        <v>2178</v>
      </c>
    </row>
    <row r="685" spans="1:17">
      <c r="A685" s="14">
        <v>684</v>
      </c>
      <c r="B685" t="s">
        <v>246</v>
      </c>
      <c r="C685" t="s">
        <v>2179</v>
      </c>
      <c r="D685" t="s">
        <v>2180</v>
      </c>
      <c r="E685" t="s">
        <v>2181</v>
      </c>
      <c r="G685" t="s">
        <v>60</v>
      </c>
    </row>
    <row r="686" spans="1:17">
      <c r="A686" s="14">
        <v>685</v>
      </c>
      <c r="B686" t="s">
        <v>246</v>
      </c>
      <c r="C686" t="s">
        <v>2182</v>
      </c>
      <c r="D686" t="s">
        <v>2183</v>
      </c>
      <c r="E686" t="s">
        <v>2184</v>
      </c>
      <c r="G686" t="s">
        <v>60</v>
      </c>
      <c r="H686" t="s">
        <v>2185</v>
      </c>
    </row>
    <row r="687" spans="1:17">
      <c r="A687" s="14">
        <v>686</v>
      </c>
      <c r="B687" t="s">
        <v>246</v>
      </c>
      <c r="C687" t="s">
        <v>2186</v>
      </c>
      <c r="D687" t="s">
        <v>2187</v>
      </c>
      <c r="E687" t="s">
        <v>2188</v>
      </c>
      <c r="G687" t="s">
        <v>60</v>
      </c>
      <c r="P687" t="s">
        <v>2189</v>
      </c>
      <c r="Q687" t="s">
        <v>2189</v>
      </c>
    </row>
    <row r="688" spans="1:17">
      <c r="A688" s="14">
        <v>687</v>
      </c>
      <c r="B688" t="s">
        <v>55</v>
      </c>
      <c r="C688" t="s">
        <v>2190</v>
      </c>
      <c r="D688" t="s">
        <v>2191</v>
      </c>
      <c r="E688" t="s">
        <v>2192</v>
      </c>
      <c r="G688" t="s">
        <v>60</v>
      </c>
      <c r="H688" t="s">
        <v>2193</v>
      </c>
      <c r="J688" t="s">
        <v>262</v>
      </c>
      <c r="K688" t="s">
        <v>263</v>
      </c>
    </row>
    <row r="689" spans="1:17">
      <c r="A689" s="14">
        <v>688</v>
      </c>
      <c r="B689" t="s">
        <v>107</v>
      </c>
      <c r="C689" t="s">
        <v>2194</v>
      </c>
      <c r="G689" t="s">
        <v>60</v>
      </c>
      <c r="L689" t="s">
        <v>2195</v>
      </c>
    </row>
    <row r="690" spans="1:17">
      <c r="A690" s="14">
        <v>689</v>
      </c>
      <c r="B690" t="s">
        <v>128</v>
      </c>
      <c r="C690" t="s">
        <v>2196</v>
      </c>
      <c r="D690" t="s">
        <v>2197</v>
      </c>
      <c r="E690" t="s">
        <v>2198</v>
      </c>
      <c r="G690" t="s">
        <v>60</v>
      </c>
      <c r="H690" t="s">
        <v>2199</v>
      </c>
    </row>
    <row r="691" spans="1:17">
      <c r="A691" s="14">
        <v>690</v>
      </c>
      <c r="B691" t="s">
        <v>55</v>
      </c>
      <c r="C691" t="s">
        <v>2200</v>
      </c>
      <c r="D691" t="s">
        <v>2201</v>
      </c>
      <c r="E691" t="s">
        <v>2202</v>
      </c>
      <c r="G691" t="s">
        <v>60</v>
      </c>
      <c r="H691" t="s">
        <v>2203</v>
      </c>
    </row>
    <row r="692" spans="1:17">
      <c r="A692" s="14">
        <v>691</v>
      </c>
      <c r="B692" t="s">
        <v>55</v>
      </c>
      <c r="C692" t="s">
        <v>2204</v>
      </c>
      <c r="D692" t="s">
        <v>2205</v>
      </c>
      <c r="E692" t="s">
        <v>2206</v>
      </c>
      <c r="G692" t="s">
        <v>60</v>
      </c>
      <c r="H692" t="s">
        <v>2203</v>
      </c>
      <c r="J692" t="s">
        <v>262</v>
      </c>
      <c r="K692" t="s">
        <v>263</v>
      </c>
    </row>
    <row r="693" spans="1:17">
      <c r="A693" s="14">
        <v>692</v>
      </c>
      <c r="B693" t="s">
        <v>107</v>
      </c>
      <c r="C693" t="s">
        <v>2207</v>
      </c>
      <c r="G693" t="s">
        <v>60</v>
      </c>
      <c r="L693" t="s">
        <v>2208</v>
      </c>
    </row>
    <row r="694" spans="1:17">
      <c r="A694" s="14">
        <v>693</v>
      </c>
      <c r="B694" t="s">
        <v>128</v>
      </c>
      <c r="C694" t="s">
        <v>2209</v>
      </c>
      <c r="D694" t="s">
        <v>2210</v>
      </c>
      <c r="E694" t="s">
        <v>2211</v>
      </c>
      <c r="G694" t="s">
        <v>60</v>
      </c>
      <c r="H694" t="s">
        <v>2203</v>
      </c>
    </row>
    <row r="695" spans="1:17">
      <c r="A695" s="14">
        <v>694</v>
      </c>
      <c r="B695" t="s">
        <v>116</v>
      </c>
    </row>
    <row r="696" spans="1:17">
      <c r="A696" s="14">
        <v>695</v>
      </c>
      <c r="B696" t="s">
        <v>99</v>
      </c>
      <c r="C696" t="s">
        <v>2212</v>
      </c>
      <c r="D696" t="s">
        <v>2213</v>
      </c>
      <c r="E696" t="s">
        <v>2214</v>
      </c>
      <c r="H696" t="s">
        <v>2215</v>
      </c>
    </row>
    <row r="697" spans="1:17">
      <c r="A697" s="14">
        <v>696</v>
      </c>
      <c r="B697" t="s">
        <v>246</v>
      </c>
      <c r="C697" t="s">
        <v>2216</v>
      </c>
      <c r="D697" t="s">
        <v>2217</v>
      </c>
      <c r="E697" t="s">
        <v>2218</v>
      </c>
      <c r="G697" t="s">
        <v>60</v>
      </c>
    </row>
    <row r="698" spans="1:17">
      <c r="A698" s="14">
        <v>697</v>
      </c>
      <c r="B698" t="s">
        <v>246</v>
      </c>
      <c r="C698" t="s">
        <v>2219</v>
      </c>
      <c r="D698" t="s">
        <v>2220</v>
      </c>
      <c r="E698" t="s">
        <v>2221</v>
      </c>
      <c r="G698" t="s">
        <v>60</v>
      </c>
      <c r="H698" t="s">
        <v>2222</v>
      </c>
    </row>
    <row r="699" spans="1:17">
      <c r="A699" s="14">
        <v>698</v>
      </c>
      <c r="B699" t="s">
        <v>246</v>
      </c>
      <c r="C699" t="s">
        <v>2223</v>
      </c>
      <c r="D699" t="s">
        <v>2224</v>
      </c>
      <c r="E699" t="s">
        <v>2225</v>
      </c>
      <c r="G699" t="s">
        <v>60</v>
      </c>
      <c r="P699" t="s">
        <v>2226</v>
      </c>
      <c r="Q699" t="s">
        <v>2226</v>
      </c>
    </row>
    <row r="700" spans="1:17">
      <c r="A700" s="14">
        <v>699</v>
      </c>
      <c r="B700" t="s">
        <v>55</v>
      </c>
      <c r="C700" t="s">
        <v>2227</v>
      </c>
      <c r="D700" t="s">
        <v>2228</v>
      </c>
      <c r="E700" t="s">
        <v>2229</v>
      </c>
      <c r="G700" t="s">
        <v>60</v>
      </c>
      <c r="H700" t="s">
        <v>2230</v>
      </c>
      <c r="J700" t="s">
        <v>262</v>
      </c>
      <c r="K700" t="s">
        <v>263</v>
      </c>
    </row>
    <row r="701" spans="1:17">
      <c r="A701" s="14">
        <v>700</v>
      </c>
      <c r="B701" t="s">
        <v>107</v>
      </c>
      <c r="C701" t="s">
        <v>2231</v>
      </c>
      <c r="G701" t="s">
        <v>60</v>
      </c>
      <c r="L701" t="s">
        <v>2232</v>
      </c>
    </row>
    <row r="702" spans="1:17">
      <c r="A702" s="14">
        <v>701</v>
      </c>
      <c r="B702" t="s">
        <v>128</v>
      </c>
      <c r="C702" t="s">
        <v>2233</v>
      </c>
      <c r="D702" t="s">
        <v>2234</v>
      </c>
      <c r="E702" t="s">
        <v>2235</v>
      </c>
      <c r="G702" t="s">
        <v>60</v>
      </c>
      <c r="H702" t="s">
        <v>2236</v>
      </c>
    </row>
    <row r="703" spans="1:17">
      <c r="A703" s="14">
        <v>702</v>
      </c>
      <c r="B703" t="s">
        <v>55</v>
      </c>
      <c r="C703" t="s">
        <v>2237</v>
      </c>
      <c r="D703" t="s">
        <v>2238</v>
      </c>
      <c r="E703" t="s">
        <v>2239</v>
      </c>
      <c r="G703" t="s">
        <v>60</v>
      </c>
      <c r="H703" t="s">
        <v>2240</v>
      </c>
    </row>
    <row r="704" spans="1:17">
      <c r="A704" s="14">
        <v>703</v>
      </c>
      <c r="B704" t="s">
        <v>55</v>
      </c>
      <c r="C704" t="s">
        <v>2241</v>
      </c>
      <c r="D704" t="s">
        <v>2242</v>
      </c>
      <c r="E704" t="s">
        <v>2243</v>
      </c>
      <c r="G704" t="s">
        <v>60</v>
      </c>
      <c r="H704" t="s">
        <v>2240</v>
      </c>
      <c r="J704" t="s">
        <v>262</v>
      </c>
      <c r="K704" t="s">
        <v>263</v>
      </c>
    </row>
    <row r="705" spans="1:17">
      <c r="A705" s="14">
        <v>704</v>
      </c>
      <c r="B705" t="s">
        <v>107</v>
      </c>
      <c r="C705" t="s">
        <v>2244</v>
      </c>
      <c r="G705" t="s">
        <v>60</v>
      </c>
      <c r="L705" t="s">
        <v>2245</v>
      </c>
    </row>
    <row r="706" spans="1:17">
      <c r="A706" s="14">
        <v>705</v>
      </c>
      <c r="B706" t="s">
        <v>128</v>
      </c>
      <c r="C706" t="s">
        <v>2246</v>
      </c>
      <c r="D706" t="s">
        <v>2247</v>
      </c>
      <c r="E706" t="s">
        <v>2248</v>
      </c>
      <c r="G706" t="s">
        <v>60</v>
      </c>
      <c r="H706" t="s">
        <v>2240</v>
      </c>
    </row>
    <row r="707" spans="1:17">
      <c r="A707" s="14">
        <v>706</v>
      </c>
      <c r="B707" t="s">
        <v>116</v>
      </c>
    </row>
    <row r="708" spans="1:17">
      <c r="A708" s="14">
        <v>707</v>
      </c>
      <c r="B708" t="s">
        <v>99</v>
      </c>
      <c r="C708" t="s">
        <v>2249</v>
      </c>
      <c r="D708" t="s">
        <v>2250</v>
      </c>
      <c r="E708" t="s">
        <v>2251</v>
      </c>
      <c r="H708" t="s">
        <v>2252</v>
      </c>
    </row>
    <row r="709" spans="1:17">
      <c r="A709" s="14">
        <v>708</v>
      </c>
      <c r="B709" t="s">
        <v>246</v>
      </c>
      <c r="C709" t="s">
        <v>2253</v>
      </c>
      <c r="D709" t="s">
        <v>2254</v>
      </c>
      <c r="E709" t="s">
        <v>2255</v>
      </c>
      <c r="G709" t="s">
        <v>60</v>
      </c>
    </row>
    <row r="710" spans="1:17">
      <c r="A710" s="14">
        <v>709</v>
      </c>
      <c r="B710" t="s">
        <v>246</v>
      </c>
      <c r="C710" t="s">
        <v>2256</v>
      </c>
      <c r="D710" t="s">
        <v>2257</v>
      </c>
      <c r="E710" t="s">
        <v>2258</v>
      </c>
      <c r="G710" t="s">
        <v>60</v>
      </c>
      <c r="H710" t="s">
        <v>2259</v>
      </c>
    </row>
    <row r="711" spans="1:17">
      <c r="A711" s="14">
        <v>710</v>
      </c>
      <c r="B711" t="s">
        <v>246</v>
      </c>
      <c r="C711" t="s">
        <v>2260</v>
      </c>
      <c r="D711" t="s">
        <v>2261</v>
      </c>
      <c r="E711" t="s">
        <v>2262</v>
      </c>
      <c r="G711" t="s">
        <v>60</v>
      </c>
      <c r="P711" t="s">
        <v>2263</v>
      </c>
      <c r="Q711" t="s">
        <v>2263</v>
      </c>
    </row>
    <row r="712" spans="1:17">
      <c r="A712" s="14">
        <v>711</v>
      </c>
      <c r="B712" t="s">
        <v>55</v>
      </c>
      <c r="C712" t="s">
        <v>2264</v>
      </c>
      <c r="D712" t="s">
        <v>2265</v>
      </c>
      <c r="E712" t="s">
        <v>2266</v>
      </c>
      <c r="G712" t="s">
        <v>60</v>
      </c>
      <c r="H712" t="s">
        <v>2267</v>
      </c>
      <c r="J712" t="s">
        <v>262</v>
      </c>
      <c r="K712" t="s">
        <v>263</v>
      </c>
    </row>
    <row r="713" spans="1:17">
      <c r="A713" s="14">
        <v>712</v>
      </c>
      <c r="B713" t="s">
        <v>107</v>
      </c>
      <c r="C713" t="s">
        <v>2268</v>
      </c>
      <c r="G713" t="s">
        <v>60</v>
      </c>
      <c r="L713" t="s">
        <v>2269</v>
      </c>
    </row>
    <row r="714" spans="1:17">
      <c r="A714" s="14">
        <v>713</v>
      </c>
      <c r="B714" t="s">
        <v>128</v>
      </c>
      <c r="C714" t="s">
        <v>2270</v>
      </c>
      <c r="D714" t="s">
        <v>2271</v>
      </c>
      <c r="E714" t="s">
        <v>2272</v>
      </c>
      <c r="G714" t="s">
        <v>60</v>
      </c>
      <c r="H714" t="s">
        <v>2273</v>
      </c>
    </row>
    <row r="715" spans="1:17">
      <c r="A715" s="14">
        <v>714</v>
      </c>
      <c r="B715" t="s">
        <v>55</v>
      </c>
      <c r="C715" t="s">
        <v>2274</v>
      </c>
      <c r="D715" t="s">
        <v>2275</v>
      </c>
      <c r="E715" t="s">
        <v>2276</v>
      </c>
      <c r="G715" t="s">
        <v>60</v>
      </c>
      <c r="H715" t="s">
        <v>2277</v>
      </c>
    </row>
    <row r="716" spans="1:17">
      <c r="A716" s="14">
        <v>715</v>
      </c>
      <c r="B716" t="s">
        <v>55</v>
      </c>
      <c r="C716" t="s">
        <v>2278</v>
      </c>
      <c r="D716" t="s">
        <v>2279</v>
      </c>
      <c r="E716" t="s">
        <v>2280</v>
      </c>
      <c r="G716" t="s">
        <v>60</v>
      </c>
      <c r="H716" t="s">
        <v>2277</v>
      </c>
      <c r="J716" t="s">
        <v>262</v>
      </c>
      <c r="K716" t="s">
        <v>263</v>
      </c>
    </row>
    <row r="717" spans="1:17">
      <c r="A717" s="14">
        <v>716</v>
      </c>
      <c r="B717" t="s">
        <v>107</v>
      </c>
      <c r="C717" t="s">
        <v>2281</v>
      </c>
      <c r="G717" t="s">
        <v>60</v>
      </c>
      <c r="L717" t="s">
        <v>2282</v>
      </c>
    </row>
    <row r="718" spans="1:17">
      <c r="A718" s="14">
        <v>717</v>
      </c>
      <c r="B718" t="s">
        <v>128</v>
      </c>
      <c r="C718" t="s">
        <v>2283</v>
      </c>
      <c r="D718" t="s">
        <v>2284</v>
      </c>
      <c r="E718" t="s">
        <v>2285</v>
      </c>
      <c r="G718" t="s">
        <v>60</v>
      </c>
      <c r="H718" t="s">
        <v>2277</v>
      </c>
    </row>
    <row r="719" spans="1:17">
      <c r="A719" s="14">
        <v>718</v>
      </c>
      <c r="B719" t="s">
        <v>116</v>
      </c>
    </row>
    <row r="720" spans="1:17">
      <c r="A720" s="14">
        <v>719</v>
      </c>
      <c r="B720" t="s">
        <v>99</v>
      </c>
      <c r="C720" t="s">
        <v>2286</v>
      </c>
      <c r="D720" t="s">
        <v>2287</v>
      </c>
      <c r="E720" t="s">
        <v>2288</v>
      </c>
      <c r="H720" t="s">
        <v>2289</v>
      </c>
    </row>
    <row r="721" spans="1:17">
      <c r="A721" s="14">
        <v>720</v>
      </c>
      <c r="B721" t="s">
        <v>246</v>
      </c>
      <c r="C721" t="s">
        <v>2290</v>
      </c>
      <c r="D721" t="s">
        <v>2291</v>
      </c>
      <c r="E721" t="s">
        <v>2292</v>
      </c>
      <c r="G721" t="s">
        <v>60</v>
      </c>
    </row>
    <row r="722" spans="1:17">
      <c r="A722" s="14">
        <v>721</v>
      </c>
      <c r="B722" t="s">
        <v>246</v>
      </c>
      <c r="C722" t="s">
        <v>2293</v>
      </c>
      <c r="D722" t="s">
        <v>2294</v>
      </c>
      <c r="E722" t="s">
        <v>2295</v>
      </c>
      <c r="G722" t="s">
        <v>60</v>
      </c>
      <c r="H722" t="s">
        <v>2296</v>
      </c>
    </row>
    <row r="723" spans="1:17">
      <c r="A723" s="14">
        <v>722</v>
      </c>
      <c r="B723" t="s">
        <v>246</v>
      </c>
      <c r="C723" t="s">
        <v>2297</v>
      </c>
      <c r="D723" t="s">
        <v>2298</v>
      </c>
      <c r="E723" t="s">
        <v>2299</v>
      </c>
      <c r="G723" t="s">
        <v>60</v>
      </c>
      <c r="P723" t="s">
        <v>2300</v>
      </c>
      <c r="Q723" t="s">
        <v>2300</v>
      </c>
    </row>
    <row r="724" spans="1:17">
      <c r="A724" s="14">
        <v>723</v>
      </c>
      <c r="B724" t="s">
        <v>55</v>
      </c>
      <c r="C724" t="s">
        <v>2301</v>
      </c>
      <c r="D724" t="s">
        <v>2302</v>
      </c>
      <c r="E724" t="s">
        <v>2303</v>
      </c>
      <c r="G724" t="s">
        <v>60</v>
      </c>
      <c r="H724" t="s">
        <v>2304</v>
      </c>
      <c r="J724" t="s">
        <v>262</v>
      </c>
      <c r="K724" t="s">
        <v>263</v>
      </c>
    </row>
    <row r="725" spans="1:17">
      <c r="A725" s="14">
        <v>724</v>
      </c>
      <c r="B725" t="s">
        <v>107</v>
      </c>
      <c r="C725" t="s">
        <v>2305</v>
      </c>
      <c r="G725" t="s">
        <v>60</v>
      </c>
      <c r="L725" t="s">
        <v>2306</v>
      </c>
    </row>
    <row r="726" spans="1:17">
      <c r="A726" s="14">
        <v>725</v>
      </c>
      <c r="B726" t="s">
        <v>128</v>
      </c>
      <c r="C726" t="s">
        <v>2307</v>
      </c>
      <c r="D726" t="s">
        <v>2308</v>
      </c>
      <c r="E726" t="s">
        <v>2309</v>
      </c>
      <c r="G726" t="s">
        <v>60</v>
      </c>
      <c r="H726" t="s">
        <v>2310</v>
      </c>
    </row>
    <row r="727" spans="1:17">
      <c r="A727" s="14">
        <v>726</v>
      </c>
      <c r="B727" t="s">
        <v>55</v>
      </c>
      <c r="C727" t="s">
        <v>2311</v>
      </c>
      <c r="D727" t="s">
        <v>2312</v>
      </c>
      <c r="E727" t="s">
        <v>2313</v>
      </c>
      <c r="G727" t="s">
        <v>60</v>
      </c>
      <c r="H727" t="s">
        <v>2314</v>
      </c>
    </row>
    <row r="728" spans="1:17">
      <c r="A728" s="14">
        <v>727</v>
      </c>
      <c r="B728" t="s">
        <v>55</v>
      </c>
      <c r="C728" t="s">
        <v>2315</v>
      </c>
      <c r="D728" t="s">
        <v>2316</v>
      </c>
      <c r="E728" t="s">
        <v>2317</v>
      </c>
      <c r="G728" t="s">
        <v>60</v>
      </c>
      <c r="H728" t="s">
        <v>2314</v>
      </c>
      <c r="J728" t="s">
        <v>262</v>
      </c>
      <c r="K728" t="s">
        <v>263</v>
      </c>
    </row>
    <row r="729" spans="1:17">
      <c r="A729" s="14">
        <v>728</v>
      </c>
      <c r="B729" t="s">
        <v>107</v>
      </c>
      <c r="C729" t="s">
        <v>2318</v>
      </c>
      <c r="G729" t="s">
        <v>60</v>
      </c>
      <c r="L729" t="s">
        <v>2319</v>
      </c>
    </row>
    <row r="730" spans="1:17">
      <c r="A730" s="14">
        <v>729</v>
      </c>
      <c r="B730" t="s">
        <v>128</v>
      </c>
      <c r="C730" t="s">
        <v>2320</v>
      </c>
      <c r="D730" t="s">
        <v>2321</v>
      </c>
      <c r="E730" t="s">
        <v>2322</v>
      </c>
      <c r="G730" t="s">
        <v>60</v>
      </c>
      <c r="H730" t="s">
        <v>2314</v>
      </c>
    </row>
    <row r="731" spans="1:17">
      <c r="A731" s="14">
        <v>730</v>
      </c>
      <c r="B731" t="s">
        <v>116</v>
      </c>
    </row>
    <row r="732" spans="1:17">
      <c r="A732" s="14">
        <v>731</v>
      </c>
      <c r="B732" t="s">
        <v>99</v>
      </c>
      <c r="C732" t="s">
        <v>2323</v>
      </c>
      <c r="D732" t="s">
        <v>2324</v>
      </c>
      <c r="E732" t="s">
        <v>2325</v>
      </c>
      <c r="H732" t="s">
        <v>2326</v>
      </c>
    </row>
    <row r="733" spans="1:17">
      <c r="A733" s="14">
        <v>732</v>
      </c>
      <c r="B733" t="s">
        <v>246</v>
      </c>
      <c r="C733" t="s">
        <v>2327</v>
      </c>
      <c r="D733" t="s">
        <v>2328</v>
      </c>
      <c r="E733" t="s">
        <v>2329</v>
      </c>
      <c r="G733" t="s">
        <v>60</v>
      </c>
    </row>
    <row r="734" spans="1:17">
      <c r="A734" s="14">
        <v>733</v>
      </c>
      <c r="B734" t="s">
        <v>246</v>
      </c>
      <c r="C734" t="s">
        <v>2330</v>
      </c>
      <c r="D734" t="s">
        <v>2331</v>
      </c>
      <c r="E734" t="s">
        <v>2332</v>
      </c>
      <c r="G734" t="s">
        <v>60</v>
      </c>
      <c r="H734" t="s">
        <v>2333</v>
      </c>
    </row>
    <row r="735" spans="1:17">
      <c r="A735" s="14">
        <v>734</v>
      </c>
      <c r="B735" t="s">
        <v>246</v>
      </c>
      <c r="C735" t="s">
        <v>2334</v>
      </c>
      <c r="D735" t="s">
        <v>2335</v>
      </c>
      <c r="E735" t="s">
        <v>2336</v>
      </c>
      <c r="G735" t="s">
        <v>60</v>
      </c>
      <c r="P735" t="s">
        <v>2337</v>
      </c>
      <c r="Q735" t="s">
        <v>2337</v>
      </c>
    </row>
    <row r="736" spans="1:17">
      <c r="A736" s="14">
        <v>735</v>
      </c>
      <c r="B736" t="s">
        <v>55</v>
      </c>
      <c r="C736" t="s">
        <v>2338</v>
      </c>
      <c r="D736" t="s">
        <v>2339</v>
      </c>
      <c r="E736" t="s">
        <v>2340</v>
      </c>
      <c r="G736" t="s">
        <v>60</v>
      </c>
      <c r="H736" t="s">
        <v>2341</v>
      </c>
      <c r="J736" t="s">
        <v>262</v>
      </c>
      <c r="K736" t="s">
        <v>263</v>
      </c>
    </row>
    <row r="737" spans="1:17">
      <c r="A737" s="14">
        <v>736</v>
      </c>
      <c r="B737" t="s">
        <v>107</v>
      </c>
      <c r="C737" t="s">
        <v>2342</v>
      </c>
      <c r="G737" t="s">
        <v>60</v>
      </c>
      <c r="L737" t="s">
        <v>2343</v>
      </c>
    </row>
    <row r="738" spans="1:17">
      <c r="A738" s="14">
        <v>737</v>
      </c>
      <c r="B738" t="s">
        <v>128</v>
      </c>
      <c r="C738" t="s">
        <v>2344</v>
      </c>
      <c r="D738" t="s">
        <v>2345</v>
      </c>
      <c r="E738" t="s">
        <v>2346</v>
      </c>
      <c r="G738" t="s">
        <v>60</v>
      </c>
      <c r="H738" t="s">
        <v>2347</v>
      </c>
    </row>
    <row r="739" spans="1:17">
      <c r="A739" s="14">
        <v>738</v>
      </c>
      <c r="B739" t="s">
        <v>55</v>
      </c>
      <c r="C739" t="s">
        <v>2348</v>
      </c>
      <c r="D739" t="s">
        <v>2349</v>
      </c>
      <c r="E739" t="s">
        <v>2350</v>
      </c>
      <c r="G739" t="s">
        <v>60</v>
      </c>
      <c r="H739" t="s">
        <v>2351</v>
      </c>
    </row>
    <row r="740" spans="1:17">
      <c r="A740" s="14">
        <v>739</v>
      </c>
      <c r="B740" t="s">
        <v>55</v>
      </c>
      <c r="C740" t="s">
        <v>2352</v>
      </c>
      <c r="D740" t="s">
        <v>2353</v>
      </c>
      <c r="E740" t="s">
        <v>2354</v>
      </c>
      <c r="G740" t="s">
        <v>60</v>
      </c>
      <c r="H740" t="s">
        <v>2351</v>
      </c>
      <c r="J740" t="s">
        <v>262</v>
      </c>
      <c r="K740" t="s">
        <v>263</v>
      </c>
    </row>
    <row r="741" spans="1:17">
      <c r="A741" s="14">
        <v>740</v>
      </c>
      <c r="B741" t="s">
        <v>107</v>
      </c>
      <c r="C741" t="s">
        <v>2355</v>
      </c>
      <c r="G741" t="s">
        <v>60</v>
      </c>
      <c r="L741" t="s">
        <v>2356</v>
      </c>
    </row>
    <row r="742" spans="1:17">
      <c r="A742" s="14">
        <v>741</v>
      </c>
      <c r="B742" t="s">
        <v>128</v>
      </c>
      <c r="C742" t="s">
        <v>2357</v>
      </c>
      <c r="D742" t="s">
        <v>2358</v>
      </c>
      <c r="E742" t="s">
        <v>2359</v>
      </c>
      <c r="G742" t="s">
        <v>60</v>
      </c>
      <c r="H742" t="s">
        <v>2351</v>
      </c>
    </row>
    <row r="743" spans="1:17">
      <c r="A743" s="14">
        <v>742</v>
      </c>
      <c r="B743" t="s">
        <v>116</v>
      </c>
    </row>
    <row r="744" spans="1:17">
      <c r="A744" s="14">
        <v>743</v>
      </c>
      <c r="B744" t="s">
        <v>99</v>
      </c>
      <c r="C744" t="s">
        <v>2360</v>
      </c>
      <c r="D744" t="s">
        <v>2361</v>
      </c>
      <c r="E744" t="s">
        <v>2362</v>
      </c>
      <c r="H744" t="s">
        <v>2363</v>
      </c>
    </row>
    <row r="745" spans="1:17">
      <c r="A745" s="14">
        <v>744</v>
      </c>
      <c r="B745" t="s">
        <v>246</v>
      </c>
      <c r="C745" t="s">
        <v>2364</v>
      </c>
      <c r="D745" t="s">
        <v>2365</v>
      </c>
      <c r="E745" t="s">
        <v>2366</v>
      </c>
      <c r="G745" t="s">
        <v>60</v>
      </c>
    </row>
    <row r="746" spans="1:17">
      <c r="A746" s="14">
        <v>745</v>
      </c>
      <c r="B746" t="s">
        <v>246</v>
      </c>
      <c r="C746" t="s">
        <v>2367</v>
      </c>
      <c r="D746" t="s">
        <v>2368</v>
      </c>
      <c r="E746" t="s">
        <v>2369</v>
      </c>
      <c r="G746" t="s">
        <v>60</v>
      </c>
      <c r="H746" t="s">
        <v>2370</v>
      </c>
    </row>
    <row r="747" spans="1:17">
      <c r="A747" s="14">
        <v>746</v>
      </c>
      <c r="B747" t="s">
        <v>246</v>
      </c>
      <c r="C747" t="s">
        <v>2371</v>
      </c>
      <c r="D747" t="s">
        <v>2372</v>
      </c>
      <c r="E747" t="s">
        <v>2373</v>
      </c>
      <c r="G747" t="s">
        <v>60</v>
      </c>
      <c r="P747" t="s">
        <v>2374</v>
      </c>
      <c r="Q747" t="s">
        <v>2374</v>
      </c>
    </row>
    <row r="748" spans="1:17">
      <c r="A748" s="14">
        <v>747</v>
      </c>
      <c r="B748" t="s">
        <v>55</v>
      </c>
      <c r="C748" t="s">
        <v>2375</v>
      </c>
      <c r="D748" t="s">
        <v>2376</v>
      </c>
      <c r="E748" t="s">
        <v>2377</v>
      </c>
      <c r="G748" t="s">
        <v>60</v>
      </c>
      <c r="H748" t="s">
        <v>2378</v>
      </c>
      <c r="J748" t="s">
        <v>262</v>
      </c>
      <c r="K748" t="s">
        <v>263</v>
      </c>
    </row>
    <row r="749" spans="1:17">
      <c r="A749" s="14">
        <v>748</v>
      </c>
      <c r="B749" t="s">
        <v>107</v>
      </c>
      <c r="C749" t="s">
        <v>2379</v>
      </c>
      <c r="G749" t="s">
        <v>60</v>
      </c>
      <c r="L749" t="s">
        <v>2380</v>
      </c>
    </row>
    <row r="750" spans="1:17">
      <c r="A750" s="14">
        <v>749</v>
      </c>
      <c r="B750" t="s">
        <v>128</v>
      </c>
      <c r="C750" t="s">
        <v>2381</v>
      </c>
      <c r="D750" t="s">
        <v>2382</v>
      </c>
      <c r="E750" t="s">
        <v>2383</v>
      </c>
      <c r="G750" t="s">
        <v>60</v>
      </c>
      <c r="H750" t="s">
        <v>2384</v>
      </c>
    </row>
    <row r="751" spans="1:17">
      <c r="A751" s="14">
        <v>750</v>
      </c>
      <c r="B751" t="s">
        <v>55</v>
      </c>
      <c r="C751" t="s">
        <v>2385</v>
      </c>
      <c r="D751" t="s">
        <v>2386</v>
      </c>
      <c r="E751" t="s">
        <v>2387</v>
      </c>
      <c r="G751" t="s">
        <v>60</v>
      </c>
      <c r="H751" t="s">
        <v>2388</v>
      </c>
    </row>
    <row r="752" spans="1:17">
      <c r="A752" s="14">
        <v>751</v>
      </c>
      <c r="B752" t="s">
        <v>55</v>
      </c>
      <c r="C752" t="s">
        <v>2389</v>
      </c>
      <c r="D752" t="s">
        <v>2390</v>
      </c>
      <c r="E752" t="s">
        <v>2391</v>
      </c>
      <c r="G752" t="s">
        <v>60</v>
      </c>
      <c r="H752" t="s">
        <v>2388</v>
      </c>
      <c r="J752" t="s">
        <v>262</v>
      </c>
      <c r="K752" t="s">
        <v>263</v>
      </c>
    </row>
    <row r="753" spans="1:17">
      <c r="A753" s="14">
        <v>752</v>
      </c>
      <c r="B753" t="s">
        <v>107</v>
      </c>
      <c r="C753" t="s">
        <v>2392</v>
      </c>
      <c r="G753" t="s">
        <v>60</v>
      </c>
      <c r="L753" t="s">
        <v>2393</v>
      </c>
    </row>
    <row r="754" spans="1:17">
      <c r="A754" s="14">
        <v>753</v>
      </c>
      <c r="B754" t="s">
        <v>128</v>
      </c>
      <c r="C754" t="s">
        <v>2394</v>
      </c>
      <c r="D754" t="s">
        <v>2395</v>
      </c>
      <c r="E754" t="s">
        <v>2396</v>
      </c>
      <c r="G754" t="s">
        <v>60</v>
      </c>
      <c r="H754" t="s">
        <v>2388</v>
      </c>
    </row>
    <row r="755" spans="1:17">
      <c r="A755" s="14">
        <v>754</v>
      </c>
      <c r="B755" t="s">
        <v>116</v>
      </c>
    </row>
    <row r="756" spans="1:17">
      <c r="A756" s="14">
        <v>755</v>
      </c>
      <c r="B756" t="s">
        <v>99</v>
      </c>
      <c r="C756" t="s">
        <v>2397</v>
      </c>
      <c r="D756" t="s">
        <v>2398</v>
      </c>
      <c r="E756" t="s">
        <v>2399</v>
      </c>
      <c r="H756" t="s">
        <v>2400</v>
      </c>
    </row>
    <row r="757" spans="1:17">
      <c r="A757" s="14">
        <v>756</v>
      </c>
      <c r="B757" t="s">
        <v>246</v>
      </c>
      <c r="C757" t="s">
        <v>2401</v>
      </c>
      <c r="D757" t="s">
        <v>2402</v>
      </c>
      <c r="E757" t="s">
        <v>2403</v>
      </c>
      <c r="G757" t="s">
        <v>60</v>
      </c>
    </row>
    <row r="758" spans="1:17">
      <c r="A758" s="14">
        <v>757</v>
      </c>
      <c r="B758" t="s">
        <v>246</v>
      </c>
      <c r="C758" t="s">
        <v>2404</v>
      </c>
      <c r="D758" t="s">
        <v>2405</v>
      </c>
      <c r="E758" t="s">
        <v>2406</v>
      </c>
      <c r="G758" t="s">
        <v>60</v>
      </c>
      <c r="H758" t="s">
        <v>2407</v>
      </c>
    </row>
    <row r="759" spans="1:17">
      <c r="A759" s="14">
        <v>758</v>
      </c>
      <c r="B759" t="s">
        <v>246</v>
      </c>
      <c r="C759" t="s">
        <v>2408</v>
      </c>
      <c r="D759" t="s">
        <v>2409</v>
      </c>
      <c r="E759" t="s">
        <v>2410</v>
      </c>
      <c r="G759" t="s">
        <v>60</v>
      </c>
      <c r="P759" t="s">
        <v>2411</v>
      </c>
      <c r="Q759" t="s">
        <v>2411</v>
      </c>
    </row>
    <row r="760" spans="1:17">
      <c r="A760" s="14">
        <v>759</v>
      </c>
      <c r="B760" t="s">
        <v>55</v>
      </c>
      <c r="C760" t="s">
        <v>2412</v>
      </c>
      <c r="D760" t="s">
        <v>2413</v>
      </c>
      <c r="E760" t="s">
        <v>2414</v>
      </c>
      <c r="G760" t="s">
        <v>60</v>
      </c>
      <c r="H760" t="s">
        <v>2415</v>
      </c>
      <c r="J760" t="s">
        <v>262</v>
      </c>
      <c r="K760" t="s">
        <v>263</v>
      </c>
    </row>
    <row r="761" spans="1:17">
      <c r="A761" s="14">
        <v>760</v>
      </c>
      <c r="B761" t="s">
        <v>107</v>
      </c>
      <c r="C761" t="s">
        <v>2416</v>
      </c>
      <c r="G761" t="s">
        <v>60</v>
      </c>
      <c r="L761" t="s">
        <v>2417</v>
      </c>
    </row>
    <row r="762" spans="1:17">
      <c r="A762" s="14">
        <v>761</v>
      </c>
      <c r="B762" t="s">
        <v>128</v>
      </c>
      <c r="C762" t="s">
        <v>2418</v>
      </c>
      <c r="D762" t="s">
        <v>2419</v>
      </c>
      <c r="E762" t="s">
        <v>2420</v>
      </c>
      <c r="G762" t="s">
        <v>60</v>
      </c>
      <c r="H762" t="s">
        <v>2421</v>
      </c>
    </row>
    <row r="763" spans="1:17">
      <c r="A763" s="14">
        <v>762</v>
      </c>
      <c r="B763" t="s">
        <v>55</v>
      </c>
      <c r="C763" t="s">
        <v>2422</v>
      </c>
      <c r="D763" t="s">
        <v>2423</v>
      </c>
      <c r="E763" t="s">
        <v>2424</v>
      </c>
      <c r="G763" t="s">
        <v>60</v>
      </c>
      <c r="H763" t="s">
        <v>2425</v>
      </c>
    </row>
    <row r="764" spans="1:17">
      <c r="A764" s="14">
        <v>763</v>
      </c>
      <c r="B764" t="s">
        <v>55</v>
      </c>
      <c r="C764" t="s">
        <v>2426</v>
      </c>
      <c r="D764" t="s">
        <v>2427</v>
      </c>
      <c r="E764" t="s">
        <v>2428</v>
      </c>
      <c r="G764" t="s">
        <v>60</v>
      </c>
      <c r="H764" t="s">
        <v>2425</v>
      </c>
      <c r="J764" t="s">
        <v>262</v>
      </c>
      <c r="K764" t="s">
        <v>263</v>
      </c>
    </row>
    <row r="765" spans="1:17">
      <c r="A765" s="14">
        <v>764</v>
      </c>
      <c r="B765" t="s">
        <v>107</v>
      </c>
      <c r="C765" t="s">
        <v>2429</v>
      </c>
      <c r="G765" t="s">
        <v>60</v>
      </c>
      <c r="L765" t="s">
        <v>2430</v>
      </c>
    </row>
    <row r="766" spans="1:17">
      <c r="A766" s="14">
        <v>765</v>
      </c>
      <c r="B766" t="s">
        <v>128</v>
      </c>
      <c r="C766" t="s">
        <v>2431</v>
      </c>
      <c r="D766" t="s">
        <v>2432</v>
      </c>
      <c r="E766" t="s">
        <v>2433</v>
      </c>
      <c r="G766" t="s">
        <v>60</v>
      </c>
      <c r="H766" t="s">
        <v>2425</v>
      </c>
    </row>
    <row r="767" spans="1:17">
      <c r="A767" s="14">
        <v>766</v>
      </c>
      <c r="B767" t="s">
        <v>116</v>
      </c>
    </row>
    <row r="768" spans="1:17">
      <c r="A768" s="14">
        <v>767</v>
      </c>
      <c r="B768" t="s">
        <v>99</v>
      </c>
      <c r="C768" t="s">
        <v>2434</v>
      </c>
      <c r="D768" t="s">
        <v>2435</v>
      </c>
      <c r="E768" t="s">
        <v>2436</v>
      </c>
      <c r="H768" t="s">
        <v>2437</v>
      </c>
    </row>
    <row r="769" spans="1:17">
      <c r="A769" s="14">
        <v>768</v>
      </c>
      <c r="B769" t="s">
        <v>246</v>
      </c>
      <c r="C769" t="s">
        <v>2438</v>
      </c>
      <c r="D769" t="s">
        <v>2439</v>
      </c>
      <c r="E769" t="s">
        <v>2440</v>
      </c>
      <c r="G769" t="s">
        <v>60</v>
      </c>
    </row>
    <row r="770" spans="1:17">
      <c r="A770" s="14">
        <v>769</v>
      </c>
      <c r="B770" t="s">
        <v>246</v>
      </c>
      <c r="C770" t="s">
        <v>2441</v>
      </c>
      <c r="D770" t="s">
        <v>2442</v>
      </c>
      <c r="E770" t="s">
        <v>2443</v>
      </c>
      <c r="G770" t="s">
        <v>60</v>
      </c>
      <c r="H770" t="s">
        <v>2444</v>
      </c>
    </row>
    <row r="771" spans="1:17">
      <c r="A771" s="14">
        <v>770</v>
      </c>
      <c r="B771" t="s">
        <v>246</v>
      </c>
      <c r="C771" t="s">
        <v>2445</v>
      </c>
      <c r="D771" t="s">
        <v>2446</v>
      </c>
      <c r="E771" t="s">
        <v>2447</v>
      </c>
      <c r="G771" t="s">
        <v>60</v>
      </c>
      <c r="P771" t="s">
        <v>2448</v>
      </c>
      <c r="Q771" t="s">
        <v>2448</v>
      </c>
    </row>
    <row r="772" spans="1:17">
      <c r="A772" s="14">
        <v>771</v>
      </c>
      <c r="B772" t="s">
        <v>55</v>
      </c>
      <c r="C772" t="s">
        <v>2449</v>
      </c>
      <c r="D772" t="s">
        <v>2450</v>
      </c>
      <c r="E772" t="s">
        <v>2451</v>
      </c>
      <c r="G772" t="s">
        <v>60</v>
      </c>
      <c r="H772" t="s">
        <v>2452</v>
      </c>
      <c r="J772" t="s">
        <v>262</v>
      </c>
      <c r="K772" t="s">
        <v>263</v>
      </c>
    </row>
    <row r="773" spans="1:17">
      <c r="A773" s="14">
        <v>772</v>
      </c>
      <c r="B773" t="s">
        <v>107</v>
      </c>
      <c r="C773" t="s">
        <v>2453</v>
      </c>
      <c r="G773" t="s">
        <v>60</v>
      </c>
      <c r="L773" t="s">
        <v>2454</v>
      </c>
    </row>
    <row r="774" spans="1:17">
      <c r="A774" s="14">
        <v>773</v>
      </c>
      <c r="B774" t="s">
        <v>128</v>
      </c>
      <c r="C774" t="s">
        <v>2455</v>
      </c>
      <c r="D774" t="s">
        <v>2456</v>
      </c>
      <c r="E774" t="s">
        <v>2457</v>
      </c>
      <c r="G774" t="s">
        <v>60</v>
      </c>
      <c r="H774" t="s">
        <v>2458</v>
      </c>
    </row>
    <row r="775" spans="1:17">
      <c r="A775" s="14">
        <v>774</v>
      </c>
      <c r="B775" t="s">
        <v>55</v>
      </c>
      <c r="C775" t="s">
        <v>2459</v>
      </c>
      <c r="D775" t="s">
        <v>2460</v>
      </c>
      <c r="E775" t="s">
        <v>2461</v>
      </c>
      <c r="G775" t="s">
        <v>60</v>
      </c>
      <c r="H775" t="s">
        <v>2462</v>
      </c>
    </row>
    <row r="776" spans="1:17">
      <c r="A776" s="14">
        <v>775</v>
      </c>
      <c r="B776" t="s">
        <v>55</v>
      </c>
      <c r="C776" t="s">
        <v>2463</v>
      </c>
      <c r="D776" t="s">
        <v>2464</v>
      </c>
      <c r="E776" t="s">
        <v>2465</v>
      </c>
      <c r="G776" t="s">
        <v>60</v>
      </c>
      <c r="H776" t="s">
        <v>2462</v>
      </c>
      <c r="J776" t="s">
        <v>262</v>
      </c>
      <c r="K776" t="s">
        <v>263</v>
      </c>
    </row>
    <row r="777" spans="1:17">
      <c r="A777" s="14">
        <v>776</v>
      </c>
      <c r="B777" t="s">
        <v>107</v>
      </c>
      <c r="C777" t="s">
        <v>2466</v>
      </c>
      <c r="G777" t="s">
        <v>60</v>
      </c>
      <c r="L777" t="s">
        <v>2467</v>
      </c>
    </row>
    <row r="778" spans="1:17">
      <c r="A778" s="14">
        <v>777</v>
      </c>
      <c r="B778" t="s">
        <v>128</v>
      </c>
      <c r="C778" t="s">
        <v>2468</v>
      </c>
      <c r="D778" t="s">
        <v>2469</v>
      </c>
      <c r="E778" t="s">
        <v>2470</v>
      </c>
      <c r="G778" t="s">
        <v>60</v>
      </c>
      <c r="H778" t="s">
        <v>2462</v>
      </c>
    </row>
    <row r="779" spans="1:17">
      <c r="A779" s="14">
        <v>778</v>
      </c>
      <c r="B779" t="s">
        <v>116</v>
      </c>
    </row>
    <row r="780" spans="1:17">
      <c r="A780" s="14">
        <v>779</v>
      </c>
      <c r="B780" t="s">
        <v>99</v>
      </c>
      <c r="C780" t="s">
        <v>2471</v>
      </c>
      <c r="D780" t="s">
        <v>2472</v>
      </c>
      <c r="E780" t="s">
        <v>2473</v>
      </c>
      <c r="H780" t="s">
        <v>2474</v>
      </c>
    </row>
    <row r="781" spans="1:17">
      <c r="A781" s="14">
        <v>780</v>
      </c>
      <c r="B781" t="s">
        <v>246</v>
      </c>
      <c r="C781" t="s">
        <v>2475</v>
      </c>
      <c r="D781" t="s">
        <v>2476</v>
      </c>
      <c r="E781" t="s">
        <v>2477</v>
      </c>
      <c r="G781" t="s">
        <v>60</v>
      </c>
    </row>
    <row r="782" spans="1:17">
      <c r="A782" s="14">
        <v>781</v>
      </c>
      <c r="B782" t="s">
        <v>246</v>
      </c>
      <c r="C782" t="s">
        <v>2478</v>
      </c>
      <c r="D782" t="s">
        <v>2479</v>
      </c>
      <c r="E782" t="s">
        <v>2480</v>
      </c>
      <c r="G782" t="s">
        <v>60</v>
      </c>
      <c r="H782" t="s">
        <v>2481</v>
      </c>
    </row>
    <row r="783" spans="1:17">
      <c r="A783" s="14">
        <v>782</v>
      </c>
      <c r="B783" t="s">
        <v>246</v>
      </c>
      <c r="C783" t="s">
        <v>2482</v>
      </c>
      <c r="D783" t="s">
        <v>2483</v>
      </c>
      <c r="E783" t="s">
        <v>2484</v>
      </c>
      <c r="G783" t="s">
        <v>60</v>
      </c>
      <c r="P783" t="s">
        <v>2485</v>
      </c>
      <c r="Q783" t="s">
        <v>2485</v>
      </c>
    </row>
    <row r="784" spans="1:17">
      <c r="A784" s="14">
        <v>783</v>
      </c>
      <c r="B784" t="s">
        <v>55</v>
      </c>
      <c r="C784" t="s">
        <v>2486</v>
      </c>
      <c r="D784" t="s">
        <v>2487</v>
      </c>
      <c r="E784" t="s">
        <v>2488</v>
      </c>
      <c r="G784" t="s">
        <v>60</v>
      </c>
      <c r="H784" t="s">
        <v>2489</v>
      </c>
      <c r="J784" t="s">
        <v>262</v>
      </c>
      <c r="K784" t="s">
        <v>263</v>
      </c>
    </row>
    <row r="785" spans="1:17">
      <c r="A785" s="14">
        <v>784</v>
      </c>
      <c r="B785" t="s">
        <v>107</v>
      </c>
      <c r="C785" t="s">
        <v>2490</v>
      </c>
      <c r="G785" t="s">
        <v>60</v>
      </c>
      <c r="L785" t="s">
        <v>2491</v>
      </c>
    </row>
    <row r="786" spans="1:17">
      <c r="A786" s="14">
        <v>785</v>
      </c>
      <c r="B786" t="s">
        <v>128</v>
      </c>
      <c r="C786" t="s">
        <v>2492</v>
      </c>
      <c r="D786" t="s">
        <v>2493</v>
      </c>
      <c r="E786" t="s">
        <v>2494</v>
      </c>
      <c r="G786" t="s">
        <v>60</v>
      </c>
      <c r="H786" t="s">
        <v>2495</v>
      </c>
    </row>
    <row r="787" spans="1:17">
      <c r="A787" s="14">
        <v>786</v>
      </c>
      <c r="B787" t="s">
        <v>55</v>
      </c>
      <c r="C787" t="s">
        <v>2496</v>
      </c>
      <c r="D787" t="s">
        <v>2497</v>
      </c>
      <c r="E787" t="s">
        <v>2498</v>
      </c>
      <c r="G787" t="s">
        <v>60</v>
      </c>
      <c r="H787" t="s">
        <v>2499</v>
      </c>
    </row>
    <row r="788" spans="1:17">
      <c r="A788" s="14">
        <v>787</v>
      </c>
      <c r="B788" t="s">
        <v>55</v>
      </c>
      <c r="C788" t="s">
        <v>2500</v>
      </c>
      <c r="D788" t="s">
        <v>2501</v>
      </c>
      <c r="E788" t="s">
        <v>2502</v>
      </c>
      <c r="G788" t="s">
        <v>60</v>
      </c>
      <c r="H788" t="s">
        <v>2499</v>
      </c>
      <c r="J788" t="s">
        <v>262</v>
      </c>
      <c r="K788" t="s">
        <v>263</v>
      </c>
    </row>
    <row r="789" spans="1:17">
      <c r="A789" s="14">
        <v>788</v>
      </c>
      <c r="B789" t="s">
        <v>107</v>
      </c>
      <c r="C789" t="s">
        <v>2503</v>
      </c>
      <c r="G789" t="s">
        <v>60</v>
      </c>
      <c r="L789" t="s">
        <v>2504</v>
      </c>
    </row>
    <row r="790" spans="1:17">
      <c r="A790" s="14">
        <v>789</v>
      </c>
      <c r="B790" t="s">
        <v>128</v>
      </c>
      <c r="C790" t="s">
        <v>2505</v>
      </c>
      <c r="D790" t="s">
        <v>2506</v>
      </c>
      <c r="E790" t="s">
        <v>2507</v>
      </c>
      <c r="G790" t="s">
        <v>60</v>
      </c>
      <c r="H790" t="s">
        <v>2499</v>
      </c>
    </row>
    <row r="791" spans="1:17">
      <c r="A791" s="14">
        <v>790</v>
      </c>
      <c r="B791" t="s">
        <v>116</v>
      </c>
    </row>
    <row r="792" spans="1:17">
      <c r="A792" s="14">
        <v>791</v>
      </c>
      <c r="B792" t="s">
        <v>99</v>
      </c>
      <c r="C792" t="s">
        <v>2508</v>
      </c>
      <c r="D792" t="s">
        <v>2509</v>
      </c>
      <c r="E792" t="s">
        <v>2510</v>
      </c>
      <c r="H792" t="s">
        <v>2511</v>
      </c>
    </row>
    <row r="793" spans="1:17">
      <c r="A793" s="14">
        <v>792</v>
      </c>
      <c r="B793" t="s">
        <v>246</v>
      </c>
      <c r="C793" t="s">
        <v>2512</v>
      </c>
      <c r="D793" t="s">
        <v>2513</v>
      </c>
      <c r="E793" t="s">
        <v>2514</v>
      </c>
      <c r="G793" t="s">
        <v>60</v>
      </c>
    </row>
    <row r="794" spans="1:17">
      <c r="A794" s="14">
        <v>793</v>
      </c>
      <c r="B794" t="s">
        <v>246</v>
      </c>
      <c r="C794" t="s">
        <v>2515</v>
      </c>
      <c r="D794" t="s">
        <v>2516</v>
      </c>
      <c r="E794" t="s">
        <v>2517</v>
      </c>
      <c r="G794" t="s">
        <v>60</v>
      </c>
      <c r="H794" t="s">
        <v>2518</v>
      </c>
    </row>
    <row r="795" spans="1:17">
      <c r="A795" s="14">
        <v>794</v>
      </c>
      <c r="B795" t="s">
        <v>246</v>
      </c>
      <c r="C795" t="s">
        <v>2519</v>
      </c>
      <c r="D795" t="s">
        <v>2520</v>
      </c>
      <c r="E795" t="s">
        <v>2521</v>
      </c>
      <c r="G795" t="s">
        <v>60</v>
      </c>
      <c r="P795" t="s">
        <v>2522</v>
      </c>
      <c r="Q795" t="s">
        <v>2522</v>
      </c>
    </row>
    <row r="796" spans="1:17">
      <c r="A796" s="14">
        <v>795</v>
      </c>
      <c r="B796" t="s">
        <v>55</v>
      </c>
      <c r="C796" t="s">
        <v>2523</v>
      </c>
      <c r="D796" t="s">
        <v>2524</v>
      </c>
      <c r="E796" t="s">
        <v>2525</v>
      </c>
      <c r="G796" t="s">
        <v>60</v>
      </c>
      <c r="H796" t="s">
        <v>2526</v>
      </c>
      <c r="J796" t="s">
        <v>262</v>
      </c>
      <c r="K796" t="s">
        <v>263</v>
      </c>
    </row>
    <row r="797" spans="1:17">
      <c r="A797" s="14">
        <v>796</v>
      </c>
      <c r="B797" t="s">
        <v>107</v>
      </c>
      <c r="C797" t="s">
        <v>2527</v>
      </c>
      <c r="G797" t="s">
        <v>60</v>
      </c>
      <c r="L797" t="s">
        <v>2528</v>
      </c>
    </row>
    <row r="798" spans="1:17">
      <c r="A798" s="14">
        <v>797</v>
      </c>
      <c r="B798" t="s">
        <v>128</v>
      </c>
      <c r="C798" t="s">
        <v>2529</v>
      </c>
      <c r="D798" t="s">
        <v>2530</v>
      </c>
      <c r="E798" t="s">
        <v>2531</v>
      </c>
      <c r="G798" t="s">
        <v>60</v>
      </c>
      <c r="H798" t="s">
        <v>2532</v>
      </c>
    </row>
    <row r="799" spans="1:17">
      <c r="A799" s="14">
        <v>798</v>
      </c>
      <c r="B799" t="s">
        <v>55</v>
      </c>
      <c r="C799" t="s">
        <v>2533</v>
      </c>
      <c r="D799" t="s">
        <v>2534</v>
      </c>
      <c r="E799" t="s">
        <v>2535</v>
      </c>
      <c r="G799" t="s">
        <v>60</v>
      </c>
      <c r="H799" t="s">
        <v>2536</v>
      </c>
    </row>
    <row r="800" spans="1:17">
      <c r="A800" s="14">
        <v>799</v>
      </c>
      <c r="B800" t="s">
        <v>55</v>
      </c>
      <c r="C800" t="s">
        <v>2537</v>
      </c>
      <c r="D800" t="s">
        <v>2538</v>
      </c>
      <c r="E800" t="s">
        <v>2539</v>
      </c>
      <c r="G800" t="s">
        <v>60</v>
      </c>
      <c r="H800" t="s">
        <v>2536</v>
      </c>
      <c r="J800" t="s">
        <v>262</v>
      </c>
      <c r="K800" t="s">
        <v>263</v>
      </c>
    </row>
    <row r="801" spans="1:17">
      <c r="A801" s="14">
        <v>800</v>
      </c>
      <c r="B801" t="s">
        <v>107</v>
      </c>
      <c r="C801" t="s">
        <v>2540</v>
      </c>
      <c r="G801" t="s">
        <v>60</v>
      </c>
      <c r="L801" t="s">
        <v>2541</v>
      </c>
    </row>
    <row r="802" spans="1:17">
      <c r="A802" s="14">
        <v>801</v>
      </c>
      <c r="B802" t="s">
        <v>128</v>
      </c>
      <c r="C802" t="s">
        <v>2542</v>
      </c>
      <c r="D802" t="s">
        <v>2543</v>
      </c>
      <c r="E802" t="s">
        <v>2544</v>
      </c>
      <c r="G802" t="s">
        <v>60</v>
      </c>
      <c r="H802" t="s">
        <v>2536</v>
      </c>
    </row>
    <row r="803" spans="1:17">
      <c r="A803" s="14">
        <v>802</v>
      </c>
      <c r="B803" t="s">
        <v>116</v>
      </c>
    </row>
    <row r="804" spans="1:17">
      <c r="A804" s="14">
        <v>803</v>
      </c>
      <c r="B804" t="s">
        <v>99</v>
      </c>
      <c r="C804" t="s">
        <v>2545</v>
      </c>
      <c r="D804" t="s">
        <v>2546</v>
      </c>
      <c r="E804" t="s">
        <v>2547</v>
      </c>
      <c r="H804" t="s">
        <v>2548</v>
      </c>
    </row>
    <row r="805" spans="1:17">
      <c r="A805" s="14">
        <v>804</v>
      </c>
      <c r="B805" t="s">
        <v>246</v>
      </c>
      <c r="C805" t="s">
        <v>2549</v>
      </c>
      <c r="D805" t="s">
        <v>2550</v>
      </c>
      <c r="E805" t="s">
        <v>2551</v>
      </c>
      <c r="G805" t="s">
        <v>60</v>
      </c>
    </row>
    <row r="806" spans="1:17">
      <c r="A806" s="14">
        <v>805</v>
      </c>
      <c r="B806" t="s">
        <v>246</v>
      </c>
      <c r="C806" t="s">
        <v>2552</v>
      </c>
      <c r="D806" t="s">
        <v>2553</v>
      </c>
      <c r="E806" t="s">
        <v>2554</v>
      </c>
      <c r="G806" t="s">
        <v>60</v>
      </c>
      <c r="H806" t="s">
        <v>2555</v>
      </c>
    </row>
    <row r="807" spans="1:17">
      <c r="A807" s="14">
        <v>806</v>
      </c>
      <c r="B807" t="s">
        <v>246</v>
      </c>
      <c r="C807" t="s">
        <v>2556</v>
      </c>
      <c r="D807" t="s">
        <v>2557</v>
      </c>
      <c r="E807" t="s">
        <v>2558</v>
      </c>
      <c r="G807" t="s">
        <v>60</v>
      </c>
      <c r="P807" t="s">
        <v>2559</v>
      </c>
      <c r="Q807" t="s">
        <v>2559</v>
      </c>
    </row>
    <row r="808" spans="1:17">
      <c r="A808" s="14">
        <v>807</v>
      </c>
      <c r="B808" t="s">
        <v>55</v>
      </c>
      <c r="C808" t="s">
        <v>2560</v>
      </c>
      <c r="D808" t="s">
        <v>2561</v>
      </c>
      <c r="E808" t="s">
        <v>2562</v>
      </c>
      <c r="G808" t="s">
        <v>60</v>
      </c>
      <c r="H808" t="s">
        <v>2563</v>
      </c>
      <c r="J808" t="s">
        <v>262</v>
      </c>
      <c r="K808" t="s">
        <v>263</v>
      </c>
    </row>
    <row r="809" spans="1:17">
      <c r="A809" s="14">
        <v>808</v>
      </c>
      <c r="B809" t="s">
        <v>107</v>
      </c>
      <c r="C809" t="s">
        <v>2564</v>
      </c>
      <c r="G809" t="s">
        <v>60</v>
      </c>
      <c r="L809" t="s">
        <v>2565</v>
      </c>
    </row>
    <row r="810" spans="1:17">
      <c r="A810" s="14">
        <v>809</v>
      </c>
      <c r="B810" t="s">
        <v>128</v>
      </c>
      <c r="C810" t="s">
        <v>2566</v>
      </c>
      <c r="D810" t="s">
        <v>2567</v>
      </c>
      <c r="E810" t="s">
        <v>2568</v>
      </c>
      <c r="G810" t="s">
        <v>60</v>
      </c>
      <c r="H810" t="s">
        <v>2569</v>
      </c>
    </row>
    <row r="811" spans="1:17">
      <c r="A811" s="14">
        <v>810</v>
      </c>
      <c r="B811" t="s">
        <v>55</v>
      </c>
      <c r="C811" t="s">
        <v>2570</v>
      </c>
      <c r="D811" t="s">
        <v>2571</v>
      </c>
      <c r="E811" t="s">
        <v>2572</v>
      </c>
      <c r="G811" t="s">
        <v>60</v>
      </c>
      <c r="H811" t="s">
        <v>2573</v>
      </c>
    </row>
    <row r="812" spans="1:17">
      <c r="A812" s="14">
        <v>811</v>
      </c>
      <c r="B812" t="s">
        <v>55</v>
      </c>
      <c r="C812" t="s">
        <v>2574</v>
      </c>
      <c r="D812" t="s">
        <v>2575</v>
      </c>
      <c r="E812" t="s">
        <v>2576</v>
      </c>
      <c r="G812" t="s">
        <v>60</v>
      </c>
      <c r="H812" t="s">
        <v>2573</v>
      </c>
      <c r="J812" t="s">
        <v>262</v>
      </c>
      <c r="K812" t="s">
        <v>263</v>
      </c>
    </row>
    <row r="813" spans="1:17">
      <c r="A813" s="14">
        <v>812</v>
      </c>
      <c r="B813" t="s">
        <v>107</v>
      </c>
      <c r="C813" t="s">
        <v>2577</v>
      </c>
      <c r="G813" t="s">
        <v>60</v>
      </c>
      <c r="L813" t="s">
        <v>2578</v>
      </c>
    </row>
    <row r="814" spans="1:17">
      <c r="A814" s="14">
        <v>813</v>
      </c>
      <c r="B814" t="s">
        <v>128</v>
      </c>
      <c r="C814" t="s">
        <v>2579</v>
      </c>
      <c r="D814" t="s">
        <v>2580</v>
      </c>
      <c r="E814" t="s">
        <v>2581</v>
      </c>
      <c r="G814" t="s">
        <v>60</v>
      </c>
      <c r="H814" t="s">
        <v>2573</v>
      </c>
    </row>
    <row r="815" spans="1:17">
      <c r="A815" s="14">
        <v>814</v>
      </c>
      <c r="B815" t="s">
        <v>116</v>
      </c>
    </row>
    <row r="816" spans="1:17">
      <c r="A816" s="14">
        <v>815</v>
      </c>
      <c r="B816" t="s">
        <v>99</v>
      </c>
      <c r="C816" t="s">
        <v>2582</v>
      </c>
      <c r="D816" t="s">
        <v>2583</v>
      </c>
      <c r="E816" t="s">
        <v>2584</v>
      </c>
      <c r="H816" t="s">
        <v>2585</v>
      </c>
    </row>
    <row r="817" spans="1:17">
      <c r="A817" s="14">
        <v>816</v>
      </c>
      <c r="B817" t="s">
        <v>246</v>
      </c>
      <c r="C817" t="s">
        <v>2586</v>
      </c>
      <c r="D817" t="s">
        <v>2587</v>
      </c>
      <c r="E817" t="s">
        <v>2588</v>
      </c>
      <c r="G817" t="s">
        <v>60</v>
      </c>
    </row>
    <row r="818" spans="1:17">
      <c r="A818" s="14">
        <v>817</v>
      </c>
      <c r="B818" t="s">
        <v>246</v>
      </c>
      <c r="C818" t="s">
        <v>2589</v>
      </c>
      <c r="D818" t="s">
        <v>2590</v>
      </c>
      <c r="E818" t="s">
        <v>2591</v>
      </c>
      <c r="G818" t="s">
        <v>60</v>
      </c>
      <c r="H818" t="s">
        <v>2592</v>
      </c>
    </row>
    <row r="819" spans="1:17">
      <c r="A819" s="14">
        <v>818</v>
      </c>
      <c r="B819" t="s">
        <v>246</v>
      </c>
      <c r="C819" t="s">
        <v>2593</v>
      </c>
      <c r="D819" t="s">
        <v>2594</v>
      </c>
      <c r="E819" t="s">
        <v>2595</v>
      </c>
      <c r="G819" t="s">
        <v>60</v>
      </c>
      <c r="P819" t="s">
        <v>2596</v>
      </c>
      <c r="Q819" t="s">
        <v>2596</v>
      </c>
    </row>
    <row r="820" spans="1:17">
      <c r="A820" s="14">
        <v>819</v>
      </c>
      <c r="B820" t="s">
        <v>55</v>
      </c>
      <c r="C820" t="s">
        <v>2597</v>
      </c>
      <c r="D820" t="s">
        <v>2598</v>
      </c>
      <c r="E820" t="s">
        <v>2599</v>
      </c>
      <c r="G820" t="s">
        <v>60</v>
      </c>
      <c r="H820" t="s">
        <v>2600</v>
      </c>
      <c r="J820" t="s">
        <v>262</v>
      </c>
      <c r="K820" t="s">
        <v>263</v>
      </c>
    </row>
    <row r="821" spans="1:17">
      <c r="A821" s="14">
        <v>820</v>
      </c>
      <c r="B821" t="s">
        <v>107</v>
      </c>
      <c r="C821" t="s">
        <v>2601</v>
      </c>
      <c r="G821" t="s">
        <v>60</v>
      </c>
      <c r="L821" t="s">
        <v>2602</v>
      </c>
    </row>
    <row r="822" spans="1:17">
      <c r="A822" s="14">
        <v>821</v>
      </c>
      <c r="B822" t="s">
        <v>128</v>
      </c>
      <c r="C822" t="s">
        <v>2603</v>
      </c>
      <c r="D822" t="s">
        <v>2604</v>
      </c>
      <c r="E822" t="s">
        <v>2605</v>
      </c>
      <c r="G822" t="s">
        <v>60</v>
      </c>
      <c r="H822" t="s">
        <v>2606</v>
      </c>
    </row>
    <row r="823" spans="1:17">
      <c r="A823" s="14">
        <v>822</v>
      </c>
      <c r="B823" t="s">
        <v>55</v>
      </c>
      <c r="C823" t="s">
        <v>2607</v>
      </c>
      <c r="D823" t="s">
        <v>2608</v>
      </c>
      <c r="E823" t="s">
        <v>2609</v>
      </c>
      <c r="G823" t="s">
        <v>60</v>
      </c>
      <c r="H823" t="s">
        <v>2610</v>
      </c>
    </row>
    <row r="824" spans="1:17">
      <c r="A824" s="14">
        <v>823</v>
      </c>
      <c r="B824" t="s">
        <v>55</v>
      </c>
      <c r="C824" t="s">
        <v>2611</v>
      </c>
      <c r="D824" t="s">
        <v>2612</v>
      </c>
      <c r="E824" t="s">
        <v>2613</v>
      </c>
      <c r="G824" t="s">
        <v>60</v>
      </c>
      <c r="H824" t="s">
        <v>2610</v>
      </c>
      <c r="J824" t="s">
        <v>262</v>
      </c>
      <c r="K824" t="s">
        <v>263</v>
      </c>
    </row>
    <row r="825" spans="1:17">
      <c r="A825" s="14">
        <v>824</v>
      </c>
      <c r="B825" t="s">
        <v>107</v>
      </c>
      <c r="C825" t="s">
        <v>2614</v>
      </c>
      <c r="G825" t="s">
        <v>60</v>
      </c>
      <c r="L825" t="s">
        <v>2615</v>
      </c>
    </row>
    <row r="826" spans="1:17">
      <c r="A826" s="14">
        <v>825</v>
      </c>
      <c r="B826" t="s">
        <v>128</v>
      </c>
      <c r="C826" t="s">
        <v>2616</v>
      </c>
      <c r="D826" t="s">
        <v>2617</v>
      </c>
      <c r="E826" t="s">
        <v>2618</v>
      </c>
      <c r="G826" t="s">
        <v>60</v>
      </c>
      <c r="H826" t="s">
        <v>2610</v>
      </c>
    </row>
    <row r="827" spans="1:17">
      <c r="A827" s="14">
        <v>826</v>
      </c>
      <c r="B827" t="s">
        <v>116</v>
      </c>
    </row>
    <row r="828" spans="1:17">
      <c r="A828" s="14">
        <v>827</v>
      </c>
      <c r="B828" t="s">
        <v>99</v>
      </c>
      <c r="C828" t="s">
        <v>2619</v>
      </c>
      <c r="D828" t="s">
        <v>2620</v>
      </c>
      <c r="E828" t="s">
        <v>2621</v>
      </c>
      <c r="H828" t="s">
        <v>2622</v>
      </c>
    </row>
    <row r="829" spans="1:17">
      <c r="A829" s="14">
        <v>828</v>
      </c>
      <c r="B829" t="s">
        <v>246</v>
      </c>
      <c r="C829" t="s">
        <v>2623</v>
      </c>
      <c r="D829" t="s">
        <v>2624</v>
      </c>
      <c r="E829" t="s">
        <v>2625</v>
      </c>
      <c r="G829" t="s">
        <v>60</v>
      </c>
    </row>
    <row r="830" spans="1:17">
      <c r="A830" s="14">
        <v>829</v>
      </c>
      <c r="B830" t="s">
        <v>246</v>
      </c>
      <c r="C830" t="s">
        <v>2626</v>
      </c>
      <c r="D830" t="s">
        <v>2627</v>
      </c>
      <c r="E830" t="s">
        <v>2628</v>
      </c>
      <c r="G830" t="s">
        <v>60</v>
      </c>
      <c r="H830" t="s">
        <v>2629</v>
      </c>
    </row>
    <row r="831" spans="1:17">
      <c r="A831" s="14">
        <v>830</v>
      </c>
      <c r="B831" t="s">
        <v>246</v>
      </c>
      <c r="C831" t="s">
        <v>2630</v>
      </c>
      <c r="D831" t="s">
        <v>2631</v>
      </c>
      <c r="E831" t="s">
        <v>2632</v>
      </c>
      <c r="G831" t="s">
        <v>60</v>
      </c>
      <c r="P831" t="s">
        <v>2633</v>
      </c>
      <c r="Q831" t="s">
        <v>2633</v>
      </c>
    </row>
    <row r="832" spans="1:17">
      <c r="A832" s="14">
        <v>831</v>
      </c>
      <c r="B832" t="s">
        <v>55</v>
      </c>
      <c r="C832" t="s">
        <v>2634</v>
      </c>
      <c r="D832" t="s">
        <v>2635</v>
      </c>
      <c r="E832" t="s">
        <v>2636</v>
      </c>
      <c r="G832" t="s">
        <v>60</v>
      </c>
      <c r="H832" t="s">
        <v>2637</v>
      </c>
      <c r="J832" t="s">
        <v>262</v>
      </c>
      <c r="K832" t="s">
        <v>263</v>
      </c>
    </row>
    <row r="833" spans="1:17">
      <c r="A833" s="14">
        <v>832</v>
      </c>
      <c r="B833" t="s">
        <v>107</v>
      </c>
      <c r="C833" t="s">
        <v>2638</v>
      </c>
      <c r="G833" t="s">
        <v>60</v>
      </c>
      <c r="L833" t="s">
        <v>2639</v>
      </c>
    </row>
    <row r="834" spans="1:17">
      <c r="A834" s="14">
        <v>833</v>
      </c>
      <c r="B834" t="s">
        <v>128</v>
      </c>
      <c r="C834" t="s">
        <v>2640</v>
      </c>
      <c r="D834" t="s">
        <v>2641</v>
      </c>
      <c r="E834" t="s">
        <v>2642</v>
      </c>
      <c r="G834" t="s">
        <v>60</v>
      </c>
      <c r="H834" t="s">
        <v>2643</v>
      </c>
    </row>
    <row r="835" spans="1:17">
      <c r="A835" s="14">
        <v>834</v>
      </c>
      <c r="B835" t="s">
        <v>55</v>
      </c>
      <c r="C835" t="s">
        <v>2644</v>
      </c>
      <c r="D835" t="s">
        <v>2645</v>
      </c>
      <c r="E835" t="s">
        <v>2646</v>
      </c>
      <c r="G835" t="s">
        <v>60</v>
      </c>
      <c r="H835" t="s">
        <v>2647</v>
      </c>
    </row>
    <row r="836" spans="1:17">
      <c r="A836" s="14">
        <v>835</v>
      </c>
      <c r="B836" t="s">
        <v>55</v>
      </c>
      <c r="C836" t="s">
        <v>2648</v>
      </c>
      <c r="D836" t="s">
        <v>2649</v>
      </c>
      <c r="E836" t="s">
        <v>2650</v>
      </c>
      <c r="G836" t="s">
        <v>60</v>
      </c>
      <c r="H836" t="s">
        <v>2647</v>
      </c>
      <c r="J836" t="s">
        <v>262</v>
      </c>
      <c r="K836" t="s">
        <v>263</v>
      </c>
    </row>
    <row r="837" spans="1:17">
      <c r="A837" s="14">
        <v>836</v>
      </c>
      <c r="B837" t="s">
        <v>107</v>
      </c>
      <c r="C837" t="s">
        <v>2651</v>
      </c>
      <c r="G837" t="s">
        <v>60</v>
      </c>
      <c r="L837" t="s">
        <v>2652</v>
      </c>
    </row>
    <row r="838" spans="1:17">
      <c r="A838" s="14">
        <v>837</v>
      </c>
      <c r="B838" t="s">
        <v>128</v>
      </c>
      <c r="C838" t="s">
        <v>2653</v>
      </c>
      <c r="D838" t="s">
        <v>2654</v>
      </c>
      <c r="E838" t="s">
        <v>2655</v>
      </c>
      <c r="G838" t="s">
        <v>60</v>
      </c>
      <c r="H838" t="s">
        <v>2647</v>
      </c>
    </row>
    <row r="839" spans="1:17">
      <c r="A839" s="14">
        <v>838</v>
      </c>
      <c r="B839" t="s">
        <v>116</v>
      </c>
    </row>
    <row r="840" spans="1:17">
      <c r="A840" s="14">
        <v>839</v>
      </c>
      <c r="B840" t="s">
        <v>99</v>
      </c>
      <c r="C840" t="s">
        <v>2656</v>
      </c>
      <c r="D840" t="s">
        <v>2657</v>
      </c>
      <c r="E840" t="s">
        <v>2658</v>
      </c>
      <c r="H840" t="s">
        <v>2659</v>
      </c>
    </row>
    <row r="841" spans="1:17">
      <c r="A841" s="14">
        <v>840</v>
      </c>
      <c r="B841" t="s">
        <v>246</v>
      </c>
      <c r="C841" t="s">
        <v>2660</v>
      </c>
      <c r="D841" t="s">
        <v>2661</v>
      </c>
      <c r="E841" t="s">
        <v>2662</v>
      </c>
      <c r="G841" t="s">
        <v>60</v>
      </c>
    </row>
    <row r="842" spans="1:17">
      <c r="A842" s="14">
        <v>841</v>
      </c>
      <c r="B842" t="s">
        <v>246</v>
      </c>
      <c r="C842" t="s">
        <v>2663</v>
      </c>
      <c r="D842" t="s">
        <v>2664</v>
      </c>
      <c r="E842" t="s">
        <v>2665</v>
      </c>
      <c r="G842" t="s">
        <v>60</v>
      </c>
      <c r="H842" t="s">
        <v>2666</v>
      </c>
    </row>
    <row r="843" spans="1:17">
      <c r="A843" s="14">
        <v>842</v>
      </c>
      <c r="B843" t="s">
        <v>246</v>
      </c>
      <c r="C843" t="s">
        <v>2667</v>
      </c>
      <c r="D843" t="s">
        <v>2668</v>
      </c>
      <c r="E843" t="s">
        <v>2669</v>
      </c>
      <c r="G843" t="s">
        <v>60</v>
      </c>
      <c r="P843" t="s">
        <v>2670</v>
      </c>
      <c r="Q843" t="s">
        <v>2670</v>
      </c>
    </row>
    <row r="844" spans="1:17">
      <c r="A844" s="14">
        <v>843</v>
      </c>
      <c r="B844" t="s">
        <v>55</v>
      </c>
      <c r="C844" t="s">
        <v>2671</v>
      </c>
      <c r="D844" t="s">
        <v>2672</v>
      </c>
      <c r="E844" t="s">
        <v>2673</v>
      </c>
      <c r="G844" t="s">
        <v>60</v>
      </c>
      <c r="H844" t="s">
        <v>2674</v>
      </c>
      <c r="J844" t="s">
        <v>262</v>
      </c>
      <c r="K844" t="s">
        <v>263</v>
      </c>
    </row>
    <row r="845" spans="1:17">
      <c r="A845" s="14">
        <v>844</v>
      </c>
      <c r="B845" t="s">
        <v>107</v>
      </c>
      <c r="C845" t="s">
        <v>2675</v>
      </c>
      <c r="G845" t="s">
        <v>60</v>
      </c>
      <c r="L845" t="s">
        <v>2676</v>
      </c>
    </row>
    <row r="846" spans="1:17">
      <c r="A846" s="14">
        <v>845</v>
      </c>
      <c r="B846" t="s">
        <v>128</v>
      </c>
      <c r="C846" t="s">
        <v>2677</v>
      </c>
      <c r="D846" t="s">
        <v>2678</v>
      </c>
      <c r="E846" t="s">
        <v>2679</v>
      </c>
      <c r="G846" t="s">
        <v>60</v>
      </c>
      <c r="H846" t="s">
        <v>2680</v>
      </c>
    </row>
    <row r="847" spans="1:17">
      <c r="A847" s="14">
        <v>846</v>
      </c>
      <c r="B847" t="s">
        <v>55</v>
      </c>
      <c r="C847" t="s">
        <v>2681</v>
      </c>
      <c r="D847" t="s">
        <v>2682</v>
      </c>
      <c r="E847" t="s">
        <v>2683</v>
      </c>
      <c r="G847" t="s">
        <v>60</v>
      </c>
      <c r="H847" t="s">
        <v>2684</v>
      </c>
    </row>
    <row r="848" spans="1:17">
      <c r="A848" s="14">
        <v>847</v>
      </c>
      <c r="B848" t="s">
        <v>55</v>
      </c>
      <c r="C848" t="s">
        <v>2685</v>
      </c>
      <c r="D848" t="s">
        <v>2686</v>
      </c>
      <c r="E848" t="s">
        <v>2687</v>
      </c>
      <c r="G848" t="s">
        <v>60</v>
      </c>
      <c r="H848" t="s">
        <v>2684</v>
      </c>
      <c r="J848" t="s">
        <v>262</v>
      </c>
      <c r="K848" t="s">
        <v>263</v>
      </c>
    </row>
    <row r="849" spans="1:17">
      <c r="A849" s="14">
        <v>848</v>
      </c>
      <c r="B849" t="s">
        <v>107</v>
      </c>
      <c r="C849" t="s">
        <v>2688</v>
      </c>
      <c r="G849" t="s">
        <v>60</v>
      </c>
      <c r="L849" t="s">
        <v>2689</v>
      </c>
    </row>
    <row r="850" spans="1:17">
      <c r="A850" s="14">
        <v>849</v>
      </c>
      <c r="B850" t="s">
        <v>128</v>
      </c>
      <c r="C850" t="s">
        <v>2690</v>
      </c>
      <c r="D850" t="s">
        <v>2691</v>
      </c>
      <c r="E850" t="s">
        <v>2692</v>
      </c>
      <c r="G850" t="s">
        <v>60</v>
      </c>
      <c r="H850" t="s">
        <v>2684</v>
      </c>
    </row>
    <row r="851" spans="1:17">
      <c r="A851" s="14">
        <v>850</v>
      </c>
      <c r="B851" t="s">
        <v>116</v>
      </c>
    </row>
    <row r="852" spans="1:17">
      <c r="A852" s="14">
        <v>851</v>
      </c>
      <c r="B852" t="s">
        <v>99</v>
      </c>
      <c r="C852" t="s">
        <v>2693</v>
      </c>
      <c r="D852" t="s">
        <v>2694</v>
      </c>
      <c r="E852" t="s">
        <v>2695</v>
      </c>
      <c r="H852" t="s">
        <v>2696</v>
      </c>
    </row>
    <row r="853" spans="1:17">
      <c r="A853" s="14">
        <v>852</v>
      </c>
      <c r="B853" t="s">
        <v>246</v>
      </c>
      <c r="C853" t="s">
        <v>2697</v>
      </c>
      <c r="D853" t="s">
        <v>2698</v>
      </c>
      <c r="E853" t="s">
        <v>2699</v>
      </c>
      <c r="G853" t="s">
        <v>60</v>
      </c>
    </row>
    <row r="854" spans="1:17">
      <c r="A854" s="14">
        <v>853</v>
      </c>
      <c r="B854" t="s">
        <v>246</v>
      </c>
      <c r="C854" t="s">
        <v>2700</v>
      </c>
      <c r="D854" t="s">
        <v>2701</v>
      </c>
      <c r="E854" t="s">
        <v>2702</v>
      </c>
      <c r="G854" t="s">
        <v>60</v>
      </c>
      <c r="H854" t="s">
        <v>2703</v>
      </c>
    </row>
    <row r="855" spans="1:17">
      <c r="A855" s="14">
        <v>854</v>
      </c>
      <c r="B855" t="s">
        <v>246</v>
      </c>
      <c r="C855" t="s">
        <v>2704</v>
      </c>
      <c r="D855" t="s">
        <v>2705</v>
      </c>
      <c r="E855" t="s">
        <v>2706</v>
      </c>
      <c r="G855" t="s">
        <v>60</v>
      </c>
      <c r="P855" t="s">
        <v>2707</v>
      </c>
      <c r="Q855" t="s">
        <v>2707</v>
      </c>
    </row>
    <row r="856" spans="1:17">
      <c r="A856" s="14">
        <v>855</v>
      </c>
      <c r="B856" t="s">
        <v>55</v>
      </c>
      <c r="C856" t="s">
        <v>2708</v>
      </c>
      <c r="D856" t="s">
        <v>2709</v>
      </c>
      <c r="E856" t="s">
        <v>2710</v>
      </c>
      <c r="G856" t="s">
        <v>60</v>
      </c>
      <c r="H856" t="s">
        <v>2711</v>
      </c>
      <c r="J856" t="s">
        <v>262</v>
      </c>
      <c r="K856" t="s">
        <v>263</v>
      </c>
    </row>
    <row r="857" spans="1:17">
      <c r="A857" s="14">
        <v>856</v>
      </c>
      <c r="B857" t="s">
        <v>107</v>
      </c>
      <c r="C857" t="s">
        <v>2712</v>
      </c>
      <c r="G857" t="s">
        <v>60</v>
      </c>
      <c r="L857" t="s">
        <v>2713</v>
      </c>
    </row>
    <row r="858" spans="1:17">
      <c r="A858" s="14">
        <v>857</v>
      </c>
      <c r="B858" t="s">
        <v>128</v>
      </c>
      <c r="C858" t="s">
        <v>2714</v>
      </c>
      <c r="D858" t="s">
        <v>2715</v>
      </c>
      <c r="E858" t="s">
        <v>2716</v>
      </c>
      <c r="G858" t="s">
        <v>60</v>
      </c>
      <c r="H858" t="s">
        <v>2717</v>
      </c>
    </row>
    <row r="859" spans="1:17">
      <c r="A859" s="14">
        <v>858</v>
      </c>
      <c r="B859" t="s">
        <v>55</v>
      </c>
      <c r="C859" t="s">
        <v>2718</v>
      </c>
      <c r="D859" t="s">
        <v>2719</v>
      </c>
      <c r="E859" t="s">
        <v>2720</v>
      </c>
      <c r="G859" t="s">
        <v>60</v>
      </c>
      <c r="H859" t="s">
        <v>2721</v>
      </c>
    </row>
    <row r="860" spans="1:17">
      <c r="A860" s="14">
        <v>859</v>
      </c>
      <c r="B860" t="s">
        <v>55</v>
      </c>
      <c r="C860" t="s">
        <v>2722</v>
      </c>
      <c r="D860" t="s">
        <v>2723</v>
      </c>
      <c r="E860" t="s">
        <v>2724</v>
      </c>
      <c r="G860" t="s">
        <v>60</v>
      </c>
      <c r="H860" t="s">
        <v>2721</v>
      </c>
      <c r="J860" t="s">
        <v>262</v>
      </c>
      <c r="K860" t="s">
        <v>263</v>
      </c>
    </row>
    <row r="861" spans="1:17">
      <c r="A861" s="14">
        <v>860</v>
      </c>
      <c r="B861" t="s">
        <v>107</v>
      </c>
      <c r="C861" t="s">
        <v>2725</v>
      </c>
      <c r="G861" t="s">
        <v>60</v>
      </c>
      <c r="L861" t="s">
        <v>2726</v>
      </c>
    </row>
    <row r="862" spans="1:17">
      <c r="A862" s="14">
        <v>861</v>
      </c>
      <c r="B862" t="s">
        <v>128</v>
      </c>
      <c r="C862" t="s">
        <v>2727</v>
      </c>
      <c r="D862" t="s">
        <v>2728</v>
      </c>
      <c r="E862" t="s">
        <v>2729</v>
      </c>
      <c r="G862" t="s">
        <v>60</v>
      </c>
      <c r="H862" t="s">
        <v>2721</v>
      </c>
    </row>
    <row r="863" spans="1:17">
      <c r="A863" s="14">
        <v>862</v>
      </c>
      <c r="B863" t="s">
        <v>116</v>
      </c>
    </row>
    <row r="864" spans="1:17">
      <c r="A864" s="14">
        <v>863</v>
      </c>
      <c r="B864" t="s">
        <v>99</v>
      </c>
      <c r="C864" t="s">
        <v>2730</v>
      </c>
      <c r="D864" t="s">
        <v>2731</v>
      </c>
      <c r="E864" t="s">
        <v>2732</v>
      </c>
      <c r="G864" t="s">
        <v>60</v>
      </c>
      <c r="I864" t="s">
        <v>2733</v>
      </c>
    </row>
    <row r="865" spans="1:11">
      <c r="A865" s="14">
        <v>864</v>
      </c>
      <c r="B865" t="s">
        <v>121</v>
      </c>
      <c r="C865" t="s">
        <v>2734</v>
      </c>
      <c r="D865" t="s">
        <v>2735</v>
      </c>
      <c r="E865" t="s">
        <v>2736</v>
      </c>
    </row>
    <row r="866" spans="1:11">
      <c r="A866" s="14">
        <v>865</v>
      </c>
      <c r="B866" t="s">
        <v>183</v>
      </c>
      <c r="C866" t="s">
        <v>2737</v>
      </c>
      <c r="D866" t="s">
        <v>2738</v>
      </c>
      <c r="E866" t="s">
        <v>2739</v>
      </c>
      <c r="G866" t="s">
        <v>60</v>
      </c>
      <c r="H866" t="s">
        <v>245</v>
      </c>
      <c r="J866" t="s">
        <v>2740</v>
      </c>
      <c r="K866" t="s">
        <v>2741</v>
      </c>
    </row>
    <row r="867" spans="1:11">
      <c r="A867" s="14">
        <v>866</v>
      </c>
      <c r="B867" t="s">
        <v>183</v>
      </c>
      <c r="C867" t="s">
        <v>2742</v>
      </c>
      <c r="D867" t="s">
        <v>2743</v>
      </c>
      <c r="E867" t="s">
        <v>2744</v>
      </c>
      <c r="G867" t="s">
        <v>60</v>
      </c>
      <c r="H867" t="s">
        <v>285</v>
      </c>
      <c r="J867" t="s">
        <v>2740</v>
      </c>
      <c r="K867" t="s">
        <v>2741</v>
      </c>
    </row>
    <row r="868" spans="1:11">
      <c r="A868" s="14">
        <v>867</v>
      </c>
      <c r="B868" t="s">
        <v>183</v>
      </c>
      <c r="C868" t="s">
        <v>2745</v>
      </c>
      <c r="D868" t="s">
        <v>2746</v>
      </c>
      <c r="E868" t="s">
        <v>2747</v>
      </c>
      <c r="G868" t="s">
        <v>60</v>
      </c>
      <c r="H868" t="s">
        <v>322</v>
      </c>
      <c r="J868" t="s">
        <v>2740</v>
      </c>
      <c r="K868" t="s">
        <v>2741</v>
      </c>
    </row>
    <row r="869" spans="1:11">
      <c r="A869" s="14">
        <v>868</v>
      </c>
      <c r="B869" t="s">
        <v>183</v>
      </c>
      <c r="C869" t="s">
        <v>2748</v>
      </c>
      <c r="D869" t="s">
        <v>2749</v>
      </c>
      <c r="E869" t="s">
        <v>2750</v>
      </c>
      <c r="G869" t="s">
        <v>60</v>
      </c>
      <c r="H869" t="s">
        <v>359</v>
      </c>
      <c r="J869" t="s">
        <v>2740</v>
      </c>
      <c r="K869" t="s">
        <v>2741</v>
      </c>
    </row>
    <row r="870" spans="1:11">
      <c r="A870" s="14">
        <v>869</v>
      </c>
      <c r="B870" t="s">
        <v>183</v>
      </c>
      <c r="C870" t="s">
        <v>2751</v>
      </c>
      <c r="D870" t="s">
        <v>2752</v>
      </c>
      <c r="E870" t="s">
        <v>2753</v>
      </c>
      <c r="G870" t="s">
        <v>60</v>
      </c>
      <c r="H870" t="s">
        <v>396</v>
      </c>
      <c r="J870" t="s">
        <v>2740</v>
      </c>
      <c r="K870" t="s">
        <v>2741</v>
      </c>
    </row>
    <row r="871" spans="1:11">
      <c r="A871" s="14">
        <v>870</v>
      </c>
      <c r="B871" t="s">
        <v>183</v>
      </c>
      <c r="C871" t="s">
        <v>2754</v>
      </c>
      <c r="D871" t="s">
        <v>2755</v>
      </c>
      <c r="E871" t="s">
        <v>2756</v>
      </c>
      <c r="G871" t="s">
        <v>60</v>
      </c>
      <c r="H871" t="s">
        <v>433</v>
      </c>
      <c r="J871" t="s">
        <v>2740</v>
      </c>
      <c r="K871" t="s">
        <v>2741</v>
      </c>
    </row>
    <row r="872" spans="1:11">
      <c r="A872" s="14">
        <v>871</v>
      </c>
      <c r="B872" t="s">
        <v>183</v>
      </c>
      <c r="C872" t="s">
        <v>2757</v>
      </c>
      <c r="D872" t="s">
        <v>2758</v>
      </c>
      <c r="E872" t="s">
        <v>2759</v>
      </c>
      <c r="G872" t="s">
        <v>60</v>
      </c>
      <c r="H872" t="s">
        <v>470</v>
      </c>
      <c r="J872" t="s">
        <v>2740</v>
      </c>
      <c r="K872" t="s">
        <v>2741</v>
      </c>
    </row>
    <row r="873" spans="1:11">
      <c r="A873" s="14">
        <v>872</v>
      </c>
      <c r="B873" t="s">
        <v>183</v>
      </c>
      <c r="C873" t="s">
        <v>2760</v>
      </c>
      <c r="D873" t="s">
        <v>2761</v>
      </c>
      <c r="E873" t="s">
        <v>2762</v>
      </c>
      <c r="G873" t="s">
        <v>60</v>
      </c>
      <c r="H873" t="s">
        <v>507</v>
      </c>
      <c r="J873" t="s">
        <v>2740</v>
      </c>
      <c r="K873" t="s">
        <v>2741</v>
      </c>
    </row>
    <row r="874" spans="1:11">
      <c r="A874" s="14">
        <v>873</v>
      </c>
      <c r="B874" t="s">
        <v>183</v>
      </c>
      <c r="C874" t="s">
        <v>2763</v>
      </c>
      <c r="D874" t="s">
        <v>2764</v>
      </c>
      <c r="E874" t="s">
        <v>2765</v>
      </c>
      <c r="G874" t="s">
        <v>60</v>
      </c>
      <c r="H874" t="s">
        <v>557</v>
      </c>
      <c r="J874" t="s">
        <v>2740</v>
      </c>
      <c r="K874" t="s">
        <v>2741</v>
      </c>
    </row>
    <row r="875" spans="1:11">
      <c r="A875" s="14">
        <v>874</v>
      </c>
      <c r="B875" t="s">
        <v>183</v>
      </c>
      <c r="C875" t="s">
        <v>2766</v>
      </c>
      <c r="D875" t="s">
        <v>2767</v>
      </c>
      <c r="E875" t="s">
        <v>2768</v>
      </c>
      <c r="G875" t="s">
        <v>60</v>
      </c>
      <c r="H875" t="s">
        <v>607</v>
      </c>
      <c r="J875" t="s">
        <v>2740</v>
      </c>
      <c r="K875" t="s">
        <v>2741</v>
      </c>
    </row>
    <row r="876" spans="1:11">
      <c r="A876" s="14">
        <v>875</v>
      </c>
      <c r="B876" t="s">
        <v>183</v>
      </c>
      <c r="C876" t="s">
        <v>2769</v>
      </c>
      <c r="D876" t="s">
        <v>2770</v>
      </c>
      <c r="E876" t="s">
        <v>2771</v>
      </c>
      <c r="G876" t="s">
        <v>60</v>
      </c>
      <c r="H876" t="s">
        <v>644</v>
      </c>
      <c r="J876" t="s">
        <v>2740</v>
      </c>
      <c r="K876" t="s">
        <v>2741</v>
      </c>
    </row>
    <row r="877" spans="1:11">
      <c r="A877" s="14">
        <v>876</v>
      </c>
      <c r="B877" t="s">
        <v>183</v>
      </c>
      <c r="C877" t="s">
        <v>2772</v>
      </c>
      <c r="D877" t="s">
        <v>2773</v>
      </c>
      <c r="E877" t="s">
        <v>2774</v>
      </c>
      <c r="G877" t="s">
        <v>60</v>
      </c>
      <c r="H877" t="s">
        <v>681</v>
      </c>
      <c r="J877" t="s">
        <v>2740</v>
      </c>
      <c r="K877" t="s">
        <v>2741</v>
      </c>
    </row>
    <row r="878" spans="1:11">
      <c r="A878" s="14">
        <v>877</v>
      </c>
      <c r="B878" t="s">
        <v>183</v>
      </c>
      <c r="C878" t="s">
        <v>2775</v>
      </c>
      <c r="D878" t="s">
        <v>2776</v>
      </c>
      <c r="E878" t="s">
        <v>2777</v>
      </c>
      <c r="G878" t="s">
        <v>60</v>
      </c>
      <c r="H878" t="s">
        <v>744</v>
      </c>
      <c r="J878" t="s">
        <v>2740</v>
      </c>
      <c r="K878" t="s">
        <v>2741</v>
      </c>
    </row>
    <row r="879" spans="1:11">
      <c r="A879" s="14">
        <v>878</v>
      </c>
      <c r="B879" t="s">
        <v>183</v>
      </c>
      <c r="C879" t="s">
        <v>2778</v>
      </c>
      <c r="D879" t="s">
        <v>2779</v>
      </c>
      <c r="E879" t="s">
        <v>2780</v>
      </c>
      <c r="G879" t="s">
        <v>60</v>
      </c>
      <c r="H879" t="s">
        <v>781</v>
      </c>
      <c r="J879" t="s">
        <v>2740</v>
      </c>
      <c r="K879" t="s">
        <v>2741</v>
      </c>
    </row>
    <row r="880" spans="1:11">
      <c r="A880" s="14">
        <v>879</v>
      </c>
      <c r="B880" t="s">
        <v>183</v>
      </c>
      <c r="C880" t="s">
        <v>2781</v>
      </c>
      <c r="D880" t="s">
        <v>2782</v>
      </c>
      <c r="E880" t="s">
        <v>2783</v>
      </c>
      <c r="G880" t="s">
        <v>60</v>
      </c>
      <c r="H880" t="s">
        <v>818</v>
      </c>
      <c r="J880" t="s">
        <v>2740</v>
      </c>
      <c r="K880" t="s">
        <v>2741</v>
      </c>
    </row>
    <row r="881" spans="1:11">
      <c r="A881" s="14">
        <v>880</v>
      </c>
      <c r="B881" t="s">
        <v>183</v>
      </c>
      <c r="C881" t="s">
        <v>2784</v>
      </c>
      <c r="D881" t="s">
        <v>2785</v>
      </c>
      <c r="E881" t="s">
        <v>2786</v>
      </c>
      <c r="G881" t="s">
        <v>60</v>
      </c>
      <c r="H881" t="s">
        <v>855</v>
      </c>
      <c r="J881" t="s">
        <v>2740</v>
      </c>
      <c r="K881" t="s">
        <v>2741</v>
      </c>
    </row>
    <row r="882" spans="1:11">
      <c r="A882" s="14">
        <v>881</v>
      </c>
      <c r="B882" t="s">
        <v>183</v>
      </c>
      <c r="C882" t="s">
        <v>2787</v>
      </c>
      <c r="D882" t="s">
        <v>2788</v>
      </c>
      <c r="E882" t="s">
        <v>2789</v>
      </c>
      <c r="G882" t="s">
        <v>60</v>
      </c>
      <c r="H882" t="s">
        <v>892</v>
      </c>
      <c r="J882" t="s">
        <v>2740</v>
      </c>
      <c r="K882" t="s">
        <v>2741</v>
      </c>
    </row>
    <row r="883" spans="1:11">
      <c r="A883" s="14">
        <v>882</v>
      </c>
      <c r="B883" t="s">
        <v>183</v>
      </c>
      <c r="C883" t="s">
        <v>2790</v>
      </c>
      <c r="D883" t="s">
        <v>2791</v>
      </c>
      <c r="E883" t="s">
        <v>2792</v>
      </c>
      <c r="G883" t="s">
        <v>60</v>
      </c>
      <c r="H883" t="s">
        <v>929</v>
      </c>
      <c r="J883" t="s">
        <v>2740</v>
      </c>
      <c r="K883" t="s">
        <v>2741</v>
      </c>
    </row>
    <row r="884" spans="1:11">
      <c r="A884" s="14">
        <v>883</v>
      </c>
      <c r="B884" t="s">
        <v>183</v>
      </c>
      <c r="C884" t="s">
        <v>2793</v>
      </c>
      <c r="D884" t="s">
        <v>2794</v>
      </c>
      <c r="E884" t="s">
        <v>2795</v>
      </c>
      <c r="G884" t="s">
        <v>60</v>
      </c>
      <c r="H884" t="s">
        <v>966</v>
      </c>
      <c r="J884" t="s">
        <v>2740</v>
      </c>
      <c r="K884" t="s">
        <v>2741</v>
      </c>
    </row>
    <row r="885" spans="1:11">
      <c r="A885" s="14">
        <v>884</v>
      </c>
      <c r="B885" t="s">
        <v>183</v>
      </c>
      <c r="C885" t="s">
        <v>2796</v>
      </c>
      <c r="D885" t="s">
        <v>2797</v>
      </c>
      <c r="E885" t="s">
        <v>2798</v>
      </c>
      <c r="G885" t="s">
        <v>60</v>
      </c>
      <c r="H885" t="s">
        <v>1003</v>
      </c>
      <c r="J885" t="s">
        <v>2740</v>
      </c>
      <c r="K885" t="s">
        <v>2741</v>
      </c>
    </row>
    <row r="886" spans="1:11">
      <c r="A886" s="14">
        <v>885</v>
      </c>
      <c r="B886" t="s">
        <v>183</v>
      </c>
      <c r="C886" t="s">
        <v>2799</v>
      </c>
      <c r="D886" t="s">
        <v>2800</v>
      </c>
      <c r="E886" t="s">
        <v>2801</v>
      </c>
      <c r="G886" t="s">
        <v>60</v>
      </c>
      <c r="H886" t="s">
        <v>1040</v>
      </c>
      <c r="J886" t="s">
        <v>2740</v>
      </c>
      <c r="K886" t="s">
        <v>2741</v>
      </c>
    </row>
    <row r="887" spans="1:11">
      <c r="A887" s="14">
        <v>886</v>
      </c>
      <c r="B887" t="s">
        <v>183</v>
      </c>
      <c r="C887" t="s">
        <v>2802</v>
      </c>
      <c r="D887" t="s">
        <v>2803</v>
      </c>
      <c r="E887" t="s">
        <v>2804</v>
      </c>
      <c r="G887" t="s">
        <v>60</v>
      </c>
      <c r="H887" t="s">
        <v>1090</v>
      </c>
      <c r="J887" t="s">
        <v>2740</v>
      </c>
      <c r="K887" t="s">
        <v>2741</v>
      </c>
    </row>
    <row r="888" spans="1:11">
      <c r="A888" s="14">
        <v>887</v>
      </c>
      <c r="B888" t="s">
        <v>183</v>
      </c>
      <c r="C888" t="s">
        <v>2805</v>
      </c>
      <c r="D888" t="s">
        <v>2806</v>
      </c>
      <c r="E888" t="s">
        <v>2807</v>
      </c>
      <c r="G888" t="s">
        <v>60</v>
      </c>
      <c r="H888" t="s">
        <v>1127</v>
      </c>
      <c r="J888" t="s">
        <v>2740</v>
      </c>
      <c r="K888" t="s">
        <v>2741</v>
      </c>
    </row>
    <row r="889" spans="1:11">
      <c r="A889" s="14">
        <v>888</v>
      </c>
      <c r="B889" t="s">
        <v>183</v>
      </c>
      <c r="C889" t="s">
        <v>2808</v>
      </c>
      <c r="D889" t="s">
        <v>2809</v>
      </c>
      <c r="E889" t="s">
        <v>2810</v>
      </c>
      <c r="G889" t="s">
        <v>60</v>
      </c>
      <c r="H889" t="s">
        <v>1190</v>
      </c>
      <c r="J889" t="s">
        <v>2740</v>
      </c>
      <c r="K889" t="s">
        <v>2741</v>
      </c>
    </row>
    <row r="890" spans="1:11">
      <c r="A890" s="14">
        <v>889</v>
      </c>
      <c r="B890" t="s">
        <v>183</v>
      </c>
      <c r="C890" t="s">
        <v>2811</v>
      </c>
      <c r="D890" t="s">
        <v>2812</v>
      </c>
      <c r="E890" t="s">
        <v>2813</v>
      </c>
      <c r="G890" t="s">
        <v>60</v>
      </c>
      <c r="H890" t="s">
        <v>1227</v>
      </c>
      <c r="J890" t="s">
        <v>2740</v>
      </c>
      <c r="K890" t="s">
        <v>2741</v>
      </c>
    </row>
    <row r="891" spans="1:11">
      <c r="A891" s="14">
        <v>890</v>
      </c>
      <c r="B891" t="s">
        <v>183</v>
      </c>
      <c r="C891" t="s">
        <v>2814</v>
      </c>
      <c r="D891" t="s">
        <v>2815</v>
      </c>
      <c r="E891" t="s">
        <v>2816</v>
      </c>
      <c r="G891" t="s">
        <v>60</v>
      </c>
      <c r="H891" t="s">
        <v>1264</v>
      </c>
      <c r="J891" t="s">
        <v>2740</v>
      </c>
      <c r="K891" t="s">
        <v>2741</v>
      </c>
    </row>
    <row r="892" spans="1:11">
      <c r="A892" s="14">
        <v>891</v>
      </c>
      <c r="B892" t="s">
        <v>183</v>
      </c>
      <c r="C892" t="s">
        <v>2817</v>
      </c>
      <c r="D892" t="s">
        <v>2818</v>
      </c>
      <c r="E892" t="s">
        <v>2819</v>
      </c>
      <c r="G892" t="s">
        <v>60</v>
      </c>
      <c r="H892" t="s">
        <v>1301</v>
      </c>
      <c r="J892" t="s">
        <v>2740</v>
      </c>
      <c r="K892" t="s">
        <v>2741</v>
      </c>
    </row>
    <row r="893" spans="1:11">
      <c r="A893" s="14">
        <v>892</v>
      </c>
      <c r="B893" t="s">
        <v>183</v>
      </c>
      <c r="C893" t="s">
        <v>2820</v>
      </c>
      <c r="D893" t="s">
        <v>2821</v>
      </c>
      <c r="E893" t="s">
        <v>2822</v>
      </c>
      <c r="G893" t="s">
        <v>60</v>
      </c>
      <c r="H893" t="s">
        <v>1351</v>
      </c>
      <c r="J893" t="s">
        <v>2740</v>
      </c>
      <c r="K893" t="s">
        <v>2741</v>
      </c>
    </row>
    <row r="894" spans="1:11">
      <c r="A894" s="14">
        <v>893</v>
      </c>
      <c r="B894" t="s">
        <v>183</v>
      </c>
      <c r="C894" t="s">
        <v>2823</v>
      </c>
      <c r="D894" t="s">
        <v>2824</v>
      </c>
      <c r="E894" t="s">
        <v>2825</v>
      </c>
      <c r="G894" t="s">
        <v>60</v>
      </c>
      <c r="H894" t="s">
        <v>1388</v>
      </c>
      <c r="J894" t="s">
        <v>2740</v>
      </c>
      <c r="K894" t="s">
        <v>2741</v>
      </c>
    </row>
    <row r="895" spans="1:11">
      <c r="A895" s="14">
        <v>894</v>
      </c>
      <c r="B895" t="s">
        <v>183</v>
      </c>
      <c r="C895" t="s">
        <v>2826</v>
      </c>
      <c r="D895" t="s">
        <v>2827</v>
      </c>
      <c r="E895" t="s">
        <v>2828</v>
      </c>
      <c r="G895" t="s">
        <v>60</v>
      </c>
      <c r="H895" t="s">
        <v>1425</v>
      </c>
      <c r="J895" t="s">
        <v>2740</v>
      </c>
      <c r="K895" t="s">
        <v>2741</v>
      </c>
    </row>
    <row r="896" spans="1:11">
      <c r="A896" s="14">
        <v>895</v>
      </c>
      <c r="B896" t="s">
        <v>183</v>
      </c>
      <c r="C896" t="s">
        <v>2829</v>
      </c>
      <c r="D896" t="s">
        <v>2830</v>
      </c>
      <c r="E896" t="s">
        <v>2831</v>
      </c>
      <c r="G896" t="s">
        <v>60</v>
      </c>
      <c r="H896" t="s">
        <v>1462</v>
      </c>
      <c r="J896" t="s">
        <v>2740</v>
      </c>
      <c r="K896" t="s">
        <v>2741</v>
      </c>
    </row>
    <row r="897" spans="1:11">
      <c r="A897" s="14">
        <v>896</v>
      </c>
      <c r="B897" t="s">
        <v>183</v>
      </c>
      <c r="C897" t="s">
        <v>2832</v>
      </c>
      <c r="D897" t="s">
        <v>2833</v>
      </c>
      <c r="E897" t="s">
        <v>2834</v>
      </c>
      <c r="G897" t="s">
        <v>60</v>
      </c>
      <c r="H897" t="s">
        <v>1499</v>
      </c>
      <c r="J897" t="s">
        <v>2740</v>
      </c>
      <c r="K897" t="s">
        <v>2741</v>
      </c>
    </row>
    <row r="898" spans="1:11">
      <c r="A898" s="14">
        <v>897</v>
      </c>
      <c r="B898" t="s">
        <v>183</v>
      </c>
      <c r="C898" t="s">
        <v>2835</v>
      </c>
      <c r="D898" t="s">
        <v>2836</v>
      </c>
      <c r="E898" t="s">
        <v>2837</v>
      </c>
      <c r="G898" t="s">
        <v>60</v>
      </c>
      <c r="H898" t="s">
        <v>1549</v>
      </c>
      <c r="J898" t="s">
        <v>2740</v>
      </c>
      <c r="K898" t="s">
        <v>2741</v>
      </c>
    </row>
    <row r="899" spans="1:11">
      <c r="A899" s="14">
        <v>898</v>
      </c>
      <c r="B899" t="s">
        <v>183</v>
      </c>
      <c r="C899" t="s">
        <v>2838</v>
      </c>
      <c r="D899" t="s">
        <v>2839</v>
      </c>
      <c r="E899" t="s">
        <v>2840</v>
      </c>
      <c r="G899" t="s">
        <v>60</v>
      </c>
      <c r="H899" t="s">
        <v>1586</v>
      </c>
      <c r="J899" t="s">
        <v>2740</v>
      </c>
      <c r="K899" t="s">
        <v>2741</v>
      </c>
    </row>
    <row r="900" spans="1:11">
      <c r="A900" s="14">
        <v>899</v>
      </c>
      <c r="B900" t="s">
        <v>183</v>
      </c>
      <c r="C900" t="s">
        <v>2841</v>
      </c>
      <c r="D900" t="s">
        <v>2842</v>
      </c>
      <c r="E900" t="s">
        <v>2843</v>
      </c>
      <c r="G900" t="s">
        <v>60</v>
      </c>
      <c r="H900" t="s">
        <v>1623</v>
      </c>
      <c r="J900" t="s">
        <v>2740</v>
      </c>
      <c r="K900" t="s">
        <v>2741</v>
      </c>
    </row>
    <row r="901" spans="1:11">
      <c r="A901" s="14">
        <v>900</v>
      </c>
      <c r="B901" t="s">
        <v>183</v>
      </c>
      <c r="C901" t="s">
        <v>2844</v>
      </c>
      <c r="D901" t="s">
        <v>2845</v>
      </c>
      <c r="E901" t="s">
        <v>2846</v>
      </c>
      <c r="G901" t="s">
        <v>60</v>
      </c>
      <c r="H901" t="s">
        <v>1660</v>
      </c>
      <c r="J901" t="s">
        <v>2740</v>
      </c>
      <c r="K901" t="s">
        <v>2741</v>
      </c>
    </row>
    <row r="902" spans="1:11">
      <c r="A902" s="14">
        <v>901</v>
      </c>
      <c r="B902" t="s">
        <v>183</v>
      </c>
      <c r="C902" t="s">
        <v>2847</v>
      </c>
      <c r="D902" t="s">
        <v>2848</v>
      </c>
      <c r="E902" t="s">
        <v>2849</v>
      </c>
      <c r="G902" t="s">
        <v>60</v>
      </c>
      <c r="H902" t="s">
        <v>1697</v>
      </c>
      <c r="J902" t="s">
        <v>2740</v>
      </c>
      <c r="K902" t="s">
        <v>2741</v>
      </c>
    </row>
    <row r="903" spans="1:11">
      <c r="A903" s="14">
        <v>902</v>
      </c>
      <c r="B903" t="s">
        <v>183</v>
      </c>
      <c r="C903" t="s">
        <v>2850</v>
      </c>
      <c r="D903" t="s">
        <v>2851</v>
      </c>
      <c r="E903" t="s">
        <v>2852</v>
      </c>
      <c r="G903" t="s">
        <v>60</v>
      </c>
      <c r="H903" t="s">
        <v>1734</v>
      </c>
      <c r="J903" t="s">
        <v>2740</v>
      </c>
      <c r="K903" t="s">
        <v>2741</v>
      </c>
    </row>
    <row r="904" spans="1:11">
      <c r="A904" s="14">
        <v>903</v>
      </c>
      <c r="B904" t="s">
        <v>183</v>
      </c>
      <c r="C904" t="s">
        <v>2853</v>
      </c>
      <c r="D904" t="s">
        <v>2854</v>
      </c>
      <c r="E904" t="s">
        <v>2855</v>
      </c>
      <c r="G904" t="s">
        <v>60</v>
      </c>
      <c r="H904" t="s">
        <v>1771</v>
      </c>
      <c r="J904" t="s">
        <v>2740</v>
      </c>
      <c r="K904" t="s">
        <v>2741</v>
      </c>
    </row>
    <row r="905" spans="1:11">
      <c r="A905" s="14">
        <v>904</v>
      </c>
      <c r="B905" t="s">
        <v>183</v>
      </c>
      <c r="C905" t="s">
        <v>2856</v>
      </c>
      <c r="D905" t="s">
        <v>2857</v>
      </c>
      <c r="E905" t="s">
        <v>2858</v>
      </c>
      <c r="G905" t="s">
        <v>60</v>
      </c>
      <c r="H905" t="s">
        <v>1808</v>
      </c>
      <c r="J905" t="s">
        <v>2740</v>
      </c>
      <c r="K905" t="s">
        <v>2741</v>
      </c>
    </row>
    <row r="906" spans="1:11">
      <c r="A906" s="14">
        <v>905</v>
      </c>
      <c r="B906" t="s">
        <v>183</v>
      </c>
      <c r="C906" t="s">
        <v>2859</v>
      </c>
      <c r="D906" t="s">
        <v>2860</v>
      </c>
      <c r="E906" t="s">
        <v>2861</v>
      </c>
      <c r="G906" t="s">
        <v>60</v>
      </c>
      <c r="H906" t="s">
        <v>1845</v>
      </c>
      <c r="J906" t="s">
        <v>2740</v>
      </c>
      <c r="K906" t="s">
        <v>2741</v>
      </c>
    </row>
    <row r="907" spans="1:11">
      <c r="A907" s="14">
        <v>906</v>
      </c>
      <c r="B907" t="s">
        <v>183</v>
      </c>
      <c r="C907" t="s">
        <v>2862</v>
      </c>
      <c r="D907" t="s">
        <v>2863</v>
      </c>
      <c r="E907" t="s">
        <v>2864</v>
      </c>
      <c r="G907" t="s">
        <v>60</v>
      </c>
      <c r="H907" t="s">
        <v>1882</v>
      </c>
      <c r="J907" t="s">
        <v>2740</v>
      </c>
      <c r="K907" t="s">
        <v>2741</v>
      </c>
    </row>
    <row r="908" spans="1:11">
      <c r="A908" s="14">
        <v>907</v>
      </c>
      <c r="B908" t="s">
        <v>183</v>
      </c>
      <c r="C908" t="s">
        <v>2865</v>
      </c>
      <c r="D908" t="s">
        <v>2866</v>
      </c>
      <c r="E908" t="s">
        <v>2867</v>
      </c>
      <c r="G908" t="s">
        <v>60</v>
      </c>
      <c r="H908" t="s">
        <v>1919</v>
      </c>
      <c r="J908" t="s">
        <v>2740</v>
      </c>
      <c r="K908" t="s">
        <v>2741</v>
      </c>
    </row>
    <row r="909" spans="1:11">
      <c r="A909" s="14">
        <v>908</v>
      </c>
      <c r="B909" t="s">
        <v>183</v>
      </c>
      <c r="C909" t="s">
        <v>2868</v>
      </c>
      <c r="D909" t="s">
        <v>2869</v>
      </c>
      <c r="E909" t="s">
        <v>2870</v>
      </c>
      <c r="G909" t="s">
        <v>60</v>
      </c>
      <c r="H909" t="s">
        <v>1956</v>
      </c>
      <c r="J909" t="s">
        <v>2740</v>
      </c>
      <c r="K909" t="s">
        <v>2741</v>
      </c>
    </row>
    <row r="910" spans="1:11">
      <c r="A910" s="14">
        <v>909</v>
      </c>
      <c r="B910" t="s">
        <v>183</v>
      </c>
      <c r="C910" t="s">
        <v>2871</v>
      </c>
      <c r="D910" t="s">
        <v>2872</v>
      </c>
      <c r="E910" t="s">
        <v>2873</v>
      </c>
      <c r="G910" t="s">
        <v>60</v>
      </c>
      <c r="H910" t="s">
        <v>1993</v>
      </c>
      <c r="J910" t="s">
        <v>2740</v>
      </c>
      <c r="K910" t="s">
        <v>2741</v>
      </c>
    </row>
    <row r="911" spans="1:11">
      <c r="A911" s="14">
        <v>910</v>
      </c>
      <c r="B911" t="s">
        <v>183</v>
      </c>
      <c r="C911" t="s">
        <v>2874</v>
      </c>
      <c r="D911" t="s">
        <v>2875</v>
      </c>
      <c r="E911" t="s">
        <v>2876</v>
      </c>
      <c r="G911" t="s">
        <v>60</v>
      </c>
      <c r="H911" t="s">
        <v>2030</v>
      </c>
      <c r="J911" t="s">
        <v>2740</v>
      </c>
      <c r="K911" t="s">
        <v>2741</v>
      </c>
    </row>
    <row r="912" spans="1:11">
      <c r="A912" s="14">
        <v>911</v>
      </c>
      <c r="B912" t="s">
        <v>183</v>
      </c>
      <c r="C912" t="s">
        <v>2877</v>
      </c>
      <c r="D912" t="s">
        <v>2878</v>
      </c>
      <c r="E912" t="s">
        <v>2879</v>
      </c>
      <c r="G912" t="s">
        <v>60</v>
      </c>
      <c r="H912" t="s">
        <v>2067</v>
      </c>
      <c r="J912" t="s">
        <v>2740</v>
      </c>
      <c r="K912" t="s">
        <v>2741</v>
      </c>
    </row>
    <row r="913" spans="1:11">
      <c r="A913" s="14">
        <v>912</v>
      </c>
      <c r="B913" t="s">
        <v>183</v>
      </c>
      <c r="C913" t="s">
        <v>2880</v>
      </c>
      <c r="D913" t="s">
        <v>2881</v>
      </c>
      <c r="E913" t="s">
        <v>2882</v>
      </c>
      <c r="G913" t="s">
        <v>60</v>
      </c>
      <c r="H913" t="s">
        <v>2104</v>
      </c>
      <c r="J913" t="s">
        <v>2740</v>
      </c>
      <c r="K913" t="s">
        <v>2741</v>
      </c>
    </row>
    <row r="914" spans="1:11">
      <c r="A914" s="14">
        <v>913</v>
      </c>
      <c r="B914" t="s">
        <v>183</v>
      </c>
      <c r="C914" t="s">
        <v>2883</v>
      </c>
      <c r="D914" t="s">
        <v>2884</v>
      </c>
      <c r="E914" t="s">
        <v>2885</v>
      </c>
      <c r="G914" t="s">
        <v>60</v>
      </c>
      <c r="H914" t="s">
        <v>2141</v>
      </c>
      <c r="J914" t="s">
        <v>2740</v>
      </c>
      <c r="K914" t="s">
        <v>2741</v>
      </c>
    </row>
    <row r="915" spans="1:11">
      <c r="A915" s="14">
        <v>914</v>
      </c>
      <c r="B915" t="s">
        <v>183</v>
      </c>
      <c r="C915" t="s">
        <v>2886</v>
      </c>
      <c r="D915" t="s">
        <v>2887</v>
      </c>
      <c r="E915" t="s">
        <v>2888</v>
      </c>
      <c r="G915" t="s">
        <v>60</v>
      </c>
      <c r="H915" t="s">
        <v>2178</v>
      </c>
      <c r="J915" t="s">
        <v>2740</v>
      </c>
      <c r="K915" t="s">
        <v>2741</v>
      </c>
    </row>
    <row r="916" spans="1:11">
      <c r="A916" s="14">
        <v>915</v>
      </c>
      <c r="B916" t="s">
        <v>183</v>
      </c>
      <c r="C916" t="s">
        <v>2889</v>
      </c>
      <c r="D916" t="s">
        <v>2890</v>
      </c>
      <c r="E916" t="s">
        <v>2891</v>
      </c>
      <c r="G916" t="s">
        <v>60</v>
      </c>
      <c r="H916" t="s">
        <v>2215</v>
      </c>
      <c r="J916" t="s">
        <v>2740</v>
      </c>
      <c r="K916" t="s">
        <v>2741</v>
      </c>
    </row>
    <row r="917" spans="1:11">
      <c r="A917" s="14">
        <v>916</v>
      </c>
      <c r="B917" t="s">
        <v>183</v>
      </c>
      <c r="C917" t="s">
        <v>2892</v>
      </c>
      <c r="D917" t="s">
        <v>2893</v>
      </c>
      <c r="E917" t="s">
        <v>2894</v>
      </c>
      <c r="G917" t="s">
        <v>60</v>
      </c>
      <c r="H917" t="s">
        <v>2252</v>
      </c>
      <c r="J917" t="s">
        <v>2740</v>
      </c>
      <c r="K917" t="s">
        <v>2741</v>
      </c>
    </row>
    <row r="918" spans="1:11">
      <c r="A918" s="14">
        <v>917</v>
      </c>
      <c r="B918" t="s">
        <v>183</v>
      </c>
      <c r="C918" t="s">
        <v>2895</v>
      </c>
      <c r="D918" t="s">
        <v>2896</v>
      </c>
      <c r="E918" t="s">
        <v>2897</v>
      </c>
      <c r="G918" t="s">
        <v>60</v>
      </c>
      <c r="H918" t="s">
        <v>2289</v>
      </c>
      <c r="J918" t="s">
        <v>2740</v>
      </c>
      <c r="K918" t="s">
        <v>2741</v>
      </c>
    </row>
    <row r="919" spans="1:11">
      <c r="A919" s="14">
        <v>918</v>
      </c>
      <c r="B919" t="s">
        <v>183</v>
      </c>
      <c r="C919" t="s">
        <v>2898</v>
      </c>
      <c r="D919" t="s">
        <v>2899</v>
      </c>
      <c r="E919" t="s">
        <v>2900</v>
      </c>
      <c r="G919" t="s">
        <v>60</v>
      </c>
      <c r="H919" t="s">
        <v>2326</v>
      </c>
      <c r="J919" t="s">
        <v>2740</v>
      </c>
      <c r="K919" t="s">
        <v>2741</v>
      </c>
    </row>
    <row r="920" spans="1:11">
      <c r="A920" s="14">
        <v>919</v>
      </c>
      <c r="B920" t="s">
        <v>183</v>
      </c>
      <c r="C920" t="s">
        <v>2901</v>
      </c>
      <c r="D920" t="s">
        <v>2902</v>
      </c>
      <c r="E920" t="s">
        <v>2903</v>
      </c>
      <c r="G920" t="s">
        <v>60</v>
      </c>
      <c r="H920" t="s">
        <v>2363</v>
      </c>
      <c r="J920" t="s">
        <v>2740</v>
      </c>
      <c r="K920" t="s">
        <v>2741</v>
      </c>
    </row>
    <row r="921" spans="1:11">
      <c r="A921" s="14">
        <v>920</v>
      </c>
      <c r="B921" t="s">
        <v>183</v>
      </c>
      <c r="C921" t="s">
        <v>2904</v>
      </c>
      <c r="D921" t="s">
        <v>2905</v>
      </c>
      <c r="E921" t="s">
        <v>2906</v>
      </c>
      <c r="G921" t="s">
        <v>60</v>
      </c>
      <c r="H921" t="s">
        <v>2400</v>
      </c>
      <c r="J921" t="s">
        <v>2740</v>
      </c>
      <c r="K921" t="s">
        <v>2741</v>
      </c>
    </row>
    <row r="922" spans="1:11">
      <c r="A922" s="14">
        <v>921</v>
      </c>
      <c r="B922" t="s">
        <v>183</v>
      </c>
      <c r="C922" t="s">
        <v>2907</v>
      </c>
      <c r="D922" t="s">
        <v>2908</v>
      </c>
      <c r="E922" t="s">
        <v>2909</v>
      </c>
      <c r="G922" t="s">
        <v>60</v>
      </c>
      <c r="H922" t="s">
        <v>2437</v>
      </c>
      <c r="J922" t="s">
        <v>2740</v>
      </c>
      <c r="K922" t="s">
        <v>2741</v>
      </c>
    </row>
    <row r="923" spans="1:11">
      <c r="A923" s="14">
        <v>922</v>
      </c>
      <c r="B923" t="s">
        <v>183</v>
      </c>
      <c r="C923" t="s">
        <v>2910</v>
      </c>
      <c r="D923" t="s">
        <v>2911</v>
      </c>
      <c r="E923" t="s">
        <v>2912</v>
      </c>
      <c r="G923" t="s">
        <v>60</v>
      </c>
      <c r="H923" t="s">
        <v>2474</v>
      </c>
      <c r="J923" t="s">
        <v>2740</v>
      </c>
      <c r="K923" t="s">
        <v>2741</v>
      </c>
    </row>
    <row r="924" spans="1:11">
      <c r="A924" s="14">
        <v>923</v>
      </c>
      <c r="B924" t="s">
        <v>183</v>
      </c>
      <c r="C924" t="s">
        <v>2913</v>
      </c>
      <c r="D924" t="s">
        <v>2914</v>
      </c>
      <c r="E924" t="s">
        <v>2915</v>
      </c>
      <c r="G924" t="s">
        <v>60</v>
      </c>
      <c r="H924" t="s">
        <v>2511</v>
      </c>
      <c r="J924" t="s">
        <v>2740</v>
      </c>
      <c r="K924" t="s">
        <v>2741</v>
      </c>
    </row>
    <row r="925" spans="1:11">
      <c r="A925" s="14">
        <v>924</v>
      </c>
      <c r="B925" t="s">
        <v>183</v>
      </c>
      <c r="C925" t="s">
        <v>2916</v>
      </c>
      <c r="D925" t="s">
        <v>2917</v>
      </c>
      <c r="E925" t="s">
        <v>2918</v>
      </c>
      <c r="G925" t="s">
        <v>60</v>
      </c>
      <c r="H925" t="s">
        <v>2548</v>
      </c>
      <c r="J925" t="s">
        <v>2740</v>
      </c>
      <c r="K925" t="s">
        <v>2741</v>
      </c>
    </row>
    <row r="926" spans="1:11">
      <c r="A926" s="14">
        <v>925</v>
      </c>
      <c r="B926" t="s">
        <v>183</v>
      </c>
      <c r="C926" t="s">
        <v>2919</v>
      </c>
      <c r="D926" t="s">
        <v>2920</v>
      </c>
      <c r="E926" t="s">
        <v>2921</v>
      </c>
      <c r="G926" t="s">
        <v>60</v>
      </c>
      <c r="H926" t="s">
        <v>2585</v>
      </c>
      <c r="J926" t="s">
        <v>2740</v>
      </c>
      <c r="K926" t="s">
        <v>2741</v>
      </c>
    </row>
    <row r="927" spans="1:11">
      <c r="A927" s="14">
        <v>926</v>
      </c>
      <c r="B927" t="s">
        <v>183</v>
      </c>
      <c r="C927" t="s">
        <v>2922</v>
      </c>
      <c r="D927" t="s">
        <v>2923</v>
      </c>
      <c r="E927" t="s">
        <v>2924</v>
      </c>
      <c r="G927" t="s">
        <v>60</v>
      </c>
      <c r="H927" t="s">
        <v>2622</v>
      </c>
      <c r="J927" t="s">
        <v>2740</v>
      </c>
      <c r="K927" t="s">
        <v>2741</v>
      </c>
    </row>
    <row r="928" spans="1:11">
      <c r="A928" s="14">
        <v>927</v>
      </c>
      <c r="B928" t="s">
        <v>183</v>
      </c>
      <c r="C928" t="s">
        <v>2925</v>
      </c>
      <c r="D928" t="s">
        <v>2926</v>
      </c>
      <c r="E928" t="s">
        <v>2927</v>
      </c>
      <c r="G928" t="s">
        <v>60</v>
      </c>
      <c r="H928" t="s">
        <v>2659</v>
      </c>
      <c r="J928" t="s">
        <v>2740</v>
      </c>
      <c r="K928" t="s">
        <v>2741</v>
      </c>
    </row>
    <row r="929" spans="1:11">
      <c r="A929" s="14">
        <v>928</v>
      </c>
      <c r="B929" t="s">
        <v>183</v>
      </c>
      <c r="C929" t="s">
        <v>2928</v>
      </c>
      <c r="D929" t="s">
        <v>2929</v>
      </c>
      <c r="E929" t="s">
        <v>2930</v>
      </c>
      <c r="G929" t="s">
        <v>60</v>
      </c>
      <c r="H929" t="s">
        <v>2696</v>
      </c>
      <c r="J929" t="s">
        <v>2740</v>
      </c>
      <c r="K929" t="s">
        <v>2741</v>
      </c>
    </row>
    <row r="930" spans="1:11">
      <c r="A930" s="14">
        <v>929</v>
      </c>
      <c r="B930" t="s">
        <v>116</v>
      </c>
    </row>
    <row r="931" spans="1:11">
      <c r="A931" s="14">
        <v>930</v>
      </c>
      <c r="B931" t="s">
        <v>99</v>
      </c>
      <c r="C931" t="s">
        <v>2931</v>
      </c>
      <c r="D931" t="s">
        <v>2932</v>
      </c>
      <c r="E931" t="s">
        <v>2933</v>
      </c>
      <c r="G931" t="s">
        <v>60</v>
      </c>
      <c r="I931" t="s">
        <v>2733</v>
      </c>
    </row>
    <row r="932" spans="1:11">
      <c r="A932" s="14">
        <v>931</v>
      </c>
      <c r="B932" t="s">
        <v>121</v>
      </c>
      <c r="C932" t="s">
        <v>2934</v>
      </c>
      <c r="D932" t="s">
        <v>2935</v>
      </c>
      <c r="E932" t="s">
        <v>2936</v>
      </c>
    </row>
    <row r="933" spans="1:11">
      <c r="A933" s="14">
        <v>932</v>
      </c>
      <c r="B933" t="s">
        <v>246</v>
      </c>
      <c r="C933" t="s">
        <v>2937</v>
      </c>
      <c r="D933" t="s">
        <v>2938</v>
      </c>
      <c r="E933" t="s">
        <v>2939</v>
      </c>
      <c r="G933" t="s">
        <v>60</v>
      </c>
      <c r="H933" t="s">
        <v>245</v>
      </c>
    </row>
    <row r="934" spans="1:11">
      <c r="A934" s="14">
        <v>933</v>
      </c>
      <c r="B934" t="s">
        <v>246</v>
      </c>
      <c r="C934" t="s">
        <v>2940</v>
      </c>
      <c r="D934" t="s">
        <v>2941</v>
      </c>
      <c r="E934" t="s">
        <v>2942</v>
      </c>
      <c r="G934" t="s">
        <v>60</v>
      </c>
      <c r="H934" t="s">
        <v>285</v>
      </c>
    </row>
    <row r="935" spans="1:11">
      <c r="A935" s="14">
        <v>934</v>
      </c>
      <c r="B935" t="s">
        <v>246</v>
      </c>
      <c r="C935" t="s">
        <v>2943</v>
      </c>
      <c r="D935" t="s">
        <v>2944</v>
      </c>
      <c r="E935" t="s">
        <v>2945</v>
      </c>
      <c r="G935" t="s">
        <v>60</v>
      </c>
      <c r="H935" t="s">
        <v>322</v>
      </c>
    </row>
    <row r="936" spans="1:11">
      <c r="A936" s="14">
        <v>935</v>
      </c>
      <c r="B936" t="s">
        <v>246</v>
      </c>
      <c r="C936" t="s">
        <v>2946</v>
      </c>
      <c r="D936" t="s">
        <v>2947</v>
      </c>
      <c r="E936" t="s">
        <v>2948</v>
      </c>
      <c r="G936" t="s">
        <v>60</v>
      </c>
      <c r="H936" t="s">
        <v>359</v>
      </c>
    </row>
    <row r="937" spans="1:11">
      <c r="A937" s="14">
        <v>936</v>
      </c>
      <c r="B937" t="s">
        <v>246</v>
      </c>
      <c r="C937" t="s">
        <v>2949</v>
      </c>
      <c r="D937" t="s">
        <v>2950</v>
      </c>
      <c r="E937" t="s">
        <v>2951</v>
      </c>
      <c r="G937" t="s">
        <v>60</v>
      </c>
      <c r="H937" t="s">
        <v>396</v>
      </c>
    </row>
    <row r="938" spans="1:11">
      <c r="A938" s="14">
        <v>937</v>
      </c>
      <c r="B938" t="s">
        <v>246</v>
      </c>
      <c r="C938" t="s">
        <v>2952</v>
      </c>
      <c r="D938" t="s">
        <v>2953</v>
      </c>
      <c r="E938" t="s">
        <v>2954</v>
      </c>
      <c r="G938" t="s">
        <v>60</v>
      </c>
      <c r="H938" t="s">
        <v>433</v>
      </c>
    </row>
    <row r="939" spans="1:11">
      <c r="A939" s="14">
        <v>938</v>
      </c>
      <c r="B939" t="s">
        <v>246</v>
      </c>
      <c r="C939" t="s">
        <v>2955</v>
      </c>
      <c r="D939" t="s">
        <v>2956</v>
      </c>
      <c r="E939" t="s">
        <v>2957</v>
      </c>
      <c r="G939" t="s">
        <v>60</v>
      </c>
      <c r="H939" t="s">
        <v>470</v>
      </c>
    </row>
    <row r="940" spans="1:11">
      <c r="A940" s="14">
        <v>939</v>
      </c>
      <c r="B940" t="s">
        <v>246</v>
      </c>
      <c r="C940" t="s">
        <v>2958</v>
      </c>
      <c r="D940" t="s">
        <v>2959</v>
      </c>
      <c r="E940" t="s">
        <v>2960</v>
      </c>
      <c r="G940" t="s">
        <v>60</v>
      </c>
      <c r="H940" t="s">
        <v>507</v>
      </c>
    </row>
    <row r="941" spans="1:11">
      <c r="A941" s="14">
        <v>940</v>
      </c>
      <c r="B941" t="s">
        <v>246</v>
      </c>
      <c r="C941" t="s">
        <v>2961</v>
      </c>
      <c r="D941" t="s">
        <v>2962</v>
      </c>
      <c r="E941" t="s">
        <v>2963</v>
      </c>
      <c r="G941" t="s">
        <v>60</v>
      </c>
      <c r="H941" t="s">
        <v>557</v>
      </c>
    </row>
    <row r="942" spans="1:11">
      <c r="A942" s="14">
        <v>941</v>
      </c>
      <c r="B942" t="s">
        <v>246</v>
      </c>
      <c r="C942" t="s">
        <v>2964</v>
      </c>
      <c r="D942" t="s">
        <v>2965</v>
      </c>
      <c r="E942" t="s">
        <v>2966</v>
      </c>
      <c r="G942" t="s">
        <v>60</v>
      </c>
      <c r="H942" t="s">
        <v>607</v>
      </c>
    </row>
    <row r="943" spans="1:11">
      <c r="A943" s="14">
        <v>942</v>
      </c>
      <c r="B943" t="s">
        <v>246</v>
      </c>
      <c r="C943" t="s">
        <v>2967</v>
      </c>
      <c r="D943" t="s">
        <v>2968</v>
      </c>
      <c r="E943" t="s">
        <v>2969</v>
      </c>
      <c r="G943" t="s">
        <v>60</v>
      </c>
      <c r="H943" t="s">
        <v>644</v>
      </c>
    </row>
    <row r="944" spans="1:11">
      <c r="A944" s="14">
        <v>943</v>
      </c>
      <c r="B944" t="s">
        <v>246</v>
      </c>
      <c r="C944" t="s">
        <v>2970</v>
      </c>
      <c r="D944" t="s">
        <v>2971</v>
      </c>
      <c r="E944" t="s">
        <v>2972</v>
      </c>
      <c r="G944" t="s">
        <v>60</v>
      </c>
      <c r="H944" t="s">
        <v>681</v>
      </c>
    </row>
    <row r="945" spans="1:8">
      <c r="A945" s="14">
        <v>944</v>
      </c>
      <c r="B945" t="s">
        <v>246</v>
      </c>
      <c r="C945" t="s">
        <v>2973</v>
      </c>
      <c r="D945" t="s">
        <v>2974</v>
      </c>
      <c r="E945" t="s">
        <v>2975</v>
      </c>
      <c r="G945" t="s">
        <v>60</v>
      </c>
      <c r="H945" t="s">
        <v>744</v>
      </c>
    </row>
    <row r="946" spans="1:8">
      <c r="A946" s="14">
        <v>945</v>
      </c>
      <c r="B946" t="s">
        <v>246</v>
      </c>
      <c r="C946" t="s">
        <v>2976</v>
      </c>
      <c r="D946" t="s">
        <v>2977</v>
      </c>
      <c r="E946" t="s">
        <v>2978</v>
      </c>
      <c r="G946" t="s">
        <v>60</v>
      </c>
      <c r="H946" t="s">
        <v>781</v>
      </c>
    </row>
    <row r="947" spans="1:8">
      <c r="A947" s="14">
        <v>946</v>
      </c>
      <c r="B947" t="s">
        <v>246</v>
      </c>
      <c r="C947" t="s">
        <v>2979</v>
      </c>
      <c r="D947" t="s">
        <v>2980</v>
      </c>
      <c r="E947" t="s">
        <v>2981</v>
      </c>
      <c r="G947" t="s">
        <v>60</v>
      </c>
      <c r="H947" t="s">
        <v>818</v>
      </c>
    </row>
    <row r="948" spans="1:8">
      <c r="A948" s="14">
        <v>947</v>
      </c>
      <c r="B948" t="s">
        <v>246</v>
      </c>
      <c r="C948" t="s">
        <v>2982</v>
      </c>
      <c r="D948" t="s">
        <v>2983</v>
      </c>
      <c r="E948" t="s">
        <v>2984</v>
      </c>
      <c r="G948" t="s">
        <v>60</v>
      </c>
      <c r="H948" t="s">
        <v>855</v>
      </c>
    </row>
    <row r="949" spans="1:8">
      <c r="A949" s="14">
        <v>948</v>
      </c>
      <c r="B949" t="s">
        <v>246</v>
      </c>
      <c r="C949" t="s">
        <v>2985</v>
      </c>
      <c r="D949" t="s">
        <v>2986</v>
      </c>
      <c r="E949" t="s">
        <v>2987</v>
      </c>
      <c r="G949" t="s">
        <v>60</v>
      </c>
      <c r="H949" t="s">
        <v>892</v>
      </c>
    </row>
    <row r="950" spans="1:8">
      <c r="A950" s="14">
        <v>949</v>
      </c>
      <c r="B950" t="s">
        <v>246</v>
      </c>
      <c r="C950" t="s">
        <v>2988</v>
      </c>
      <c r="D950" t="s">
        <v>2989</v>
      </c>
      <c r="E950" t="s">
        <v>2990</v>
      </c>
      <c r="G950" t="s">
        <v>60</v>
      </c>
      <c r="H950" t="s">
        <v>929</v>
      </c>
    </row>
    <row r="951" spans="1:8">
      <c r="A951" s="14">
        <v>950</v>
      </c>
      <c r="B951" t="s">
        <v>246</v>
      </c>
      <c r="C951" t="s">
        <v>2991</v>
      </c>
      <c r="D951" t="s">
        <v>2992</v>
      </c>
      <c r="E951" t="s">
        <v>2993</v>
      </c>
      <c r="G951" t="s">
        <v>60</v>
      </c>
      <c r="H951" t="s">
        <v>966</v>
      </c>
    </row>
    <row r="952" spans="1:8">
      <c r="A952" s="14">
        <v>951</v>
      </c>
      <c r="B952" t="s">
        <v>246</v>
      </c>
      <c r="C952" t="s">
        <v>2994</v>
      </c>
      <c r="D952" t="s">
        <v>2995</v>
      </c>
      <c r="E952" t="s">
        <v>2996</v>
      </c>
      <c r="G952" t="s">
        <v>60</v>
      </c>
      <c r="H952" t="s">
        <v>1003</v>
      </c>
    </row>
    <row r="953" spans="1:8">
      <c r="A953" s="14">
        <v>952</v>
      </c>
      <c r="B953" t="s">
        <v>246</v>
      </c>
      <c r="C953" t="s">
        <v>2997</v>
      </c>
      <c r="D953" t="s">
        <v>2998</v>
      </c>
      <c r="E953" t="s">
        <v>2999</v>
      </c>
      <c r="G953" t="s">
        <v>60</v>
      </c>
      <c r="H953" t="s">
        <v>1040</v>
      </c>
    </row>
    <row r="954" spans="1:8">
      <c r="A954" s="14">
        <v>953</v>
      </c>
      <c r="B954" t="s">
        <v>246</v>
      </c>
      <c r="C954" t="s">
        <v>3000</v>
      </c>
      <c r="D954" t="s">
        <v>3001</v>
      </c>
      <c r="E954" t="s">
        <v>3002</v>
      </c>
      <c r="G954" t="s">
        <v>60</v>
      </c>
      <c r="H954" t="s">
        <v>1090</v>
      </c>
    </row>
    <row r="955" spans="1:8">
      <c r="A955" s="14">
        <v>954</v>
      </c>
      <c r="B955" t="s">
        <v>246</v>
      </c>
      <c r="C955" t="s">
        <v>3003</v>
      </c>
      <c r="D955" t="s">
        <v>3004</v>
      </c>
      <c r="E955" t="s">
        <v>3005</v>
      </c>
      <c r="G955" t="s">
        <v>60</v>
      </c>
      <c r="H955" t="s">
        <v>1127</v>
      </c>
    </row>
    <row r="956" spans="1:8">
      <c r="A956" s="14">
        <v>955</v>
      </c>
      <c r="B956" t="s">
        <v>246</v>
      </c>
      <c r="C956" t="s">
        <v>3006</v>
      </c>
      <c r="D956" t="s">
        <v>3007</v>
      </c>
      <c r="E956" t="s">
        <v>3008</v>
      </c>
      <c r="G956" t="s">
        <v>60</v>
      </c>
      <c r="H956" t="s">
        <v>1190</v>
      </c>
    </row>
    <row r="957" spans="1:8">
      <c r="A957" s="14">
        <v>956</v>
      </c>
      <c r="B957" t="s">
        <v>246</v>
      </c>
      <c r="C957" t="s">
        <v>3009</v>
      </c>
      <c r="D957" t="s">
        <v>3010</v>
      </c>
      <c r="E957" t="s">
        <v>3011</v>
      </c>
      <c r="G957" t="s">
        <v>60</v>
      </c>
      <c r="H957" t="s">
        <v>1227</v>
      </c>
    </row>
    <row r="958" spans="1:8">
      <c r="A958" s="14">
        <v>957</v>
      </c>
      <c r="B958" t="s">
        <v>246</v>
      </c>
      <c r="C958" t="s">
        <v>3012</v>
      </c>
      <c r="D958" t="s">
        <v>3013</v>
      </c>
      <c r="E958" t="s">
        <v>3014</v>
      </c>
      <c r="G958" t="s">
        <v>60</v>
      </c>
      <c r="H958" t="s">
        <v>1264</v>
      </c>
    </row>
    <row r="959" spans="1:8">
      <c r="A959" s="14">
        <v>958</v>
      </c>
      <c r="B959" t="s">
        <v>246</v>
      </c>
      <c r="C959" t="s">
        <v>3015</v>
      </c>
      <c r="D959" t="s">
        <v>3016</v>
      </c>
      <c r="E959" t="s">
        <v>3017</v>
      </c>
      <c r="G959" t="s">
        <v>60</v>
      </c>
      <c r="H959" t="s">
        <v>1301</v>
      </c>
    </row>
    <row r="960" spans="1:8">
      <c r="A960" s="14">
        <v>959</v>
      </c>
      <c r="B960" t="s">
        <v>246</v>
      </c>
      <c r="C960" t="s">
        <v>3018</v>
      </c>
      <c r="D960" t="s">
        <v>3019</v>
      </c>
      <c r="E960" t="s">
        <v>3020</v>
      </c>
      <c r="G960" t="s">
        <v>60</v>
      </c>
      <c r="H960" t="s">
        <v>1351</v>
      </c>
    </row>
    <row r="961" spans="1:8">
      <c r="A961" s="14">
        <v>960</v>
      </c>
      <c r="B961" t="s">
        <v>246</v>
      </c>
      <c r="C961" t="s">
        <v>3021</v>
      </c>
      <c r="D961" t="s">
        <v>3022</v>
      </c>
      <c r="E961" t="s">
        <v>3023</v>
      </c>
      <c r="G961" t="s">
        <v>60</v>
      </c>
      <c r="H961" t="s">
        <v>1388</v>
      </c>
    </row>
    <row r="962" spans="1:8">
      <c r="A962" s="14">
        <v>961</v>
      </c>
      <c r="B962" t="s">
        <v>246</v>
      </c>
      <c r="C962" t="s">
        <v>3024</v>
      </c>
      <c r="D962" t="s">
        <v>3025</v>
      </c>
      <c r="E962" t="s">
        <v>3026</v>
      </c>
      <c r="G962" t="s">
        <v>60</v>
      </c>
      <c r="H962" t="s">
        <v>1425</v>
      </c>
    </row>
    <row r="963" spans="1:8">
      <c r="A963" s="14">
        <v>962</v>
      </c>
      <c r="B963" t="s">
        <v>246</v>
      </c>
      <c r="C963" t="s">
        <v>3027</v>
      </c>
      <c r="D963" t="s">
        <v>3028</v>
      </c>
      <c r="E963" t="s">
        <v>3029</v>
      </c>
      <c r="G963" t="s">
        <v>60</v>
      </c>
      <c r="H963" t="s">
        <v>1462</v>
      </c>
    </row>
    <row r="964" spans="1:8">
      <c r="A964" s="14">
        <v>963</v>
      </c>
      <c r="B964" t="s">
        <v>246</v>
      </c>
      <c r="C964" t="s">
        <v>3030</v>
      </c>
      <c r="D964" t="s">
        <v>3031</v>
      </c>
      <c r="E964" t="s">
        <v>3032</v>
      </c>
      <c r="G964" t="s">
        <v>60</v>
      </c>
      <c r="H964" t="s">
        <v>1499</v>
      </c>
    </row>
    <row r="965" spans="1:8">
      <c r="A965" s="14">
        <v>964</v>
      </c>
      <c r="B965" t="s">
        <v>246</v>
      </c>
      <c r="C965" t="s">
        <v>3033</v>
      </c>
      <c r="D965" t="s">
        <v>3034</v>
      </c>
      <c r="E965" t="s">
        <v>3035</v>
      </c>
      <c r="G965" t="s">
        <v>60</v>
      </c>
      <c r="H965" t="s">
        <v>1549</v>
      </c>
    </row>
    <row r="966" spans="1:8">
      <c r="A966" s="14">
        <v>965</v>
      </c>
      <c r="B966" t="s">
        <v>246</v>
      </c>
      <c r="C966" t="s">
        <v>3036</v>
      </c>
      <c r="D966" t="s">
        <v>3037</v>
      </c>
      <c r="E966" t="s">
        <v>3038</v>
      </c>
      <c r="G966" t="s">
        <v>60</v>
      </c>
      <c r="H966" t="s">
        <v>1586</v>
      </c>
    </row>
    <row r="967" spans="1:8">
      <c r="A967" s="14">
        <v>966</v>
      </c>
      <c r="B967" t="s">
        <v>246</v>
      </c>
      <c r="C967" t="s">
        <v>3039</v>
      </c>
      <c r="D967" t="s">
        <v>3040</v>
      </c>
      <c r="E967" t="s">
        <v>3041</v>
      </c>
      <c r="G967" t="s">
        <v>60</v>
      </c>
      <c r="H967" t="s">
        <v>1623</v>
      </c>
    </row>
    <row r="968" spans="1:8">
      <c r="A968" s="14">
        <v>967</v>
      </c>
      <c r="B968" t="s">
        <v>246</v>
      </c>
      <c r="C968" t="s">
        <v>3042</v>
      </c>
      <c r="D968" t="s">
        <v>3043</v>
      </c>
      <c r="E968" t="s">
        <v>3044</v>
      </c>
      <c r="G968" t="s">
        <v>60</v>
      </c>
      <c r="H968" t="s">
        <v>1660</v>
      </c>
    </row>
    <row r="969" spans="1:8">
      <c r="A969" s="14">
        <v>968</v>
      </c>
      <c r="B969" t="s">
        <v>246</v>
      </c>
      <c r="C969" t="s">
        <v>3045</v>
      </c>
      <c r="D969" t="s">
        <v>3046</v>
      </c>
      <c r="E969" t="s">
        <v>3047</v>
      </c>
      <c r="G969" t="s">
        <v>60</v>
      </c>
      <c r="H969" t="s">
        <v>1697</v>
      </c>
    </row>
    <row r="970" spans="1:8">
      <c r="A970" s="14">
        <v>969</v>
      </c>
      <c r="B970" t="s">
        <v>246</v>
      </c>
      <c r="C970" t="s">
        <v>3048</v>
      </c>
      <c r="D970" t="s">
        <v>3049</v>
      </c>
      <c r="E970" t="s">
        <v>3050</v>
      </c>
      <c r="G970" t="s">
        <v>60</v>
      </c>
      <c r="H970" t="s">
        <v>1734</v>
      </c>
    </row>
    <row r="971" spans="1:8">
      <c r="A971" s="14">
        <v>970</v>
      </c>
      <c r="B971" t="s">
        <v>246</v>
      </c>
      <c r="C971" t="s">
        <v>3051</v>
      </c>
      <c r="D971" t="s">
        <v>3052</v>
      </c>
      <c r="E971" t="s">
        <v>3053</v>
      </c>
      <c r="G971" t="s">
        <v>60</v>
      </c>
      <c r="H971" t="s">
        <v>1771</v>
      </c>
    </row>
    <row r="972" spans="1:8">
      <c r="A972" s="14">
        <v>971</v>
      </c>
      <c r="B972" t="s">
        <v>246</v>
      </c>
      <c r="C972" t="s">
        <v>3054</v>
      </c>
      <c r="D972" t="s">
        <v>3055</v>
      </c>
      <c r="E972" t="s">
        <v>3056</v>
      </c>
      <c r="G972" t="s">
        <v>60</v>
      </c>
      <c r="H972" t="s">
        <v>1808</v>
      </c>
    </row>
    <row r="973" spans="1:8">
      <c r="A973" s="14">
        <v>972</v>
      </c>
      <c r="B973" t="s">
        <v>246</v>
      </c>
      <c r="C973" t="s">
        <v>3057</v>
      </c>
      <c r="D973" t="s">
        <v>3058</v>
      </c>
      <c r="E973" t="s">
        <v>3059</v>
      </c>
      <c r="G973" t="s">
        <v>60</v>
      </c>
      <c r="H973" t="s">
        <v>1845</v>
      </c>
    </row>
    <row r="974" spans="1:8">
      <c r="A974" s="14">
        <v>973</v>
      </c>
      <c r="B974" t="s">
        <v>246</v>
      </c>
      <c r="C974" t="s">
        <v>3060</v>
      </c>
      <c r="D974" t="s">
        <v>3061</v>
      </c>
      <c r="E974" t="s">
        <v>3062</v>
      </c>
      <c r="G974" t="s">
        <v>60</v>
      </c>
      <c r="H974" t="s">
        <v>1882</v>
      </c>
    </row>
    <row r="975" spans="1:8">
      <c r="A975" s="14">
        <v>974</v>
      </c>
      <c r="B975" t="s">
        <v>246</v>
      </c>
      <c r="C975" t="s">
        <v>3063</v>
      </c>
      <c r="D975" t="s">
        <v>3064</v>
      </c>
      <c r="E975" t="s">
        <v>3065</v>
      </c>
      <c r="G975" t="s">
        <v>60</v>
      </c>
      <c r="H975" t="s">
        <v>1919</v>
      </c>
    </row>
    <row r="976" spans="1:8">
      <c r="A976" s="14">
        <v>975</v>
      </c>
      <c r="B976" t="s">
        <v>246</v>
      </c>
      <c r="C976" t="s">
        <v>3066</v>
      </c>
      <c r="D976" t="s">
        <v>3067</v>
      </c>
      <c r="E976" t="s">
        <v>3068</v>
      </c>
      <c r="G976" t="s">
        <v>60</v>
      </c>
      <c r="H976" t="s">
        <v>1956</v>
      </c>
    </row>
    <row r="977" spans="1:8">
      <c r="A977" s="14">
        <v>976</v>
      </c>
      <c r="B977" t="s">
        <v>246</v>
      </c>
      <c r="C977" t="s">
        <v>3069</v>
      </c>
      <c r="D977" t="s">
        <v>3070</v>
      </c>
      <c r="E977" t="s">
        <v>3071</v>
      </c>
      <c r="G977" t="s">
        <v>60</v>
      </c>
      <c r="H977" t="s">
        <v>1993</v>
      </c>
    </row>
    <row r="978" spans="1:8">
      <c r="A978" s="14">
        <v>977</v>
      </c>
      <c r="B978" t="s">
        <v>246</v>
      </c>
      <c r="C978" t="s">
        <v>3072</v>
      </c>
      <c r="D978" t="s">
        <v>3073</v>
      </c>
      <c r="E978" t="s">
        <v>3074</v>
      </c>
      <c r="G978" t="s">
        <v>60</v>
      </c>
      <c r="H978" t="s">
        <v>2030</v>
      </c>
    </row>
    <row r="979" spans="1:8">
      <c r="A979" s="14">
        <v>978</v>
      </c>
      <c r="B979" t="s">
        <v>246</v>
      </c>
      <c r="C979" t="s">
        <v>3075</v>
      </c>
      <c r="D979" t="s">
        <v>3076</v>
      </c>
      <c r="E979" t="s">
        <v>3077</v>
      </c>
      <c r="G979" t="s">
        <v>60</v>
      </c>
      <c r="H979" t="s">
        <v>2067</v>
      </c>
    </row>
    <row r="980" spans="1:8">
      <c r="A980" s="14">
        <v>979</v>
      </c>
      <c r="B980" t="s">
        <v>246</v>
      </c>
      <c r="C980" t="s">
        <v>3078</v>
      </c>
      <c r="D980" t="s">
        <v>3079</v>
      </c>
      <c r="E980" t="s">
        <v>3080</v>
      </c>
      <c r="G980" t="s">
        <v>60</v>
      </c>
      <c r="H980" t="s">
        <v>2104</v>
      </c>
    </row>
    <row r="981" spans="1:8">
      <c r="A981" s="14">
        <v>980</v>
      </c>
      <c r="B981" t="s">
        <v>246</v>
      </c>
      <c r="C981" t="s">
        <v>3081</v>
      </c>
      <c r="D981" t="s">
        <v>3082</v>
      </c>
      <c r="E981" t="s">
        <v>3083</v>
      </c>
      <c r="G981" t="s">
        <v>60</v>
      </c>
      <c r="H981" t="s">
        <v>2141</v>
      </c>
    </row>
    <row r="982" spans="1:8">
      <c r="A982" s="14">
        <v>981</v>
      </c>
      <c r="B982" t="s">
        <v>246</v>
      </c>
      <c r="C982" t="s">
        <v>3084</v>
      </c>
      <c r="D982" t="s">
        <v>3085</v>
      </c>
      <c r="E982" t="s">
        <v>3086</v>
      </c>
      <c r="G982" t="s">
        <v>60</v>
      </c>
      <c r="H982" t="s">
        <v>2178</v>
      </c>
    </row>
    <row r="983" spans="1:8">
      <c r="A983" s="14">
        <v>982</v>
      </c>
      <c r="B983" t="s">
        <v>246</v>
      </c>
      <c r="C983" t="s">
        <v>3087</v>
      </c>
      <c r="D983" t="s">
        <v>3088</v>
      </c>
      <c r="E983" t="s">
        <v>3089</v>
      </c>
      <c r="G983" t="s">
        <v>60</v>
      </c>
      <c r="H983" t="s">
        <v>2215</v>
      </c>
    </row>
    <row r="984" spans="1:8">
      <c r="A984" s="14">
        <v>983</v>
      </c>
      <c r="B984" t="s">
        <v>246</v>
      </c>
      <c r="C984" t="s">
        <v>3090</v>
      </c>
      <c r="D984" t="s">
        <v>3091</v>
      </c>
      <c r="E984" t="s">
        <v>3092</v>
      </c>
      <c r="G984" t="s">
        <v>60</v>
      </c>
      <c r="H984" t="s">
        <v>2252</v>
      </c>
    </row>
    <row r="985" spans="1:8">
      <c r="A985" s="14">
        <v>984</v>
      </c>
      <c r="B985" t="s">
        <v>246</v>
      </c>
      <c r="C985" t="s">
        <v>3093</v>
      </c>
      <c r="D985" t="s">
        <v>3094</v>
      </c>
      <c r="E985" t="s">
        <v>3095</v>
      </c>
      <c r="G985" t="s">
        <v>60</v>
      </c>
      <c r="H985" t="s">
        <v>2289</v>
      </c>
    </row>
    <row r="986" spans="1:8">
      <c r="A986" s="14">
        <v>985</v>
      </c>
      <c r="B986" t="s">
        <v>246</v>
      </c>
      <c r="C986" t="s">
        <v>3096</v>
      </c>
      <c r="D986" t="s">
        <v>3097</v>
      </c>
      <c r="E986" t="s">
        <v>3098</v>
      </c>
      <c r="G986" t="s">
        <v>60</v>
      </c>
      <c r="H986" t="s">
        <v>2326</v>
      </c>
    </row>
    <row r="987" spans="1:8">
      <c r="A987" s="14">
        <v>986</v>
      </c>
      <c r="B987" t="s">
        <v>246</v>
      </c>
      <c r="C987" t="s">
        <v>3099</v>
      </c>
      <c r="D987" t="s">
        <v>3100</v>
      </c>
      <c r="E987" t="s">
        <v>3101</v>
      </c>
      <c r="G987" t="s">
        <v>60</v>
      </c>
      <c r="H987" t="s">
        <v>2363</v>
      </c>
    </row>
    <row r="988" spans="1:8">
      <c r="A988" s="14">
        <v>987</v>
      </c>
      <c r="B988" t="s">
        <v>246</v>
      </c>
      <c r="C988" t="s">
        <v>3102</v>
      </c>
      <c r="D988" t="s">
        <v>3103</v>
      </c>
      <c r="E988" t="s">
        <v>3104</v>
      </c>
      <c r="G988" t="s">
        <v>60</v>
      </c>
      <c r="H988" t="s">
        <v>2400</v>
      </c>
    </row>
    <row r="989" spans="1:8">
      <c r="A989" s="14">
        <v>988</v>
      </c>
      <c r="B989" t="s">
        <v>246</v>
      </c>
      <c r="C989" t="s">
        <v>3105</v>
      </c>
      <c r="D989" t="s">
        <v>3106</v>
      </c>
      <c r="E989" t="s">
        <v>3107</v>
      </c>
      <c r="G989" t="s">
        <v>60</v>
      </c>
      <c r="H989" t="s">
        <v>2437</v>
      </c>
    </row>
    <row r="990" spans="1:8">
      <c r="A990" s="14">
        <v>989</v>
      </c>
      <c r="B990" t="s">
        <v>246</v>
      </c>
      <c r="C990" t="s">
        <v>3108</v>
      </c>
      <c r="D990" t="s">
        <v>3109</v>
      </c>
      <c r="E990" t="s">
        <v>3110</v>
      </c>
      <c r="G990" t="s">
        <v>60</v>
      </c>
      <c r="H990" t="s">
        <v>2474</v>
      </c>
    </row>
    <row r="991" spans="1:8">
      <c r="A991" s="14">
        <v>990</v>
      </c>
      <c r="B991" t="s">
        <v>246</v>
      </c>
      <c r="C991" t="s">
        <v>3111</v>
      </c>
      <c r="D991" t="s">
        <v>3112</v>
      </c>
      <c r="E991" t="s">
        <v>3113</v>
      </c>
      <c r="G991" t="s">
        <v>60</v>
      </c>
      <c r="H991" t="s">
        <v>2511</v>
      </c>
    </row>
    <row r="992" spans="1:8">
      <c r="A992" s="14">
        <v>991</v>
      </c>
      <c r="B992" t="s">
        <v>246</v>
      </c>
      <c r="C992" t="s">
        <v>3114</v>
      </c>
      <c r="D992" t="s">
        <v>3115</v>
      </c>
      <c r="E992" t="s">
        <v>3116</v>
      </c>
      <c r="G992" t="s">
        <v>60</v>
      </c>
      <c r="H992" t="s">
        <v>2548</v>
      </c>
    </row>
    <row r="993" spans="1:11">
      <c r="A993" s="14">
        <v>992</v>
      </c>
      <c r="B993" t="s">
        <v>246</v>
      </c>
      <c r="C993" t="s">
        <v>3117</v>
      </c>
      <c r="D993" t="s">
        <v>3118</v>
      </c>
      <c r="E993" t="s">
        <v>3119</v>
      </c>
      <c r="G993" t="s">
        <v>60</v>
      </c>
      <c r="H993" t="s">
        <v>2585</v>
      </c>
    </row>
    <row r="994" spans="1:11">
      <c r="A994" s="14">
        <v>993</v>
      </c>
      <c r="B994" t="s">
        <v>246</v>
      </c>
      <c r="C994" t="s">
        <v>3120</v>
      </c>
      <c r="D994" t="s">
        <v>3121</v>
      </c>
      <c r="E994" t="s">
        <v>3122</v>
      </c>
      <c r="G994" t="s">
        <v>60</v>
      </c>
      <c r="H994" t="s">
        <v>2622</v>
      </c>
    </row>
    <row r="995" spans="1:11">
      <c r="A995" s="14">
        <v>994</v>
      </c>
      <c r="B995" t="s">
        <v>246</v>
      </c>
      <c r="C995" t="s">
        <v>3123</v>
      </c>
      <c r="D995" t="s">
        <v>3124</v>
      </c>
      <c r="E995" t="s">
        <v>3125</v>
      </c>
      <c r="G995" t="s">
        <v>60</v>
      </c>
      <c r="H995" t="s">
        <v>2659</v>
      </c>
    </row>
    <row r="996" spans="1:11">
      <c r="A996" s="14">
        <v>995</v>
      </c>
      <c r="B996" t="s">
        <v>246</v>
      </c>
      <c r="C996" t="s">
        <v>3126</v>
      </c>
      <c r="D996" t="s">
        <v>3127</v>
      </c>
      <c r="E996" t="s">
        <v>3128</v>
      </c>
      <c r="G996" t="s">
        <v>60</v>
      </c>
      <c r="H996" t="s">
        <v>2696</v>
      </c>
    </row>
    <row r="997" spans="1:11">
      <c r="A997" s="14">
        <v>996</v>
      </c>
      <c r="B997" t="s">
        <v>116</v>
      </c>
    </row>
    <row r="998" spans="1:11">
      <c r="A998" s="14">
        <v>997</v>
      </c>
      <c r="B998" t="s">
        <v>99</v>
      </c>
      <c r="C998" t="s">
        <v>3129</v>
      </c>
      <c r="D998" t="s">
        <v>3130</v>
      </c>
      <c r="E998" t="s">
        <v>3131</v>
      </c>
      <c r="G998" t="s">
        <v>60</v>
      </c>
      <c r="I998" t="s">
        <v>2733</v>
      </c>
    </row>
    <row r="999" spans="1:11">
      <c r="A999" s="14">
        <v>998</v>
      </c>
      <c r="B999" t="s">
        <v>121</v>
      </c>
      <c r="C999" t="s">
        <v>3132</v>
      </c>
      <c r="D999" t="s">
        <v>3133</v>
      </c>
      <c r="E999" t="s">
        <v>3134</v>
      </c>
    </row>
    <row r="1000" spans="1:11">
      <c r="A1000" s="14">
        <v>999</v>
      </c>
      <c r="B1000" t="s">
        <v>183</v>
      </c>
      <c r="C1000" t="s">
        <v>3135</v>
      </c>
      <c r="D1000" t="s">
        <v>2738</v>
      </c>
      <c r="E1000" t="s">
        <v>2739</v>
      </c>
      <c r="G1000" t="s">
        <v>60</v>
      </c>
      <c r="H1000" t="s">
        <v>245</v>
      </c>
      <c r="J1000" t="s">
        <v>2740</v>
      </c>
      <c r="K1000" t="s">
        <v>2741</v>
      </c>
    </row>
    <row r="1001" spans="1:11">
      <c r="A1001" s="14">
        <v>1000</v>
      </c>
      <c r="B1001" t="s">
        <v>183</v>
      </c>
      <c r="C1001" t="s">
        <v>3136</v>
      </c>
      <c r="D1001" t="s">
        <v>2743</v>
      </c>
      <c r="E1001" t="s">
        <v>2744</v>
      </c>
      <c r="G1001" t="s">
        <v>60</v>
      </c>
      <c r="H1001" t="s">
        <v>285</v>
      </c>
      <c r="J1001" t="s">
        <v>2740</v>
      </c>
      <c r="K1001" t="s">
        <v>2741</v>
      </c>
    </row>
    <row r="1002" spans="1:11">
      <c r="A1002" s="14">
        <v>1001</v>
      </c>
      <c r="B1002" t="s">
        <v>183</v>
      </c>
      <c r="C1002" t="s">
        <v>3137</v>
      </c>
      <c r="D1002" t="s">
        <v>2746</v>
      </c>
      <c r="E1002" t="s">
        <v>2747</v>
      </c>
      <c r="G1002" t="s">
        <v>60</v>
      </c>
      <c r="H1002" t="s">
        <v>322</v>
      </c>
      <c r="J1002" t="s">
        <v>2740</v>
      </c>
      <c r="K1002" t="s">
        <v>2741</v>
      </c>
    </row>
    <row r="1003" spans="1:11">
      <c r="A1003" s="14">
        <v>1002</v>
      </c>
      <c r="B1003" t="s">
        <v>183</v>
      </c>
      <c r="C1003" t="s">
        <v>3138</v>
      </c>
      <c r="D1003" t="s">
        <v>2749</v>
      </c>
      <c r="E1003" t="s">
        <v>2750</v>
      </c>
      <c r="G1003" t="s">
        <v>60</v>
      </c>
      <c r="H1003" t="s">
        <v>359</v>
      </c>
      <c r="J1003" t="s">
        <v>2740</v>
      </c>
      <c r="K1003" t="s">
        <v>2741</v>
      </c>
    </row>
    <row r="1004" spans="1:11">
      <c r="A1004" s="14">
        <v>1003</v>
      </c>
      <c r="B1004" t="s">
        <v>183</v>
      </c>
      <c r="C1004" t="s">
        <v>3139</v>
      </c>
      <c r="D1004" t="s">
        <v>2752</v>
      </c>
      <c r="E1004" t="s">
        <v>2753</v>
      </c>
      <c r="G1004" t="s">
        <v>60</v>
      </c>
      <c r="H1004" t="s">
        <v>396</v>
      </c>
      <c r="J1004" t="s">
        <v>2740</v>
      </c>
      <c r="K1004" t="s">
        <v>2741</v>
      </c>
    </row>
    <row r="1005" spans="1:11">
      <c r="A1005" s="14">
        <v>1004</v>
      </c>
      <c r="B1005" t="s">
        <v>183</v>
      </c>
      <c r="C1005" t="s">
        <v>3140</v>
      </c>
      <c r="D1005" t="s">
        <v>2755</v>
      </c>
      <c r="E1005" t="s">
        <v>2756</v>
      </c>
      <c r="G1005" t="s">
        <v>60</v>
      </c>
      <c r="H1005" t="s">
        <v>433</v>
      </c>
      <c r="J1005" t="s">
        <v>2740</v>
      </c>
      <c r="K1005" t="s">
        <v>2741</v>
      </c>
    </row>
    <row r="1006" spans="1:11">
      <c r="A1006" s="14">
        <v>1005</v>
      </c>
      <c r="B1006" t="s">
        <v>183</v>
      </c>
      <c r="C1006" t="s">
        <v>3141</v>
      </c>
      <c r="D1006" t="s">
        <v>2758</v>
      </c>
      <c r="E1006" t="s">
        <v>2759</v>
      </c>
      <c r="G1006" t="s">
        <v>60</v>
      </c>
      <c r="H1006" t="s">
        <v>470</v>
      </c>
      <c r="J1006" t="s">
        <v>2740</v>
      </c>
      <c r="K1006" t="s">
        <v>2741</v>
      </c>
    </row>
    <row r="1007" spans="1:11">
      <c r="A1007" s="14">
        <v>1006</v>
      </c>
      <c r="B1007" t="s">
        <v>183</v>
      </c>
      <c r="C1007" t="s">
        <v>3142</v>
      </c>
      <c r="D1007" t="s">
        <v>2761</v>
      </c>
      <c r="E1007" t="s">
        <v>2762</v>
      </c>
      <c r="G1007" t="s">
        <v>60</v>
      </c>
      <c r="H1007" t="s">
        <v>507</v>
      </c>
      <c r="J1007" t="s">
        <v>2740</v>
      </c>
      <c r="K1007" t="s">
        <v>2741</v>
      </c>
    </row>
    <row r="1008" spans="1:11">
      <c r="A1008" s="14">
        <v>1007</v>
      </c>
      <c r="B1008" t="s">
        <v>183</v>
      </c>
      <c r="C1008" t="s">
        <v>3143</v>
      </c>
      <c r="D1008" t="s">
        <v>2764</v>
      </c>
      <c r="E1008" t="s">
        <v>2765</v>
      </c>
      <c r="G1008" t="s">
        <v>60</v>
      </c>
      <c r="H1008" t="s">
        <v>557</v>
      </c>
      <c r="J1008" t="s">
        <v>2740</v>
      </c>
      <c r="K1008" t="s">
        <v>2741</v>
      </c>
    </row>
    <row r="1009" spans="1:11">
      <c r="A1009" s="14">
        <v>1008</v>
      </c>
      <c r="B1009" t="s">
        <v>183</v>
      </c>
      <c r="C1009" t="s">
        <v>3144</v>
      </c>
      <c r="D1009" t="s">
        <v>2767</v>
      </c>
      <c r="E1009" t="s">
        <v>2768</v>
      </c>
      <c r="G1009" t="s">
        <v>60</v>
      </c>
      <c r="H1009" t="s">
        <v>607</v>
      </c>
      <c r="J1009" t="s">
        <v>2740</v>
      </c>
      <c r="K1009" t="s">
        <v>2741</v>
      </c>
    </row>
    <row r="1010" spans="1:11">
      <c r="A1010" s="14">
        <v>1009</v>
      </c>
      <c r="B1010" t="s">
        <v>183</v>
      </c>
      <c r="C1010" t="s">
        <v>3145</v>
      </c>
      <c r="D1010" t="s">
        <v>2770</v>
      </c>
      <c r="E1010" t="s">
        <v>2771</v>
      </c>
      <c r="G1010" t="s">
        <v>60</v>
      </c>
      <c r="H1010" t="s">
        <v>644</v>
      </c>
      <c r="J1010" t="s">
        <v>2740</v>
      </c>
      <c r="K1010" t="s">
        <v>2741</v>
      </c>
    </row>
    <row r="1011" spans="1:11">
      <c r="A1011" s="14">
        <v>1010</v>
      </c>
      <c r="B1011" t="s">
        <v>183</v>
      </c>
      <c r="C1011" t="s">
        <v>3146</v>
      </c>
      <c r="D1011" t="s">
        <v>2773</v>
      </c>
      <c r="E1011" t="s">
        <v>2774</v>
      </c>
      <c r="G1011" t="s">
        <v>60</v>
      </c>
      <c r="H1011" t="s">
        <v>681</v>
      </c>
      <c r="J1011" t="s">
        <v>2740</v>
      </c>
      <c r="K1011" t="s">
        <v>2741</v>
      </c>
    </row>
    <row r="1012" spans="1:11">
      <c r="A1012" s="14">
        <v>1011</v>
      </c>
      <c r="B1012" t="s">
        <v>183</v>
      </c>
      <c r="C1012" t="s">
        <v>3147</v>
      </c>
      <c r="D1012" t="s">
        <v>2776</v>
      </c>
      <c r="E1012" t="s">
        <v>2777</v>
      </c>
      <c r="G1012" t="s">
        <v>60</v>
      </c>
      <c r="H1012" t="s">
        <v>744</v>
      </c>
      <c r="J1012" t="s">
        <v>2740</v>
      </c>
      <c r="K1012" t="s">
        <v>2741</v>
      </c>
    </row>
    <row r="1013" spans="1:11">
      <c r="A1013" s="14">
        <v>1012</v>
      </c>
      <c r="B1013" t="s">
        <v>183</v>
      </c>
      <c r="C1013" t="s">
        <v>3148</v>
      </c>
      <c r="D1013" t="s">
        <v>2779</v>
      </c>
      <c r="E1013" t="s">
        <v>2780</v>
      </c>
      <c r="G1013" t="s">
        <v>60</v>
      </c>
      <c r="H1013" t="s">
        <v>781</v>
      </c>
      <c r="J1013" t="s">
        <v>2740</v>
      </c>
      <c r="K1013" t="s">
        <v>2741</v>
      </c>
    </row>
    <row r="1014" spans="1:11">
      <c r="A1014" s="14">
        <v>1013</v>
      </c>
      <c r="B1014" t="s">
        <v>183</v>
      </c>
      <c r="C1014" t="s">
        <v>3149</v>
      </c>
      <c r="D1014" t="s">
        <v>2782</v>
      </c>
      <c r="E1014" t="s">
        <v>2783</v>
      </c>
      <c r="G1014" t="s">
        <v>60</v>
      </c>
      <c r="H1014" t="s">
        <v>818</v>
      </c>
      <c r="J1014" t="s">
        <v>2740</v>
      </c>
      <c r="K1014" t="s">
        <v>2741</v>
      </c>
    </row>
    <row r="1015" spans="1:11">
      <c r="A1015" s="14">
        <v>1014</v>
      </c>
      <c r="B1015" t="s">
        <v>183</v>
      </c>
      <c r="C1015" t="s">
        <v>3150</v>
      </c>
      <c r="D1015" t="s">
        <v>2785</v>
      </c>
      <c r="E1015" t="s">
        <v>2786</v>
      </c>
      <c r="G1015" t="s">
        <v>60</v>
      </c>
      <c r="H1015" t="s">
        <v>855</v>
      </c>
      <c r="J1015" t="s">
        <v>2740</v>
      </c>
      <c r="K1015" t="s">
        <v>2741</v>
      </c>
    </row>
    <row r="1016" spans="1:11">
      <c r="A1016" s="14">
        <v>1015</v>
      </c>
      <c r="B1016" t="s">
        <v>183</v>
      </c>
      <c r="C1016" t="s">
        <v>3151</v>
      </c>
      <c r="D1016" t="s">
        <v>2788</v>
      </c>
      <c r="E1016" t="s">
        <v>2789</v>
      </c>
      <c r="G1016" t="s">
        <v>60</v>
      </c>
      <c r="H1016" t="s">
        <v>892</v>
      </c>
      <c r="J1016" t="s">
        <v>2740</v>
      </c>
      <c r="K1016" t="s">
        <v>2741</v>
      </c>
    </row>
    <row r="1017" spans="1:11">
      <c r="A1017" s="14">
        <v>1016</v>
      </c>
      <c r="B1017" t="s">
        <v>183</v>
      </c>
      <c r="C1017" t="s">
        <v>3152</v>
      </c>
      <c r="D1017" t="s">
        <v>2791</v>
      </c>
      <c r="E1017" t="s">
        <v>2792</v>
      </c>
      <c r="G1017" t="s">
        <v>60</v>
      </c>
      <c r="H1017" t="s">
        <v>929</v>
      </c>
      <c r="J1017" t="s">
        <v>2740</v>
      </c>
      <c r="K1017" t="s">
        <v>2741</v>
      </c>
    </row>
    <row r="1018" spans="1:11">
      <c r="A1018" s="14">
        <v>1017</v>
      </c>
      <c r="B1018" t="s">
        <v>183</v>
      </c>
      <c r="C1018" t="s">
        <v>3153</v>
      </c>
      <c r="D1018" t="s">
        <v>2794</v>
      </c>
      <c r="E1018" t="s">
        <v>2795</v>
      </c>
      <c r="G1018" t="s">
        <v>60</v>
      </c>
      <c r="H1018" t="s">
        <v>966</v>
      </c>
      <c r="J1018" t="s">
        <v>2740</v>
      </c>
      <c r="K1018" t="s">
        <v>2741</v>
      </c>
    </row>
    <row r="1019" spans="1:11">
      <c r="A1019" s="14">
        <v>1018</v>
      </c>
      <c r="B1019" t="s">
        <v>183</v>
      </c>
      <c r="C1019" t="s">
        <v>3154</v>
      </c>
      <c r="D1019" t="s">
        <v>2797</v>
      </c>
      <c r="E1019" t="s">
        <v>2798</v>
      </c>
      <c r="G1019" t="s">
        <v>60</v>
      </c>
      <c r="H1019" t="s">
        <v>1003</v>
      </c>
      <c r="J1019" t="s">
        <v>2740</v>
      </c>
      <c r="K1019" t="s">
        <v>2741</v>
      </c>
    </row>
    <row r="1020" spans="1:11">
      <c r="A1020" s="14">
        <v>1019</v>
      </c>
      <c r="B1020" t="s">
        <v>183</v>
      </c>
      <c r="C1020" t="s">
        <v>3155</v>
      </c>
      <c r="D1020" t="s">
        <v>2800</v>
      </c>
      <c r="E1020" t="s">
        <v>2801</v>
      </c>
      <c r="G1020" t="s">
        <v>60</v>
      </c>
      <c r="H1020" t="s">
        <v>1040</v>
      </c>
      <c r="J1020" t="s">
        <v>2740</v>
      </c>
      <c r="K1020" t="s">
        <v>2741</v>
      </c>
    </row>
    <row r="1021" spans="1:11">
      <c r="A1021" s="14">
        <v>1020</v>
      </c>
      <c r="B1021" t="s">
        <v>183</v>
      </c>
      <c r="C1021" t="s">
        <v>3156</v>
      </c>
      <c r="D1021" t="s">
        <v>2803</v>
      </c>
      <c r="E1021" t="s">
        <v>2804</v>
      </c>
      <c r="G1021" t="s">
        <v>60</v>
      </c>
      <c r="H1021" t="s">
        <v>1090</v>
      </c>
      <c r="J1021" t="s">
        <v>2740</v>
      </c>
      <c r="K1021" t="s">
        <v>2741</v>
      </c>
    </row>
    <row r="1022" spans="1:11">
      <c r="A1022" s="14">
        <v>1021</v>
      </c>
      <c r="B1022" t="s">
        <v>183</v>
      </c>
      <c r="C1022" t="s">
        <v>3157</v>
      </c>
      <c r="D1022" t="s">
        <v>2806</v>
      </c>
      <c r="E1022" t="s">
        <v>2807</v>
      </c>
      <c r="G1022" t="s">
        <v>60</v>
      </c>
      <c r="H1022" t="s">
        <v>1127</v>
      </c>
      <c r="J1022" t="s">
        <v>2740</v>
      </c>
      <c r="K1022" t="s">
        <v>2741</v>
      </c>
    </row>
    <row r="1023" spans="1:11">
      <c r="A1023" s="14">
        <v>1022</v>
      </c>
      <c r="B1023" t="s">
        <v>183</v>
      </c>
      <c r="C1023" t="s">
        <v>3158</v>
      </c>
      <c r="D1023" t="s">
        <v>2809</v>
      </c>
      <c r="E1023" t="s">
        <v>2810</v>
      </c>
      <c r="G1023" t="s">
        <v>60</v>
      </c>
      <c r="H1023" t="s">
        <v>1190</v>
      </c>
      <c r="J1023" t="s">
        <v>2740</v>
      </c>
      <c r="K1023" t="s">
        <v>2741</v>
      </c>
    </row>
    <row r="1024" spans="1:11">
      <c r="A1024" s="14">
        <v>1023</v>
      </c>
      <c r="B1024" t="s">
        <v>183</v>
      </c>
      <c r="C1024" t="s">
        <v>3159</v>
      </c>
      <c r="D1024" t="s">
        <v>2812</v>
      </c>
      <c r="E1024" t="s">
        <v>2813</v>
      </c>
      <c r="G1024" t="s">
        <v>60</v>
      </c>
      <c r="H1024" t="s">
        <v>1227</v>
      </c>
      <c r="J1024" t="s">
        <v>2740</v>
      </c>
      <c r="K1024" t="s">
        <v>2741</v>
      </c>
    </row>
    <row r="1025" spans="1:11">
      <c r="A1025" s="14">
        <v>1024</v>
      </c>
      <c r="B1025" t="s">
        <v>183</v>
      </c>
      <c r="C1025" t="s">
        <v>3160</v>
      </c>
      <c r="D1025" t="s">
        <v>2815</v>
      </c>
      <c r="E1025" t="s">
        <v>2816</v>
      </c>
      <c r="G1025" t="s">
        <v>60</v>
      </c>
      <c r="H1025" t="s">
        <v>1264</v>
      </c>
      <c r="J1025" t="s">
        <v>2740</v>
      </c>
      <c r="K1025" t="s">
        <v>2741</v>
      </c>
    </row>
    <row r="1026" spans="1:11">
      <c r="A1026" s="14">
        <v>1025</v>
      </c>
      <c r="B1026" t="s">
        <v>183</v>
      </c>
      <c r="C1026" t="s">
        <v>3161</v>
      </c>
      <c r="D1026" t="s">
        <v>2818</v>
      </c>
      <c r="E1026" t="s">
        <v>2819</v>
      </c>
      <c r="G1026" t="s">
        <v>60</v>
      </c>
      <c r="H1026" t="s">
        <v>1301</v>
      </c>
      <c r="J1026" t="s">
        <v>2740</v>
      </c>
      <c r="K1026" t="s">
        <v>2741</v>
      </c>
    </row>
    <row r="1027" spans="1:11">
      <c r="A1027" s="14">
        <v>1026</v>
      </c>
      <c r="B1027" t="s">
        <v>183</v>
      </c>
      <c r="C1027" t="s">
        <v>3162</v>
      </c>
      <c r="D1027" t="s">
        <v>2821</v>
      </c>
      <c r="E1027" t="s">
        <v>2822</v>
      </c>
      <c r="G1027" t="s">
        <v>60</v>
      </c>
      <c r="H1027" t="s">
        <v>1351</v>
      </c>
      <c r="J1027" t="s">
        <v>2740</v>
      </c>
      <c r="K1027" t="s">
        <v>2741</v>
      </c>
    </row>
    <row r="1028" spans="1:11">
      <c r="A1028" s="14">
        <v>1027</v>
      </c>
      <c r="B1028" t="s">
        <v>183</v>
      </c>
      <c r="C1028" t="s">
        <v>3163</v>
      </c>
      <c r="D1028" t="s">
        <v>2824</v>
      </c>
      <c r="E1028" t="s">
        <v>2825</v>
      </c>
      <c r="G1028" t="s">
        <v>60</v>
      </c>
      <c r="H1028" t="s">
        <v>1388</v>
      </c>
      <c r="J1028" t="s">
        <v>2740</v>
      </c>
      <c r="K1028" t="s">
        <v>2741</v>
      </c>
    </row>
    <row r="1029" spans="1:11">
      <c r="A1029" s="14">
        <v>1028</v>
      </c>
      <c r="B1029" t="s">
        <v>183</v>
      </c>
      <c r="C1029" t="s">
        <v>3164</v>
      </c>
      <c r="D1029" t="s">
        <v>2827</v>
      </c>
      <c r="E1029" t="s">
        <v>2828</v>
      </c>
      <c r="G1029" t="s">
        <v>60</v>
      </c>
      <c r="H1029" t="s">
        <v>1425</v>
      </c>
      <c r="J1029" t="s">
        <v>2740</v>
      </c>
      <c r="K1029" t="s">
        <v>2741</v>
      </c>
    </row>
    <row r="1030" spans="1:11">
      <c r="A1030" s="14">
        <v>1029</v>
      </c>
      <c r="B1030" t="s">
        <v>183</v>
      </c>
      <c r="C1030" t="s">
        <v>3165</v>
      </c>
      <c r="D1030" t="s">
        <v>2830</v>
      </c>
      <c r="E1030" t="s">
        <v>2831</v>
      </c>
      <c r="G1030" t="s">
        <v>60</v>
      </c>
      <c r="H1030" t="s">
        <v>1462</v>
      </c>
      <c r="J1030" t="s">
        <v>2740</v>
      </c>
      <c r="K1030" t="s">
        <v>2741</v>
      </c>
    </row>
    <row r="1031" spans="1:11">
      <c r="A1031" s="14">
        <v>1030</v>
      </c>
      <c r="B1031" t="s">
        <v>183</v>
      </c>
      <c r="C1031" t="s">
        <v>3166</v>
      </c>
      <c r="D1031" t="s">
        <v>2833</v>
      </c>
      <c r="E1031" t="s">
        <v>2834</v>
      </c>
      <c r="G1031" t="s">
        <v>60</v>
      </c>
      <c r="H1031" t="s">
        <v>1499</v>
      </c>
      <c r="J1031" t="s">
        <v>2740</v>
      </c>
      <c r="K1031" t="s">
        <v>2741</v>
      </c>
    </row>
    <row r="1032" spans="1:11">
      <c r="A1032" s="14">
        <v>1031</v>
      </c>
      <c r="B1032" t="s">
        <v>183</v>
      </c>
      <c r="C1032" t="s">
        <v>3167</v>
      </c>
      <c r="D1032" t="s">
        <v>2836</v>
      </c>
      <c r="E1032" t="s">
        <v>2837</v>
      </c>
      <c r="G1032" t="s">
        <v>60</v>
      </c>
      <c r="H1032" t="s">
        <v>1549</v>
      </c>
      <c r="J1032" t="s">
        <v>2740</v>
      </c>
      <c r="K1032" t="s">
        <v>2741</v>
      </c>
    </row>
    <row r="1033" spans="1:11">
      <c r="A1033" s="14">
        <v>1032</v>
      </c>
      <c r="B1033" t="s">
        <v>183</v>
      </c>
      <c r="C1033" t="s">
        <v>3168</v>
      </c>
      <c r="D1033" t="s">
        <v>2839</v>
      </c>
      <c r="E1033" t="s">
        <v>2840</v>
      </c>
      <c r="G1033" t="s">
        <v>60</v>
      </c>
      <c r="H1033" t="s">
        <v>1586</v>
      </c>
      <c r="J1033" t="s">
        <v>2740</v>
      </c>
      <c r="K1033" t="s">
        <v>2741</v>
      </c>
    </row>
    <row r="1034" spans="1:11">
      <c r="A1034" s="14">
        <v>1033</v>
      </c>
      <c r="B1034" t="s">
        <v>183</v>
      </c>
      <c r="C1034" t="s">
        <v>3169</v>
      </c>
      <c r="D1034" t="s">
        <v>2842</v>
      </c>
      <c r="E1034" t="s">
        <v>2843</v>
      </c>
      <c r="G1034" t="s">
        <v>60</v>
      </c>
      <c r="H1034" t="s">
        <v>1623</v>
      </c>
      <c r="J1034" t="s">
        <v>2740</v>
      </c>
      <c r="K1034" t="s">
        <v>2741</v>
      </c>
    </row>
    <row r="1035" spans="1:11">
      <c r="A1035" s="14">
        <v>1034</v>
      </c>
      <c r="B1035" t="s">
        <v>183</v>
      </c>
      <c r="C1035" t="s">
        <v>3170</v>
      </c>
      <c r="D1035" t="s">
        <v>2845</v>
      </c>
      <c r="E1035" t="s">
        <v>2846</v>
      </c>
      <c r="G1035" t="s">
        <v>60</v>
      </c>
      <c r="H1035" t="s">
        <v>1660</v>
      </c>
      <c r="J1035" t="s">
        <v>2740</v>
      </c>
      <c r="K1035" t="s">
        <v>2741</v>
      </c>
    </row>
    <row r="1036" spans="1:11">
      <c r="A1036" s="14">
        <v>1035</v>
      </c>
      <c r="B1036" t="s">
        <v>183</v>
      </c>
      <c r="C1036" t="s">
        <v>3171</v>
      </c>
      <c r="D1036" t="s">
        <v>2848</v>
      </c>
      <c r="E1036" t="s">
        <v>2849</v>
      </c>
      <c r="G1036" t="s">
        <v>60</v>
      </c>
      <c r="H1036" t="s">
        <v>1697</v>
      </c>
      <c r="J1036" t="s">
        <v>2740</v>
      </c>
      <c r="K1036" t="s">
        <v>2741</v>
      </c>
    </row>
    <row r="1037" spans="1:11">
      <c r="A1037" s="14">
        <v>1036</v>
      </c>
      <c r="B1037" t="s">
        <v>183</v>
      </c>
      <c r="C1037" t="s">
        <v>3172</v>
      </c>
      <c r="D1037" t="s">
        <v>2851</v>
      </c>
      <c r="E1037" t="s">
        <v>2852</v>
      </c>
      <c r="G1037" t="s">
        <v>60</v>
      </c>
      <c r="H1037" t="s">
        <v>1734</v>
      </c>
      <c r="J1037" t="s">
        <v>2740</v>
      </c>
      <c r="K1037" t="s">
        <v>2741</v>
      </c>
    </row>
    <row r="1038" spans="1:11">
      <c r="A1038" s="14">
        <v>1037</v>
      </c>
      <c r="B1038" t="s">
        <v>183</v>
      </c>
      <c r="C1038" t="s">
        <v>3173</v>
      </c>
      <c r="D1038" t="s">
        <v>2854</v>
      </c>
      <c r="E1038" t="s">
        <v>2855</v>
      </c>
      <c r="G1038" t="s">
        <v>60</v>
      </c>
      <c r="H1038" t="s">
        <v>1771</v>
      </c>
      <c r="J1038" t="s">
        <v>2740</v>
      </c>
      <c r="K1038" t="s">
        <v>2741</v>
      </c>
    </row>
    <row r="1039" spans="1:11">
      <c r="A1039" s="14">
        <v>1038</v>
      </c>
      <c r="B1039" t="s">
        <v>183</v>
      </c>
      <c r="C1039" t="s">
        <v>3174</v>
      </c>
      <c r="D1039" t="s">
        <v>2857</v>
      </c>
      <c r="E1039" t="s">
        <v>2858</v>
      </c>
      <c r="G1039" t="s">
        <v>60</v>
      </c>
      <c r="H1039" t="s">
        <v>1808</v>
      </c>
      <c r="J1039" t="s">
        <v>2740</v>
      </c>
      <c r="K1039" t="s">
        <v>2741</v>
      </c>
    </row>
    <row r="1040" spans="1:11">
      <c r="A1040" s="14">
        <v>1039</v>
      </c>
      <c r="B1040" t="s">
        <v>183</v>
      </c>
      <c r="C1040" t="s">
        <v>3175</v>
      </c>
      <c r="D1040" t="s">
        <v>2860</v>
      </c>
      <c r="E1040" t="s">
        <v>2861</v>
      </c>
      <c r="G1040" t="s">
        <v>60</v>
      </c>
      <c r="H1040" t="s">
        <v>1845</v>
      </c>
      <c r="J1040" t="s">
        <v>2740</v>
      </c>
      <c r="K1040" t="s">
        <v>2741</v>
      </c>
    </row>
    <row r="1041" spans="1:11">
      <c r="A1041" s="14">
        <v>1040</v>
      </c>
      <c r="B1041" t="s">
        <v>183</v>
      </c>
      <c r="C1041" t="s">
        <v>3176</v>
      </c>
      <c r="D1041" t="s">
        <v>2863</v>
      </c>
      <c r="E1041" t="s">
        <v>2864</v>
      </c>
      <c r="G1041" t="s">
        <v>60</v>
      </c>
      <c r="H1041" t="s">
        <v>1882</v>
      </c>
      <c r="J1041" t="s">
        <v>2740</v>
      </c>
      <c r="K1041" t="s">
        <v>2741</v>
      </c>
    </row>
    <row r="1042" spans="1:11">
      <c r="A1042" s="14">
        <v>1041</v>
      </c>
      <c r="B1042" t="s">
        <v>183</v>
      </c>
      <c r="C1042" t="s">
        <v>3177</v>
      </c>
      <c r="D1042" t="s">
        <v>2866</v>
      </c>
      <c r="E1042" t="s">
        <v>2867</v>
      </c>
      <c r="G1042" t="s">
        <v>60</v>
      </c>
      <c r="H1042" t="s">
        <v>1919</v>
      </c>
      <c r="J1042" t="s">
        <v>2740</v>
      </c>
      <c r="K1042" t="s">
        <v>2741</v>
      </c>
    </row>
    <row r="1043" spans="1:11">
      <c r="A1043" s="14">
        <v>1042</v>
      </c>
      <c r="B1043" t="s">
        <v>183</v>
      </c>
      <c r="C1043" t="s">
        <v>3178</v>
      </c>
      <c r="D1043" t="s">
        <v>2869</v>
      </c>
      <c r="E1043" t="s">
        <v>2870</v>
      </c>
      <c r="G1043" t="s">
        <v>60</v>
      </c>
      <c r="H1043" t="s">
        <v>1956</v>
      </c>
      <c r="J1043" t="s">
        <v>2740</v>
      </c>
      <c r="K1043" t="s">
        <v>2741</v>
      </c>
    </row>
    <row r="1044" spans="1:11">
      <c r="A1044" s="14">
        <v>1043</v>
      </c>
      <c r="B1044" t="s">
        <v>183</v>
      </c>
      <c r="C1044" t="s">
        <v>3179</v>
      </c>
      <c r="D1044" t="s">
        <v>2872</v>
      </c>
      <c r="E1044" t="s">
        <v>2873</v>
      </c>
      <c r="G1044" t="s">
        <v>60</v>
      </c>
      <c r="H1044" t="s">
        <v>1993</v>
      </c>
      <c r="J1044" t="s">
        <v>2740</v>
      </c>
      <c r="K1044" t="s">
        <v>2741</v>
      </c>
    </row>
    <row r="1045" spans="1:11">
      <c r="A1045" s="14">
        <v>1044</v>
      </c>
      <c r="B1045" t="s">
        <v>183</v>
      </c>
      <c r="C1045" t="s">
        <v>3180</v>
      </c>
      <c r="D1045" t="s">
        <v>2875</v>
      </c>
      <c r="E1045" t="s">
        <v>2876</v>
      </c>
      <c r="G1045" t="s">
        <v>60</v>
      </c>
      <c r="H1045" t="s">
        <v>2030</v>
      </c>
      <c r="J1045" t="s">
        <v>2740</v>
      </c>
      <c r="K1045" t="s">
        <v>2741</v>
      </c>
    </row>
    <row r="1046" spans="1:11">
      <c r="A1046" s="14">
        <v>1045</v>
      </c>
      <c r="B1046" t="s">
        <v>183</v>
      </c>
      <c r="C1046" t="s">
        <v>3181</v>
      </c>
      <c r="D1046" t="s">
        <v>2878</v>
      </c>
      <c r="E1046" t="s">
        <v>2879</v>
      </c>
      <c r="G1046" t="s">
        <v>60</v>
      </c>
      <c r="H1046" t="s">
        <v>2067</v>
      </c>
      <c r="J1046" t="s">
        <v>2740</v>
      </c>
      <c r="K1046" t="s">
        <v>2741</v>
      </c>
    </row>
    <row r="1047" spans="1:11">
      <c r="A1047" s="14">
        <v>1046</v>
      </c>
      <c r="B1047" t="s">
        <v>183</v>
      </c>
      <c r="C1047" t="s">
        <v>3182</v>
      </c>
      <c r="D1047" t="s">
        <v>2881</v>
      </c>
      <c r="E1047" t="s">
        <v>2882</v>
      </c>
      <c r="G1047" t="s">
        <v>60</v>
      </c>
      <c r="H1047" t="s">
        <v>2104</v>
      </c>
      <c r="J1047" t="s">
        <v>2740</v>
      </c>
      <c r="K1047" t="s">
        <v>2741</v>
      </c>
    </row>
    <row r="1048" spans="1:11">
      <c r="A1048" s="14">
        <v>1047</v>
      </c>
      <c r="B1048" t="s">
        <v>183</v>
      </c>
      <c r="C1048" t="s">
        <v>3183</v>
      </c>
      <c r="D1048" t="s">
        <v>2884</v>
      </c>
      <c r="E1048" t="s">
        <v>2885</v>
      </c>
      <c r="G1048" t="s">
        <v>60</v>
      </c>
      <c r="H1048" t="s">
        <v>2141</v>
      </c>
      <c r="J1048" t="s">
        <v>2740</v>
      </c>
      <c r="K1048" t="s">
        <v>2741</v>
      </c>
    </row>
    <row r="1049" spans="1:11">
      <c r="A1049" s="14">
        <v>1048</v>
      </c>
      <c r="B1049" t="s">
        <v>183</v>
      </c>
      <c r="C1049" t="s">
        <v>3184</v>
      </c>
      <c r="D1049" t="s">
        <v>2887</v>
      </c>
      <c r="E1049" t="s">
        <v>2888</v>
      </c>
      <c r="G1049" t="s">
        <v>60</v>
      </c>
      <c r="H1049" t="s">
        <v>2178</v>
      </c>
      <c r="J1049" t="s">
        <v>2740</v>
      </c>
      <c r="K1049" t="s">
        <v>2741</v>
      </c>
    </row>
    <row r="1050" spans="1:11">
      <c r="A1050" s="14">
        <v>1049</v>
      </c>
      <c r="B1050" t="s">
        <v>183</v>
      </c>
      <c r="C1050" t="s">
        <v>3185</v>
      </c>
      <c r="D1050" t="s">
        <v>2890</v>
      </c>
      <c r="E1050" t="s">
        <v>2891</v>
      </c>
      <c r="G1050" t="s">
        <v>60</v>
      </c>
      <c r="H1050" t="s">
        <v>2215</v>
      </c>
      <c r="J1050" t="s">
        <v>2740</v>
      </c>
      <c r="K1050" t="s">
        <v>2741</v>
      </c>
    </row>
    <row r="1051" spans="1:11">
      <c r="A1051" s="14">
        <v>1050</v>
      </c>
      <c r="B1051" t="s">
        <v>183</v>
      </c>
      <c r="C1051" t="s">
        <v>3186</v>
      </c>
      <c r="D1051" t="s">
        <v>2893</v>
      </c>
      <c r="E1051" t="s">
        <v>2894</v>
      </c>
      <c r="G1051" t="s">
        <v>60</v>
      </c>
      <c r="H1051" t="s">
        <v>2252</v>
      </c>
      <c r="J1051" t="s">
        <v>2740</v>
      </c>
      <c r="K1051" t="s">
        <v>2741</v>
      </c>
    </row>
    <row r="1052" spans="1:11">
      <c r="A1052" s="14">
        <v>1051</v>
      </c>
      <c r="B1052" t="s">
        <v>183</v>
      </c>
      <c r="C1052" t="s">
        <v>3187</v>
      </c>
      <c r="D1052" t="s">
        <v>2896</v>
      </c>
      <c r="E1052" t="s">
        <v>2897</v>
      </c>
      <c r="G1052" t="s">
        <v>60</v>
      </c>
      <c r="H1052" t="s">
        <v>2289</v>
      </c>
      <c r="J1052" t="s">
        <v>2740</v>
      </c>
      <c r="K1052" t="s">
        <v>2741</v>
      </c>
    </row>
    <row r="1053" spans="1:11">
      <c r="A1053" s="14">
        <v>1052</v>
      </c>
      <c r="B1053" t="s">
        <v>183</v>
      </c>
      <c r="C1053" t="s">
        <v>3188</v>
      </c>
      <c r="D1053" t="s">
        <v>2899</v>
      </c>
      <c r="E1053" t="s">
        <v>2900</v>
      </c>
      <c r="G1053" t="s">
        <v>60</v>
      </c>
      <c r="H1053" t="s">
        <v>2326</v>
      </c>
      <c r="J1053" t="s">
        <v>2740</v>
      </c>
      <c r="K1053" t="s">
        <v>2741</v>
      </c>
    </row>
    <row r="1054" spans="1:11">
      <c r="A1054" s="14">
        <v>1053</v>
      </c>
      <c r="B1054" t="s">
        <v>183</v>
      </c>
      <c r="C1054" t="s">
        <v>3189</v>
      </c>
      <c r="D1054" t="s">
        <v>2902</v>
      </c>
      <c r="E1054" t="s">
        <v>2903</v>
      </c>
      <c r="G1054" t="s">
        <v>60</v>
      </c>
      <c r="H1054" t="s">
        <v>2363</v>
      </c>
      <c r="J1054" t="s">
        <v>2740</v>
      </c>
      <c r="K1054" t="s">
        <v>2741</v>
      </c>
    </row>
    <row r="1055" spans="1:11">
      <c r="A1055" s="14">
        <v>1054</v>
      </c>
      <c r="B1055" t="s">
        <v>183</v>
      </c>
      <c r="C1055" t="s">
        <v>3190</v>
      </c>
      <c r="D1055" t="s">
        <v>2905</v>
      </c>
      <c r="E1055" t="s">
        <v>2906</v>
      </c>
      <c r="G1055" t="s">
        <v>60</v>
      </c>
      <c r="H1055" t="s">
        <v>2400</v>
      </c>
      <c r="J1055" t="s">
        <v>2740</v>
      </c>
      <c r="K1055" t="s">
        <v>2741</v>
      </c>
    </row>
    <row r="1056" spans="1:11">
      <c r="A1056" s="14">
        <v>1055</v>
      </c>
      <c r="B1056" t="s">
        <v>183</v>
      </c>
      <c r="C1056" t="s">
        <v>3191</v>
      </c>
      <c r="D1056" t="s">
        <v>2908</v>
      </c>
      <c r="E1056" t="s">
        <v>2909</v>
      </c>
      <c r="G1056" t="s">
        <v>60</v>
      </c>
      <c r="H1056" t="s">
        <v>2437</v>
      </c>
      <c r="J1056" t="s">
        <v>2740</v>
      </c>
      <c r="K1056" t="s">
        <v>2741</v>
      </c>
    </row>
    <row r="1057" spans="1:13">
      <c r="A1057" s="14">
        <v>1056</v>
      </c>
      <c r="B1057" t="s">
        <v>183</v>
      </c>
      <c r="C1057" t="s">
        <v>3192</v>
      </c>
      <c r="D1057" t="s">
        <v>2911</v>
      </c>
      <c r="E1057" t="s">
        <v>2912</v>
      </c>
      <c r="G1057" t="s">
        <v>60</v>
      </c>
      <c r="H1057" t="s">
        <v>2474</v>
      </c>
      <c r="J1057" t="s">
        <v>2740</v>
      </c>
      <c r="K1057" t="s">
        <v>2741</v>
      </c>
    </row>
    <row r="1058" spans="1:13">
      <c r="A1058" s="14">
        <v>1057</v>
      </c>
      <c r="B1058" t="s">
        <v>183</v>
      </c>
      <c r="C1058" t="s">
        <v>3193</v>
      </c>
      <c r="D1058" t="s">
        <v>2914</v>
      </c>
      <c r="E1058" t="s">
        <v>2915</v>
      </c>
      <c r="G1058" t="s">
        <v>60</v>
      </c>
      <c r="H1058" t="s">
        <v>2511</v>
      </c>
      <c r="J1058" t="s">
        <v>2740</v>
      </c>
      <c r="K1058" t="s">
        <v>2741</v>
      </c>
    </row>
    <row r="1059" spans="1:13">
      <c r="A1059" s="14">
        <v>1058</v>
      </c>
      <c r="B1059" t="s">
        <v>183</v>
      </c>
      <c r="C1059" t="s">
        <v>3194</v>
      </c>
      <c r="D1059" t="s">
        <v>2917</v>
      </c>
      <c r="E1059" t="s">
        <v>2918</v>
      </c>
      <c r="G1059" t="s">
        <v>60</v>
      </c>
      <c r="H1059" t="s">
        <v>2548</v>
      </c>
      <c r="J1059" t="s">
        <v>2740</v>
      </c>
      <c r="K1059" t="s">
        <v>2741</v>
      </c>
    </row>
    <row r="1060" spans="1:13">
      <c r="A1060" s="14">
        <v>1059</v>
      </c>
      <c r="B1060" t="s">
        <v>183</v>
      </c>
      <c r="C1060" t="s">
        <v>3195</v>
      </c>
      <c r="D1060" t="s">
        <v>2920</v>
      </c>
      <c r="E1060" t="s">
        <v>2921</v>
      </c>
      <c r="G1060" t="s">
        <v>60</v>
      </c>
      <c r="H1060" t="s">
        <v>2585</v>
      </c>
      <c r="J1060" t="s">
        <v>2740</v>
      </c>
      <c r="K1060" t="s">
        <v>2741</v>
      </c>
    </row>
    <row r="1061" spans="1:13">
      <c r="A1061" s="14">
        <v>1060</v>
      </c>
      <c r="B1061" t="s">
        <v>183</v>
      </c>
      <c r="C1061" t="s">
        <v>3196</v>
      </c>
      <c r="D1061" t="s">
        <v>2923</v>
      </c>
      <c r="E1061" t="s">
        <v>2924</v>
      </c>
      <c r="G1061" t="s">
        <v>60</v>
      </c>
      <c r="H1061" t="s">
        <v>2622</v>
      </c>
      <c r="J1061" t="s">
        <v>2740</v>
      </c>
      <c r="K1061" t="s">
        <v>2741</v>
      </c>
    </row>
    <row r="1062" spans="1:13">
      <c r="A1062" s="14">
        <v>1061</v>
      </c>
      <c r="B1062" t="s">
        <v>183</v>
      </c>
      <c r="C1062" t="s">
        <v>3197</v>
      </c>
      <c r="D1062" t="s">
        <v>2926</v>
      </c>
      <c r="E1062" t="s">
        <v>2927</v>
      </c>
      <c r="G1062" t="s">
        <v>60</v>
      </c>
      <c r="H1062" t="s">
        <v>2659</v>
      </c>
      <c r="J1062" t="s">
        <v>2740</v>
      </c>
      <c r="K1062" t="s">
        <v>2741</v>
      </c>
    </row>
    <row r="1063" spans="1:13">
      <c r="A1063" s="14">
        <v>1062</v>
      </c>
      <c r="B1063" t="s">
        <v>183</v>
      </c>
      <c r="C1063" t="s">
        <v>3198</v>
      </c>
      <c r="D1063" t="s">
        <v>2929</v>
      </c>
      <c r="E1063" t="s">
        <v>2930</v>
      </c>
      <c r="G1063" t="s">
        <v>60</v>
      </c>
      <c r="H1063" t="s">
        <v>2696</v>
      </c>
      <c r="J1063" t="s">
        <v>2740</v>
      </c>
      <c r="K1063" t="s">
        <v>2741</v>
      </c>
    </row>
    <row r="1064" spans="1:13">
      <c r="A1064" s="14">
        <v>1063</v>
      </c>
      <c r="B1064" t="s">
        <v>116</v>
      </c>
    </row>
    <row r="1065" spans="1:13">
      <c r="A1065" s="14">
        <v>1064</v>
      </c>
      <c r="B1065" s="17" t="s">
        <v>99</v>
      </c>
      <c r="C1065" t="s">
        <v>3199</v>
      </c>
      <c r="D1065" t="s">
        <v>3200</v>
      </c>
      <c r="E1065" t="s">
        <v>3201</v>
      </c>
      <c r="H1065" t="s">
        <v>167</v>
      </c>
    </row>
    <row r="1066" spans="1:13">
      <c r="A1066" s="14">
        <v>1065</v>
      </c>
      <c r="B1066" t="s">
        <v>121</v>
      </c>
      <c r="D1066" t="s">
        <v>3202</v>
      </c>
      <c r="E1066" t="s">
        <v>3203</v>
      </c>
    </row>
    <row r="1067" spans="1:13">
      <c r="A1067" s="14">
        <v>1066</v>
      </c>
      <c r="B1067" s="19" t="s">
        <v>3204</v>
      </c>
      <c r="C1067" t="s">
        <v>3205</v>
      </c>
      <c r="D1067" t="s">
        <v>3200</v>
      </c>
      <c r="E1067" t="s">
        <v>3201</v>
      </c>
    </row>
    <row r="1068" spans="1:13">
      <c r="A1068" s="14">
        <v>1067</v>
      </c>
      <c r="B1068" t="s">
        <v>107</v>
      </c>
      <c r="C1068" t="s">
        <v>3206</v>
      </c>
      <c r="G1068" t="s">
        <v>60</v>
      </c>
      <c r="L1068" t="s">
        <v>3207</v>
      </c>
    </row>
    <row r="1069" spans="1:13">
      <c r="A1069" s="14">
        <v>1068</v>
      </c>
      <c r="B1069" t="s">
        <v>3208</v>
      </c>
      <c r="C1069" t="s">
        <v>3209</v>
      </c>
      <c r="D1069" t="s">
        <v>3210</v>
      </c>
      <c r="E1069" t="s">
        <v>3211</v>
      </c>
      <c r="G1069" t="s">
        <v>60</v>
      </c>
    </row>
    <row r="1070" spans="1:13">
      <c r="A1070" s="14">
        <v>1069</v>
      </c>
      <c r="B1070" t="s">
        <v>55</v>
      </c>
      <c r="C1070" t="s">
        <v>3212</v>
      </c>
      <c r="D1070" t="s">
        <v>3213</v>
      </c>
      <c r="E1070" t="s">
        <v>3214</v>
      </c>
      <c r="G1070" t="s">
        <v>60</v>
      </c>
      <c r="H1070" t="s">
        <v>3215</v>
      </c>
    </row>
    <row r="1071" spans="1:13">
      <c r="A1071" s="14">
        <v>1070</v>
      </c>
      <c r="B1071" t="s">
        <v>3216</v>
      </c>
      <c r="C1071" t="s">
        <v>3217</v>
      </c>
      <c r="D1071" t="s">
        <v>3218</v>
      </c>
      <c r="E1071" t="s">
        <v>3219</v>
      </c>
      <c r="G1071" t="s">
        <v>60</v>
      </c>
      <c r="H1071" t="s">
        <v>3220</v>
      </c>
    </row>
    <row r="1072" spans="1:13">
      <c r="A1072" s="14">
        <v>1071</v>
      </c>
      <c r="B1072" t="s">
        <v>3221</v>
      </c>
      <c r="C1072" t="s">
        <v>3222</v>
      </c>
      <c r="D1072" t="s">
        <v>3223</v>
      </c>
      <c r="E1072" t="s">
        <v>3224</v>
      </c>
      <c r="G1072" t="s">
        <v>60</v>
      </c>
      <c r="H1072" t="s">
        <v>3220</v>
      </c>
      <c r="M1072" t="s">
        <v>3225</v>
      </c>
    </row>
    <row r="1073" spans="1:13">
      <c r="A1073" s="14">
        <v>1072</v>
      </c>
      <c r="B1073" t="s">
        <v>3226</v>
      </c>
      <c r="C1073" t="s">
        <v>3227</v>
      </c>
      <c r="D1073" t="s">
        <v>3228</v>
      </c>
      <c r="E1073" t="s">
        <v>3229</v>
      </c>
      <c r="G1073" t="s">
        <v>60</v>
      </c>
      <c r="H1073" t="s">
        <v>3230</v>
      </c>
    </row>
    <row r="1074" spans="1:13">
      <c r="A1074" s="14">
        <v>1073</v>
      </c>
      <c r="B1074" t="s">
        <v>55</v>
      </c>
      <c r="C1074" t="s">
        <v>3231</v>
      </c>
      <c r="D1074" t="s">
        <v>3232</v>
      </c>
      <c r="E1074" t="s">
        <v>3233</v>
      </c>
      <c r="G1074" t="s">
        <v>60</v>
      </c>
      <c r="H1074" t="s">
        <v>3234</v>
      </c>
    </row>
    <row r="1075" spans="1:13">
      <c r="A1075" s="14">
        <v>1074</v>
      </c>
      <c r="B1075" t="s">
        <v>222</v>
      </c>
      <c r="C1075" t="s">
        <v>3235</v>
      </c>
      <c r="D1075" t="s">
        <v>3236</v>
      </c>
      <c r="E1075" t="s">
        <v>3237</v>
      </c>
      <c r="F1075" t="s">
        <v>213</v>
      </c>
      <c r="G1075" t="s">
        <v>60</v>
      </c>
      <c r="J1075" t="s">
        <v>226</v>
      </c>
      <c r="K1075" t="s">
        <v>213</v>
      </c>
      <c r="M1075" t="s">
        <v>232</v>
      </c>
    </row>
    <row r="1076" spans="1:13">
      <c r="A1076" s="14">
        <v>1075</v>
      </c>
      <c r="B1076" s="20" t="s">
        <v>3238</v>
      </c>
    </row>
    <row r="1077" spans="1:13">
      <c r="A1077" s="14">
        <v>1076</v>
      </c>
      <c r="B1077" t="s">
        <v>3239</v>
      </c>
      <c r="C1077" t="s">
        <v>3240</v>
      </c>
      <c r="D1077" t="s">
        <v>3241</v>
      </c>
      <c r="E1077" t="s">
        <v>3242</v>
      </c>
      <c r="G1077" t="s">
        <v>60</v>
      </c>
    </row>
    <row r="1078" spans="1:13">
      <c r="A1078" s="14">
        <v>1077</v>
      </c>
      <c r="B1078" t="s">
        <v>55</v>
      </c>
      <c r="C1078" t="s">
        <v>3243</v>
      </c>
      <c r="D1078" t="s">
        <v>3244</v>
      </c>
      <c r="E1078" t="s">
        <v>3245</v>
      </c>
      <c r="G1078" t="s">
        <v>60</v>
      </c>
      <c r="H1078" t="s">
        <v>3246</v>
      </c>
    </row>
    <row r="1079" spans="1:13">
      <c r="A1079" s="14">
        <v>1078</v>
      </c>
      <c r="B1079" s="18" t="s">
        <v>116</v>
      </c>
    </row>
    <row r="1080" spans="1:13">
      <c r="A1080" s="14">
        <v>1079</v>
      </c>
      <c r="B1080" s="17" t="s">
        <v>99</v>
      </c>
      <c r="C1080" t="s">
        <v>3247</v>
      </c>
      <c r="D1080" t="s">
        <v>3248</v>
      </c>
      <c r="E1080" t="s">
        <v>3249</v>
      </c>
    </row>
    <row r="1081" spans="1:13">
      <c r="A1081" s="14">
        <v>1080</v>
      </c>
      <c r="B1081" t="s">
        <v>3250</v>
      </c>
      <c r="C1081" t="s">
        <v>3251</v>
      </c>
      <c r="D1081" s="16" t="s">
        <v>3252</v>
      </c>
      <c r="E1081" s="16" t="s">
        <v>3253</v>
      </c>
      <c r="F1081" t="s">
        <v>204</v>
      </c>
      <c r="G1081" t="s">
        <v>60</v>
      </c>
      <c r="H1081" t="s">
        <v>167</v>
      </c>
      <c r="J1081" t="s">
        <v>226</v>
      </c>
      <c r="K1081" t="s">
        <v>213</v>
      </c>
    </row>
    <row r="1082" spans="1:13">
      <c r="A1082" s="14">
        <v>1081</v>
      </c>
      <c r="B1082" t="s">
        <v>55</v>
      </c>
      <c r="C1082" t="s">
        <v>3254</v>
      </c>
      <c r="D1082" t="s">
        <v>3255</v>
      </c>
      <c r="E1082" t="s">
        <v>3256</v>
      </c>
      <c r="G1082" t="s">
        <v>60</v>
      </c>
      <c r="H1082" t="s">
        <v>3257</v>
      </c>
    </row>
    <row r="1083" spans="1:13" ht="15.5">
      <c r="A1083" s="14"/>
      <c r="B1083" s="26" t="s">
        <v>55</v>
      </c>
      <c r="C1083" s="26" t="s">
        <v>3258</v>
      </c>
      <c r="D1083" s="27"/>
      <c r="E1083" s="26" t="s">
        <v>3259</v>
      </c>
      <c r="G1083" t="s">
        <v>60</v>
      </c>
      <c r="H1083" t="s">
        <v>3260</v>
      </c>
    </row>
    <row r="1084" spans="1:13">
      <c r="A1084" s="14">
        <v>1082</v>
      </c>
      <c r="B1084" t="s">
        <v>3261</v>
      </c>
      <c r="C1084" t="s">
        <v>3262</v>
      </c>
      <c r="D1084" s="16" t="s">
        <v>3263</v>
      </c>
      <c r="E1084" s="16" t="s">
        <v>3264</v>
      </c>
      <c r="F1084" t="s">
        <v>204</v>
      </c>
      <c r="G1084" t="s">
        <v>60</v>
      </c>
      <c r="J1084" t="s">
        <v>226</v>
      </c>
      <c r="K1084" t="s">
        <v>213</v>
      </c>
    </row>
    <row r="1085" spans="1:13">
      <c r="A1085" s="14">
        <v>1083</v>
      </c>
      <c r="B1085" t="s">
        <v>55</v>
      </c>
      <c r="C1085" t="s">
        <v>3265</v>
      </c>
      <c r="D1085" t="s">
        <v>3266</v>
      </c>
      <c r="E1085" t="s">
        <v>3267</v>
      </c>
      <c r="G1085" t="s">
        <v>60</v>
      </c>
      <c r="H1085" t="s">
        <v>3268</v>
      </c>
    </row>
    <row r="1086" spans="1:13">
      <c r="A1086" s="14">
        <v>1084</v>
      </c>
      <c r="B1086" t="s">
        <v>3269</v>
      </c>
      <c r="C1086" t="s">
        <v>3270</v>
      </c>
      <c r="D1086" s="16" t="s">
        <v>3271</v>
      </c>
      <c r="E1086" s="16" t="s">
        <v>3272</v>
      </c>
      <c r="F1086" t="s">
        <v>204</v>
      </c>
      <c r="G1086" t="s">
        <v>60</v>
      </c>
      <c r="J1086" t="s">
        <v>226</v>
      </c>
      <c r="K1086" t="s">
        <v>213</v>
      </c>
    </row>
    <row r="1087" spans="1:13">
      <c r="A1087" s="14">
        <v>1085</v>
      </c>
      <c r="B1087" t="s">
        <v>55</v>
      </c>
      <c r="C1087" t="s">
        <v>3273</v>
      </c>
      <c r="D1087" t="s">
        <v>3274</v>
      </c>
      <c r="E1087" t="s">
        <v>3275</v>
      </c>
      <c r="G1087" t="s">
        <v>60</v>
      </c>
      <c r="H1087" t="s">
        <v>3276</v>
      </c>
    </row>
    <row r="1088" spans="1:13">
      <c r="A1088" s="14">
        <v>1086</v>
      </c>
      <c r="B1088" t="s">
        <v>246</v>
      </c>
      <c r="C1088" t="s">
        <v>3277</v>
      </c>
      <c r="D1088" t="s">
        <v>3278</v>
      </c>
      <c r="E1088" t="s">
        <v>3279</v>
      </c>
      <c r="G1088" t="s">
        <v>60</v>
      </c>
    </row>
    <row r="1089" spans="1:12">
      <c r="A1089" s="14">
        <v>1087</v>
      </c>
      <c r="B1089" t="s">
        <v>3280</v>
      </c>
      <c r="C1089" t="s">
        <v>3281</v>
      </c>
      <c r="D1089" t="s">
        <v>3282</v>
      </c>
      <c r="E1089" t="s">
        <v>3283</v>
      </c>
      <c r="G1089" t="s">
        <v>60</v>
      </c>
      <c r="H1089" t="s">
        <v>3284</v>
      </c>
    </row>
    <row r="1090" spans="1:12">
      <c r="A1090" s="14">
        <v>1088</v>
      </c>
      <c r="B1090" s="18" t="s">
        <v>116</v>
      </c>
    </row>
    <row r="1091" spans="1:12">
      <c r="A1091" s="14">
        <v>1089</v>
      </c>
      <c r="B1091" s="17" t="s">
        <v>99</v>
      </c>
      <c r="C1091" t="s">
        <v>3285</v>
      </c>
      <c r="D1091" t="s">
        <v>3286</v>
      </c>
      <c r="E1091" t="s">
        <v>3287</v>
      </c>
    </row>
    <row r="1092" spans="1:12">
      <c r="A1092" s="14">
        <v>1090</v>
      </c>
      <c r="B1092" t="s">
        <v>3288</v>
      </c>
      <c r="C1092" t="s">
        <v>3289</v>
      </c>
      <c r="D1092" t="s">
        <v>3290</v>
      </c>
      <c r="E1092" t="s">
        <v>3291</v>
      </c>
      <c r="F1092" t="s">
        <v>204</v>
      </c>
      <c r="G1092" t="s">
        <v>60</v>
      </c>
      <c r="J1092" t="s">
        <v>226</v>
      </c>
      <c r="K1092" t="s">
        <v>213</v>
      </c>
    </row>
    <row r="1093" spans="1:12">
      <c r="A1093" s="14">
        <v>1091</v>
      </c>
      <c r="B1093" t="s">
        <v>55</v>
      </c>
      <c r="C1093" t="s">
        <v>3292</v>
      </c>
      <c r="D1093" t="s">
        <v>3293</v>
      </c>
      <c r="E1093" t="s">
        <v>3294</v>
      </c>
      <c r="G1093" t="s">
        <v>60</v>
      </c>
      <c r="H1093" t="s">
        <v>3295</v>
      </c>
    </row>
    <row r="1094" spans="1:12">
      <c r="A1094" s="14">
        <v>1092</v>
      </c>
      <c r="B1094" t="s">
        <v>3296</v>
      </c>
      <c r="C1094" t="s">
        <v>3297</v>
      </c>
      <c r="D1094" s="16" t="s">
        <v>3298</v>
      </c>
      <c r="E1094" s="16" t="s">
        <v>3299</v>
      </c>
      <c r="F1094" t="s">
        <v>204</v>
      </c>
      <c r="G1094" t="s">
        <v>60</v>
      </c>
      <c r="J1094" t="s">
        <v>226</v>
      </c>
      <c r="K1094" t="s">
        <v>213</v>
      </c>
    </row>
    <row r="1095" spans="1:12">
      <c r="A1095" s="14">
        <v>1093</v>
      </c>
      <c r="B1095" t="s">
        <v>55</v>
      </c>
      <c r="C1095" t="s">
        <v>3300</v>
      </c>
      <c r="D1095" t="s">
        <v>3301</v>
      </c>
      <c r="E1095" t="s">
        <v>3302</v>
      </c>
      <c r="G1095" t="s">
        <v>60</v>
      </c>
      <c r="H1095" t="s">
        <v>3303</v>
      </c>
    </row>
    <row r="1096" spans="1:12">
      <c r="A1096" s="14">
        <v>1094</v>
      </c>
      <c r="B1096" t="s">
        <v>246</v>
      </c>
      <c r="C1096" t="s">
        <v>3304</v>
      </c>
      <c r="D1096" t="s">
        <v>3305</v>
      </c>
      <c r="E1096" t="s">
        <v>3306</v>
      </c>
      <c r="G1096" t="s">
        <v>60</v>
      </c>
    </row>
    <row r="1097" spans="1:12">
      <c r="A1097" s="14">
        <v>1095</v>
      </c>
      <c r="B1097" t="s">
        <v>3307</v>
      </c>
      <c r="C1097" t="s">
        <v>3308</v>
      </c>
      <c r="D1097" t="s">
        <v>3309</v>
      </c>
      <c r="E1097" t="s">
        <v>3310</v>
      </c>
      <c r="G1097" t="s">
        <v>60</v>
      </c>
      <c r="H1097" t="s">
        <v>3311</v>
      </c>
      <c r="J1097" t="s">
        <v>262</v>
      </c>
    </row>
    <row r="1098" spans="1:12">
      <c r="A1098" s="14">
        <v>1096</v>
      </c>
      <c r="B1098" t="s">
        <v>107</v>
      </c>
      <c r="C1098" t="s">
        <v>3312</v>
      </c>
      <c r="G1098" t="s">
        <v>60</v>
      </c>
      <c r="L1098" t="s">
        <v>3313</v>
      </c>
    </row>
    <row r="1099" spans="1:12">
      <c r="A1099" s="14">
        <v>1097</v>
      </c>
      <c r="B1099" t="s">
        <v>3307</v>
      </c>
      <c r="C1099" t="s">
        <v>3314</v>
      </c>
      <c r="D1099" t="s">
        <v>3315</v>
      </c>
      <c r="E1099" t="s">
        <v>3316</v>
      </c>
      <c r="G1099" t="s">
        <v>60</v>
      </c>
      <c r="H1099" t="s">
        <v>3311</v>
      </c>
      <c r="J1099" t="s">
        <v>3317</v>
      </c>
    </row>
    <row r="1100" spans="1:12">
      <c r="A1100" s="14">
        <v>1098</v>
      </c>
      <c r="B1100" t="s">
        <v>107</v>
      </c>
      <c r="C1100" t="s">
        <v>3318</v>
      </c>
      <c r="G1100" t="s">
        <v>60</v>
      </c>
      <c r="L1100" t="s">
        <v>3319</v>
      </c>
    </row>
    <row r="1101" spans="1:12">
      <c r="A1101" s="14">
        <v>1099</v>
      </c>
      <c r="B1101" s="18" t="s">
        <v>116</v>
      </c>
    </row>
    <row r="1102" spans="1:12">
      <c r="A1102" s="14">
        <v>1100</v>
      </c>
      <c r="B1102" s="17" t="s">
        <v>99</v>
      </c>
      <c r="C1102" t="s">
        <v>3320</v>
      </c>
      <c r="D1102" t="s">
        <v>3321</v>
      </c>
      <c r="E1102" t="s">
        <v>3321</v>
      </c>
      <c r="H1102" t="s">
        <v>3322</v>
      </c>
    </row>
    <row r="1103" spans="1:12">
      <c r="A1103" s="14">
        <v>1101</v>
      </c>
      <c r="B1103" t="s">
        <v>3323</v>
      </c>
      <c r="C1103" t="s">
        <v>3324</v>
      </c>
      <c r="D1103" t="s">
        <v>3325</v>
      </c>
      <c r="E1103" t="s">
        <v>3326</v>
      </c>
      <c r="G1103" t="s">
        <v>60</v>
      </c>
    </row>
    <row r="1104" spans="1:12">
      <c r="A1104" s="14">
        <v>1102</v>
      </c>
      <c r="B1104" t="s">
        <v>55</v>
      </c>
      <c r="C1104" t="s">
        <v>3327</v>
      </c>
      <c r="D1104" t="s">
        <v>3328</v>
      </c>
      <c r="E1104" t="s">
        <v>3329</v>
      </c>
      <c r="G1104" t="s">
        <v>60</v>
      </c>
      <c r="H1104" t="s">
        <v>3330</v>
      </c>
    </row>
    <row r="1105" spans="1:13">
      <c r="A1105" s="14">
        <v>1103</v>
      </c>
      <c r="B1105" t="s">
        <v>55</v>
      </c>
      <c r="C1105" t="s">
        <v>3331</v>
      </c>
      <c r="D1105" t="s">
        <v>3332</v>
      </c>
      <c r="E1105" t="s">
        <v>3333</v>
      </c>
      <c r="G1105" t="s">
        <v>3334</v>
      </c>
    </row>
    <row r="1106" spans="1:13">
      <c r="A1106" s="14">
        <v>1104</v>
      </c>
      <c r="B1106" s="18" t="s">
        <v>116</v>
      </c>
    </row>
    <row r="1107" spans="1:13">
      <c r="A1107" s="14">
        <v>1105</v>
      </c>
      <c r="B1107" s="17" t="s">
        <v>99</v>
      </c>
      <c r="C1107" t="s">
        <v>3335</v>
      </c>
      <c r="D1107" t="s">
        <v>3336</v>
      </c>
      <c r="E1107" t="s">
        <v>3337</v>
      </c>
      <c r="H1107" t="s">
        <v>3322</v>
      </c>
    </row>
    <row r="1108" spans="1:13">
      <c r="A1108" s="14">
        <v>1106</v>
      </c>
      <c r="B1108" t="s">
        <v>246</v>
      </c>
      <c r="C1108" t="s">
        <v>3338</v>
      </c>
      <c r="D1108" t="s">
        <v>3339</v>
      </c>
      <c r="E1108" t="s">
        <v>3340</v>
      </c>
      <c r="G1108" t="s">
        <v>60</v>
      </c>
    </row>
    <row r="1109" spans="1:13">
      <c r="A1109" s="14">
        <v>1107</v>
      </c>
      <c r="B1109" t="s">
        <v>246</v>
      </c>
      <c r="C1109" t="s">
        <v>3341</v>
      </c>
      <c r="D1109" t="s">
        <v>3342</v>
      </c>
      <c r="E1109" t="s">
        <v>3343</v>
      </c>
      <c r="G1109" t="s">
        <v>60</v>
      </c>
      <c r="H1109" t="s">
        <v>3344</v>
      </c>
    </row>
    <row r="1110" spans="1:13">
      <c r="A1110" s="14">
        <v>1108</v>
      </c>
      <c r="B1110" t="s">
        <v>222</v>
      </c>
      <c r="C1110" t="s">
        <v>3345</v>
      </c>
      <c r="D1110" t="s">
        <v>3346</v>
      </c>
      <c r="E1110" t="s">
        <v>3347</v>
      </c>
      <c r="F1110" t="s">
        <v>213</v>
      </c>
      <c r="G1110" t="s">
        <v>60</v>
      </c>
      <c r="H1110" t="s">
        <v>3348</v>
      </c>
      <c r="J1110" t="s">
        <v>226</v>
      </c>
      <c r="K1110" t="s">
        <v>213</v>
      </c>
      <c r="M1110" t="s">
        <v>232</v>
      </c>
    </row>
    <row r="1111" spans="1:13">
      <c r="A1111" s="14">
        <v>1109</v>
      </c>
      <c r="B1111" s="18" t="s">
        <v>116</v>
      </c>
    </row>
    <row r="1112" spans="1:13">
      <c r="A1112" s="14">
        <v>1110</v>
      </c>
      <c r="B1112" s="17" t="s">
        <v>99</v>
      </c>
      <c r="C1112" t="s">
        <v>3349</v>
      </c>
      <c r="D1112" t="s">
        <v>3350</v>
      </c>
      <c r="E1112" t="s">
        <v>3351</v>
      </c>
      <c r="H1112" t="s">
        <v>3352</v>
      </c>
    </row>
    <row r="1113" spans="1:13">
      <c r="A1113" s="14">
        <v>1111</v>
      </c>
      <c r="B1113" t="s">
        <v>3353</v>
      </c>
      <c r="C1113" t="s">
        <v>3354</v>
      </c>
      <c r="D1113" t="s">
        <v>3355</v>
      </c>
      <c r="E1113" t="s">
        <v>3356</v>
      </c>
      <c r="G1113" t="s">
        <v>60</v>
      </c>
    </row>
    <row r="1114" spans="1:13">
      <c r="A1114" s="14">
        <v>1112</v>
      </c>
      <c r="B1114" t="s">
        <v>246</v>
      </c>
      <c r="C1114" t="s">
        <v>3357</v>
      </c>
      <c r="D1114" t="s">
        <v>3358</v>
      </c>
      <c r="E1114" t="s">
        <v>3359</v>
      </c>
      <c r="G1114" t="s">
        <v>60</v>
      </c>
    </row>
    <row r="1115" spans="1:13">
      <c r="A1115" s="14">
        <v>1113</v>
      </c>
      <c r="B1115" t="s">
        <v>222</v>
      </c>
      <c r="C1115" t="s">
        <v>3360</v>
      </c>
      <c r="D1115" t="s">
        <v>3361</v>
      </c>
      <c r="E1115" t="s">
        <v>3362</v>
      </c>
      <c r="F1115" t="s">
        <v>213</v>
      </c>
      <c r="G1115" t="s">
        <v>60</v>
      </c>
      <c r="H1115" t="s">
        <v>3363</v>
      </c>
      <c r="J1115" t="s">
        <v>226</v>
      </c>
      <c r="K1115" t="s">
        <v>213</v>
      </c>
      <c r="M1115" t="s">
        <v>232</v>
      </c>
    </row>
    <row r="1116" spans="1:13">
      <c r="A1116" s="14">
        <v>1114</v>
      </c>
      <c r="B1116" s="18" t="s">
        <v>116</v>
      </c>
    </row>
    <row r="1117" spans="1:13">
      <c r="A1117" s="14">
        <v>1115</v>
      </c>
      <c r="B1117" t="s">
        <v>246</v>
      </c>
      <c r="C1117" t="s">
        <v>3364</v>
      </c>
      <c r="D1117" t="s">
        <v>3365</v>
      </c>
      <c r="E1117" t="s">
        <v>3366</v>
      </c>
      <c r="G1117" t="s">
        <v>60</v>
      </c>
      <c r="H1117" t="s">
        <v>150</v>
      </c>
    </row>
    <row r="1118" spans="1:13">
      <c r="A1118" s="14">
        <v>1116</v>
      </c>
      <c r="B1118" s="17" t="s">
        <v>99</v>
      </c>
      <c r="C1118" t="s">
        <v>3367</v>
      </c>
      <c r="D1118" s="16" t="s">
        <v>3368</v>
      </c>
      <c r="E1118" s="16" t="s">
        <v>3369</v>
      </c>
      <c r="H1118" t="s">
        <v>3370</v>
      </c>
    </row>
    <row r="1119" spans="1:13">
      <c r="A1119" s="14">
        <v>1117</v>
      </c>
      <c r="B1119" t="s">
        <v>55</v>
      </c>
      <c r="C1119" t="s">
        <v>3371</v>
      </c>
      <c r="D1119" t="s">
        <v>3372</v>
      </c>
      <c r="E1119" t="s">
        <v>3373</v>
      </c>
      <c r="G1119" t="s">
        <v>60</v>
      </c>
    </row>
    <row r="1120" spans="1:13">
      <c r="A1120" s="14">
        <v>1118</v>
      </c>
      <c r="B1120" t="s">
        <v>55</v>
      </c>
      <c r="C1120" t="s">
        <v>3374</v>
      </c>
      <c r="D1120" t="s">
        <v>3375</v>
      </c>
      <c r="E1120" t="s">
        <v>3376</v>
      </c>
      <c r="F1120" t="s">
        <v>3377</v>
      </c>
      <c r="G1120" t="s">
        <v>60</v>
      </c>
      <c r="I1120" t="s">
        <v>65</v>
      </c>
      <c r="J1120" t="s">
        <v>66</v>
      </c>
      <c r="K1120" t="s">
        <v>3377</v>
      </c>
    </row>
    <row r="1121" spans="1:11">
      <c r="A1121" s="14">
        <v>1119</v>
      </c>
      <c r="B1121" t="s">
        <v>55</v>
      </c>
      <c r="C1121" t="s">
        <v>3378</v>
      </c>
      <c r="D1121" t="s">
        <v>3379</v>
      </c>
      <c r="E1121" t="s">
        <v>3380</v>
      </c>
      <c r="F1121" t="s">
        <v>3377</v>
      </c>
      <c r="G1121" t="s">
        <v>3334</v>
      </c>
      <c r="I1121" t="s">
        <v>65</v>
      </c>
      <c r="J1121" t="s">
        <v>66</v>
      </c>
      <c r="K1121" t="s">
        <v>3377</v>
      </c>
    </row>
    <row r="1122" spans="1:11">
      <c r="A1122" s="14">
        <v>1120</v>
      </c>
      <c r="B1122" s="18" t="s">
        <v>116</v>
      </c>
    </row>
    <row r="1123" spans="1:11">
      <c r="A1123" s="14">
        <v>1121</v>
      </c>
      <c r="B1123" t="s">
        <v>3381</v>
      </c>
      <c r="C1123" t="s">
        <v>3382</v>
      </c>
      <c r="D1123" t="s">
        <v>3383</v>
      </c>
      <c r="E1123" t="s">
        <v>3384</v>
      </c>
      <c r="G1123" s="16" t="s">
        <v>60</v>
      </c>
      <c r="H1123" t="s">
        <v>3385</v>
      </c>
    </row>
    <row r="1124" spans="1:11">
      <c r="A1124" s="14">
        <v>1122</v>
      </c>
      <c r="B1124" t="s">
        <v>3386</v>
      </c>
      <c r="C1124" t="s">
        <v>3387</v>
      </c>
      <c r="D1124" s="16" t="s">
        <v>3388</v>
      </c>
      <c r="E1124" s="16" t="s">
        <v>3389</v>
      </c>
      <c r="G1124" s="16" t="s">
        <v>60</v>
      </c>
      <c r="H1124" t="s">
        <v>3390</v>
      </c>
    </row>
    <row r="1125" spans="1:11">
      <c r="A1125" s="14">
        <v>1123</v>
      </c>
      <c r="B1125" s="18" t="s">
        <v>116</v>
      </c>
    </row>
    <row r="1126" spans="1:11">
      <c r="A1126" s="14">
        <v>1124</v>
      </c>
      <c r="B1126" t="s">
        <v>121</v>
      </c>
      <c r="C1126" t="s">
        <v>3391</v>
      </c>
      <c r="D1126" t="s">
        <v>3392</v>
      </c>
      <c r="E1126" t="s">
        <v>3393</v>
      </c>
    </row>
  </sheetData>
  <conditionalFormatting sqref="C34">
    <cfRule type="duplicateValues" dxfId="12" priority="2"/>
  </conditionalFormatting>
  <conditionalFormatting sqref="C1067:C1076">
    <cfRule type="duplicateValues" dxfId="11" priority="1"/>
  </conditionalFormatting>
  <conditionalFormatting sqref="C1098">
    <cfRule type="duplicateValues" dxfId="10" priority="4"/>
  </conditionalFormatting>
  <conditionalFormatting sqref="C1099 C1:C33 C1101:C1048576 C35:C1066 C1077:C1082 C1084:C1097">
    <cfRule type="duplicateValues" dxfId="9" priority="5"/>
  </conditionalFormatting>
  <conditionalFormatting sqref="C1100">
    <cfRule type="duplicateValues" dxfId="8" priority="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439"/>
  <sheetViews>
    <sheetView topLeftCell="A110" workbookViewId="0">
      <selection activeCell="G123" sqref="G123"/>
    </sheetView>
  </sheetViews>
  <sheetFormatPr defaultRowHeight="14.5"/>
  <cols>
    <col min="1" max="1" width="12.453125" customWidth="1"/>
    <col min="2" max="2" width="22" customWidth="1"/>
    <col min="3" max="3" width="21.453125" customWidth="1"/>
    <col min="4" max="4" width="19.453125" customWidth="1"/>
  </cols>
  <sheetData>
    <row r="1" spans="1:8">
      <c r="A1" t="s">
        <v>3394</v>
      </c>
      <c r="B1" t="s">
        <v>34</v>
      </c>
      <c r="C1" t="s">
        <v>35</v>
      </c>
      <c r="D1" t="s">
        <v>36</v>
      </c>
      <c r="E1" t="s">
        <v>3395</v>
      </c>
      <c r="F1" t="s">
        <v>3396</v>
      </c>
      <c r="G1" t="s">
        <v>32</v>
      </c>
      <c r="H1" t="s">
        <v>3397</v>
      </c>
    </row>
    <row r="2" spans="1:8">
      <c r="A2" t="s">
        <v>3398</v>
      </c>
      <c r="B2" s="21" t="s">
        <v>3399</v>
      </c>
      <c r="C2" t="s">
        <v>3400</v>
      </c>
      <c r="D2" t="s">
        <v>3400</v>
      </c>
      <c r="F2">
        <v>1</v>
      </c>
      <c r="G2">
        <v>1</v>
      </c>
    </row>
    <row r="3" spans="1:8">
      <c r="A3" t="s">
        <v>3398</v>
      </c>
      <c r="B3" s="21" t="s">
        <v>3401</v>
      </c>
      <c r="C3" t="s">
        <v>3402</v>
      </c>
      <c r="D3" t="s">
        <v>3402</v>
      </c>
      <c r="F3">
        <v>1</v>
      </c>
      <c r="G3">
        <v>2</v>
      </c>
    </row>
    <row r="4" spans="1:8">
      <c r="A4" t="s">
        <v>3398</v>
      </c>
      <c r="B4" t="s">
        <v>3403</v>
      </c>
      <c r="C4" t="s">
        <v>3404</v>
      </c>
      <c r="D4" t="s">
        <v>3404</v>
      </c>
      <c r="F4">
        <v>1</v>
      </c>
      <c r="G4">
        <v>3</v>
      </c>
    </row>
    <row r="5" spans="1:8">
      <c r="A5" t="s">
        <v>3398</v>
      </c>
      <c r="B5" t="s">
        <v>3405</v>
      </c>
      <c r="C5" t="s">
        <v>3406</v>
      </c>
      <c r="D5" t="s">
        <v>3406</v>
      </c>
      <c r="F5">
        <v>1</v>
      </c>
      <c r="G5">
        <v>4</v>
      </c>
    </row>
    <row r="6" spans="1:8">
      <c r="A6" t="s">
        <v>3398</v>
      </c>
      <c r="B6" t="s">
        <v>3407</v>
      </c>
      <c r="C6" t="s">
        <v>3408</v>
      </c>
      <c r="D6" t="s">
        <v>3408</v>
      </c>
      <c r="F6">
        <v>1</v>
      </c>
      <c r="G6">
        <v>5</v>
      </c>
    </row>
    <row r="7" spans="1:8">
      <c r="A7" t="s">
        <v>3398</v>
      </c>
      <c r="B7" s="21" t="s">
        <v>3409</v>
      </c>
      <c r="C7" t="s">
        <v>3410</v>
      </c>
      <c r="D7" t="s">
        <v>3410</v>
      </c>
      <c r="F7">
        <v>1</v>
      </c>
      <c r="G7">
        <v>6</v>
      </c>
    </row>
    <row r="8" spans="1:8">
      <c r="A8" t="s">
        <v>3398</v>
      </c>
      <c r="B8" s="21" t="s">
        <v>3411</v>
      </c>
      <c r="C8" t="s">
        <v>3412</v>
      </c>
      <c r="D8" t="s">
        <v>3412</v>
      </c>
      <c r="F8">
        <v>1</v>
      </c>
      <c r="G8">
        <v>7</v>
      </c>
    </row>
    <row r="9" spans="1:8">
      <c r="A9" t="s">
        <v>3398</v>
      </c>
      <c r="B9" t="s">
        <v>3413</v>
      </c>
      <c r="C9" t="s">
        <v>3414</v>
      </c>
      <c r="D9" t="s">
        <v>3414</v>
      </c>
      <c r="F9">
        <v>1</v>
      </c>
      <c r="G9">
        <v>8</v>
      </c>
    </row>
    <row r="10" spans="1:8">
      <c r="A10" t="s">
        <v>3398</v>
      </c>
      <c r="B10" t="s">
        <v>3415</v>
      </c>
      <c r="C10" t="s">
        <v>3416</v>
      </c>
      <c r="D10" t="s">
        <v>3416</v>
      </c>
      <c r="F10">
        <v>1</v>
      </c>
      <c r="G10">
        <v>9</v>
      </c>
    </row>
    <row r="11" spans="1:8">
      <c r="A11" t="s">
        <v>3398</v>
      </c>
      <c r="B11" s="21" t="s">
        <v>3417</v>
      </c>
      <c r="C11" t="s">
        <v>3418</v>
      </c>
      <c r="D11" t="s">
        <v>3418</v>
      </c>
      <c r="F11">
        <v>1</v>
      </c>
      <c r="G11">
        <v>10</v>
      </c>
    </row>
    <row r="12" spans="1:8">
      <c r="A12" t="s">
        <v>3398</v>
      </c>
      <c r="B12" s="21" t="s">
        <v>3419</v>
      </c>
      <c r="C12" t="s">
        <v>3420</v>
      </c>
      <c r="D12" t="s">
        <v>3420</v>
      </c>
      <c r="F12">
        <v>1</v>
      </c>
      <c r="G12">
        <v>11</v>
      </c>
    </row>
    <row r="13" spans="1:8">
      <c r="A13" t="s">
        <v>3398</v>
      </c>
      <c r="B13" t="s">
        <v>3421</v>
      </c>
      <c r="C13" t="s">
        <v>3422</v>
      </c>
      <c r="D13" t="s">
        <v>3422</v>
      </c>
      <c r="F13">
        <v>1</v>
      </c>
      <c r="G13">
        <v>12</v>
      </c>
    </row>
    <row r="14" spans="1:8">
      <c r="A14" t="s">
        <v>3398</v>
      </c>
      <c r="B14" s="21" t="s">
        <v>3423</v>
      </c>
      <c r="C14" t="s">
        <v>3424</v>
      </c>
      <c r="D14" t="s">
        <v>3424</v>
      </c>
      <c r="F14">
        <v>1</v>
      </c>
      <c r="G14">
        <v>13</v>
      </c>
    </row>
    <row r="15" spans="1:8">
      <c r="A15" t="s">
        <v>3398</v>
      </c>
      <c r="B15" t="s">
        <v>3425</v>
      </c>
      <c r="C15" t="s">
        <v>3426</v>
      </c>
      <c r="D15" t="s">
        <v>3426</v>
      </c>
      <c r="F15">
        <v>1</v>
      </c>
      <c r="G15">
        <v>14</v>
      </c>
    </row>
    <row r="16" spans="1:8">
      <c r="A16" t="s">
        <v>3398</v>
      </c>
      <c r="B16" s="21" t="s">
        <v>3427</v>
      </c>
      <c r="C16" t="s">
        <v>3428</v>
      </c>
      <c r="D16" t="s">
        <v>3428</v>
      </c>
      <c r="F16">
        <v>1</v>
      </c>
      <c r="G16">
        <v>15</v>
      </c>
    </row>
    <row r="17" spans="1:7">
      <c r="A17" t="s">
        <v>3398</v>
      </c>
      <c r="B17" t="s">
        <v>3429</v>
      </c>
      <c r="C17" t="s">
        <v>3430</v>
      </c>
      <c r="D17" t="s">
        <v>3430</v>
      </c>
      <c r="F17">
        <v>1</v>
      </c>
      <c r="G17">
        <v>16</v>
      </c>
    </row>
    <row r="18" spans="1:7">
      <c r="A18" t="s">
        <v>3398</v>
      </c>
      <c r="B18" s="21" t="s">
        <v>3431</v>
      </c>
      <c r="C18" t="s">
        <v>3432</v>
      </c>
      <c r="D18" t="s">
        <v>3432</v>
      </c>
      <c r="F18">
        <v>1</v>
      </c>
      <c r="G18">
        <v>17</v>
      </c>
    </row>
    <row r="19" spans="1:7">
      <c r="A19" t="s">
        <v>3398</v>
      </c>
      <c r="B19" s="21" t="s">
        <v>3433</v>
      </c>
      <c r="C19" t="s">
        <v>3434</v>
      </c>
      <c r="D19" t="s">
        <v>3434</v>
      </c>
      <c r="F19">
        <v>1</v>
      </c>
      <c r="G19">
        <v>18</v>
      </c>
    </row>
    <row r="20" spans="1:7">
      <c r="A20" t="s">
        <v>3398</v>
      </c>
      <c r="B20" s="21" t="s">
        <v>3435</v>
      </c>
      <c r="C20" t="s">
        <v>3436</v>
      </c>
      <c r="D20" t="s">
        <v>3436</v>
      </c>
      <c r="F20">
        <v>1</v>
      </c>
      <c r="G20">
        <v>19</v>
      </c>
    </row>
    <row r="21" spans="1:7">
      <c r="A21" t="s">
        <v>3398</v>
      </c>
      <c r="B21" s="21" t="s">
        <v>3437</v>
      </c>
      <c r="C21" t="s">
        <v>3438</v>
      </c>
      <c r="D21" t="s">
        <v>3438</v>
      </c>
      <c r="F21">
        <v>1</v>
      </c>
      <c r="G21">
        <v>20</v>
      </c>
    </row>
    <row r="22" spans="1:7">
      <c r="A22" t="s">
        <v>3398</v>
      </c>
      <c r="B22" s="21" t="s">
        <v>3439</v>
      </c>
      <c r="C22" t="s">
        <v>3440</v>
      </c>
      <c r="D22" t="s">
        <v>3440</v>
      </c>
      <c r="F22">
        <v>1</v>
      </c>
      <c r="G22">
        <v>21</v>
      </c>
    </row>
    <row r="23" spans="1:7">
      <c r="A23" t="s">
        <v>3398</v>
      </c>
      <c r="B23" t="s">
        <v>3441</v>
      </c>
      <c r="C23" t="s">
        <v>3442</v>
      </c>
      <c r="D23" t="s">
        <v>3442</v>
      </c>
      <c r="F23">
        <v>1</v>
      </c>
      <c r="G23">
        <v>22</v>
      </c>
    </row>
    <row r="24" spans="1:7">
      <c r="A24" t="s">
        <v>3398</v>
      </c>
      <c r="B24" t="s">
        <v>3443</v>
      </c>
      <c r="C24" t="s">
        <v>3444</v>
      </c>
      <c r="D24" t="s">
        <v>3444</v>
      </c>
      <c r="F24">
        <v>1</v>
      </c>
      <c r="G24">
        <v>23</v>
      </c>
    </row>
    <row r="25" spans="1:7">
      <c r="A25" t="s">
        <v>3398</v>
      </c>
      <c r="B25" t="s">
        <v>3445</v>
      </c>
      <c r="C25" t="s">
        <v>3446</v>
      </c>
      <c r="D25" t="s">
        <v>3446</v>
      </c>
      <c r="F25">
        <v>1</v>
      </c>
      <c r="G25">
        <v>24</v>
      </c>
    </row>
    <row r="26" spans="1:7">
      <c r="A26" t="s">
        <v>3398</v>
      </c>
      <c r="B26" s="21" t="s">
        <v>3447</v>
      </c>
      <c r="C26" t="s">
        <v>3448</v>
      </c>
      <c r="D26" t="s">
        <v>3448</v>
      </c>
      <c r="F26">
        <v>1</v>
      </c>
      <c r="G26">
        <v>25</v>
      </c>
    </row>
    <row r="27" spans="1:7">
      <c r="A27" t="s">
        <v>3398</v>
      </c>
      <c r="B27" t="s">
        <v>3449</v>
      </c>
      <c r="C27" t="s">
        <v>3450</v>
      </c>
      <c r="D27" t="s">
        <v>3450</v>
      </c>
      <c r="F27">
        <v>1</v>
      </c>
      <c r="G27">
        <v>26</v>
      </c>
    </row>
    <row r="28" spans="1:7">
      <c r="A28" t="s">
        <v>3398</v>
      </c>
      <c r="B28" t="s">
        <v>3451</v>
      </c>
      <c r="C28" t="s">
        <v>3452</v>
      </c>
      <c r="D28" t="s">
        <v>3452</v>
      </c>
      <c r="F28">
        <v>1</v>
      </c>
      <c r="G28">
        <v>27</v>
      </c>
    </row>
    <row r="29" spans="1:7">
      <c r="A29" t="s">
        <v>3398</v>
      </c>
      <c r="B29" t="s">
        <v>3453</v>
      </c>
      <c r="C29" s="22" t="s">
        <v>3454</v>
      </c>
      <c r="D29" s="22" t="s">
        <v>3454</v>
      </c>
      <c r="F29">
        <v>1</v>
      </c>
      <c r="G29">
        <v>28</v>
      </c>
    </row>
    <row r="30" spans="1:7">
      <c r="A30" t="s">
        <v>3398</v>
      </c>
      <c r="B30" s="21" t="s">
        <v>3455</v>
      </c>
      <c r="C30" t="s">
        <v>3456</v>
      </c>
      <c r="D30" t="s">
        <v>3456</v>
      </c>
      <c r="F30">
        <v>1</v>
      </c>
      <c r="G30">
        <v>29</v>
      </c>
    </row>
    <row r="31" spans="1:7">
      <c r="A31" t="s">
        <v>3398</v>
      </c>
      <c r="B31" t="s">
        <v>3457</v>
      </c>
      <c r="C31" t="s">
        <v>3458</v>
      </c>
      <c r="D31" t="s">
        <v>3458</v>
      </c>
      <c r="F31">
        <v>1</v>
      </c>
      <c r="G31">
        <v>30</v>
      </c>
    </row>
    <row r="32" spans="1:7">
      <c r="A32" t="s">
        <v>3398</v>
      </c>
      <c r="B32" t="s">
        <v>3459</v>
      </c>
      <c r="C32" t="s">
        <v>3460</v>
      </c>
      <c r="D32" t="s">
        <v>3460</v>
      </c>
      <c r="F32">
        <v>1</v>
      </c>
      <c r="G32">
        <v>31</v>
      </c>
    </row>
    <row r="33" spans="1:7">
      <c r="A33" t="s">
        <v>3398</v>
      </c>
      <c r="B33" t="s">
        <v>3461</v>
      </c>
      <c r="C33" t="s">
        <v>3462</v>
      </c>
      <c r="D33" t="s">
        <v>3462</v>
      </c>
      <c r="F33">
        <v>1</v>
      </c>
      <c r="G33">
        <v>32</v>
      </c>
    </row>
    <row r="34" spans="1:7">
      <c r="A34" t="s">
        <v>3398</v>
      </c>
      <c r="B34" t="s">
        <v>3463</v>
      </c>
      <c r="C34" t="s">
        <v>3464</v>
      </c>
      <c r="D34" t="s">
        <v>3464</v>
      </c>
      <c r="F34">
        <v>1</v>
      </c>
      <c r="G34">
        <v>33</v>
      </c>
    </row>
    <row r="35" spans="1:7">
      <c r="A35" t="s">
        <v>3398</v>
      </c>
      <c r="B35" t="s">
        <v>3465</v>
      </c>
      <c r="C35" t="s">
        <v>3466</v>
      </c>
      <c r="D35" t="s">
        <v>3466</v>
      </c>
      <c r="F35">
        <v>1</v>
      </c>
      <c r="G35">
        <v>34</v>
      </c>
    </row>
    <row r="36" spans="1:7">
      <c r="A36" t="s">
        <v>3398</v>
      </c>
      <c r="B36" t="s">
        <v>3467</v>
      </c>
      <c r="C36" t="s">
        <v>3468</v>
      </c>
      <c r="D36" t="s">
        <v>3468</v>
      </c>
      <c r="F36">
        <v>1</v>
      </c>
      <c r="G36">
        <v>35</v>
      </c>
    </row>
    <row r="37" spans="1:7">
      <c r="A37" t="s">
        <v>3398</v>
      </c>
      <c r="B37" s="21" t="s">
        <v>3469</v>
      </c>
      <c r="C37" t="s">
        <v>3470</v>
      </c>
      <c r="D37" t="s">
        <v>3470</v>
      </c>
      <c r="F37">
        <v>1</v>
      </c>
      <c r="G37">
        <v>36</v>
      </c>
    </row>
    <row r="38" spans="1:7">
      <c r="A38" t="s">
        <v>3398</v>
      </c>
      <c r="B38" s="21" t="s">
        <v>3471</v>
      </c>
      <c r="C38" t="s">
        <v>3472</v>
      </c>
      <c r="D38" t="s">
        <v>3472</v>
      </c>
      <c r="F38">
        <v>1</v>
      </c>
      <c r="G38">
        <v>37</v>
      </c>
    </row>
    <row r="39" spans="1:7">
      <c r="A39" t="s">
        <v>3398</v>
      </c>
      <c r="B39" t="s">
        <v>3473</v>
      </c>
      <c r="C39" t="s">
        <v>3474</v>
      </c>
      <c r="D39" t="s">
        <v>3474</v>
      </c>
      <c r="F39">
        <v>1</v>
      </c>
      <c r="G39">
        <v>38</v>
      </c>
    </row>
    <row r="40" spans="1:7">
      <c r="A40" t="s">
        <v>3398</v>
      </c>
      <c r="B40" t="s">
        <v>3475</v>
      </c>
      <c r="C40" t="s">
        <v>3476</v>
      </c>
      <c r="D40" t="s">
        <v>3476</v>
      </c>
      <c r="F40">
        <v>1</v>
      </c>
      <c r="G40">
        <v>39</v>
      </c>
    </row>
    <row r="41" spans="1:7">
      <c r="A41" t="s">
        <v>3398</v>
      </c>
      <c r="B41" s="21" t="s">
        <v>3477</v>
      </c>
      <c r="C41" t="s">
        <v>3478</v>
      </c>
      <c r="D41" t="s">
        <v>3478</v>
      </c>
      <c r="F41">
        <v>1</v>
      </c>
      <c r="G41">
        <v>40</v>
      </c>
    </row>
    <row r="42" spans="1:7">
      <c r="A42" t="s">
        <v>3398</v>
      </c>
      <c r="B42" t="s">
        <v>3479</v>
      </c>
      <c r="C42" t="s">
        <v>3480</v>
      </c>
      <c r="D42" t="s">
        <v>3480</v>
      </c>
      <c r="F42">
        <v>1</v>
      </c>
      <c r="G42">
        <v>41</v>
      </c>
    </row>
    <row r="43" spans="1:7">
      <c r="A43" t="s">
        <v>3398</v>
      </c>
      <c r="B43" t="s">
        <v>3481</v>
      </c>
      <c r="C43" t="s">
        <v>3482</v>
      </c>
      <c r="D43" t="s">
        <v>3482</v>
      </c>
      <c r="F43">
        <v>1</v>
      </c>
      <c r="G43">
        <v>42</v>
      </c>
    </row>
    <row r="44" spans="1:7">
      <c r="A44" t="s">
        <v>3398</v>
      </c>
      <c r="B44" t="s">
        <v>3483</v>
      </c>
      <c r="C44" t="s">
        <v>3484</v>
      </c>
      <c r="D44" t="s">
        <v>3485</v>
      </c>
      <c r="F44">
        <v>1</v>
      </c>
      <c r="G44">
        <v>43</v>
      </c>
    </row>
    <row r="45" spans="1:7">
      <c r="A45" t="s">
        <v>3398</v>
      </c>
      <c r="B45" t="s">
        <v>3486</v>
      </c>
      <c r="C45" t="s">
        <v>3487</v>
      </c>
      <c r="D45" t="s">
        <v>3487</v>
      </c>
      <c r="F45">
        <v>1</v>
      </c>
      <c r="G45">
        <v>44</v>
      </c>
    </row>
    <row r="46" spans="1:7">
      <c r="A46" t="s">
        <v>3398</v>
      </c>
      <c r="B46" t="s">
        <v>3488</v>
      </c>
      <c r="C46" t="s">
        <v>3489</v>
      </c>
      <c r="D46" t="s">
        <v>3489</v>
      </c>
      <c r="F46">
        <v>1</v>
      </c>
      <c r="G46">
        <v>45</v>
      </c>
    </row>
    <row r="47" spans="1:7">
      <c r="A47" t="s">
        <v>3398</v>
      </c>
      <c r="B47" t="s">
        <v>3490</v>
      </c>
      <c r="C47" t="s">
        <v>3491</v>
      </c>
      <c r="D47" t="s">
        <v>3491</v>
      </c>
      <c r="F47">
        <v>1</v>
      </c>
      <c r="G47">
        <v>46</v>
      </c>
    </row>
    <row r="48" spans="1:7" ht="15.5">
      <c r="A48" t="s">
        <v>3398</v>
      </c>
      <c r="B48" t="s">
        <v>3492</v>
      </c>
      <c r="C48" s="28" t="s">
        <v>3493</v>
      </c>
      <c r="D48" s="28" t="s">
        <v>3493</v>
      </c>
      <c r="F48">
        <v>1</v>
      </c>
      <c r="G48">
        <v>47</v>
      </c>
    </row>
    <row r="49" spans="1:8">
      <c r="A49" t="s">
        <v>3398</v>
      </c>
      <c r="B49" t="s">
        <v>3494</v>
      </c>
      <c r="C49" s="29" t="s">
        <v>3495</v>
      </c>
      <c r="D49" s="29" t="s">
        <v>3495</v>
      </c>
      <c r="F49">
        <v>1</v>
      </c>
      <c r="G49">
        <v>48</v>
      </c>
    </row>
    <row r="50" spans="1:8">
      <c r="A50" t="s">
        <v>3398</v>
      </c>
      <c r="B50" t="s">
        <v>3496</v>
      </c>
      <c r="C50" s="29" t="s">
        <v>3496</v>
      </c>
      <c r="D50" s="29" t="s">
        <v>3497</v>
      </c>
      <c r="F50">
        <v>1</v>
      </c>
      <c r="G50">
        <v>49</v>
      </c>
    </row>
    <row r="51" spans="1:8">
      <c r="A51" t="s">
        <v>3398</v>
      </c>
      <c r="B51" t="s">
        <v>3498</v>
      </c>
      <c r="C51" t="s">
        <v>3499</v>
      </c>
      <c r="D51" t="s">
        <v>3500</v>
      </c>
      <c r="F51">
        <v>1</v>
      </c>
      <c r="G51">
        <v>50</v>
      </c>
    </row>
    <row r="52" spans="1:8">
      <c r="A52" t="s">
        <v>3501</v>
      </c>
      <c r="B52" s="21" t="s">
        <v>3502</v>
      </c>
      <c r="C52" s="21" t="s">
        <v>3503</v>
      </c>
      <c r="D52" s="21" t="s">
        <v>3503</v>
      </c>
      <c r="F52">
        <v>2</v>
      </c>
      <c r="G52">
        <v>51</v>
      </c>
      <c r="H52" t="s">
        <v>3504</v>
      </c>
    </row>
    <row r="53" spans="1:8">
      <c r="A53" t="s">
        <v>3501</v>
      </c>
      <c r="B53" s="21" t="s">
        <v>3505</v>
      </c>
      <c r="C53" s="21" t="s">
        <v>3506</v>
      </c>
      <c r="D53" s="21" t="s">
        <v>3506</v>
      </c>
      <c r="F53">
        <v>2</v>
      </c>
      <c r="G53">
        <v>52</v>
      </c>
    </row>
    <row r="54" spans="1:8">
      <c r="A54" t="s">
        <v>3501</v>
      </c>
      <c r="B54" s="21" t="s">
        <v>3507</v>
      </c>
      <c r="C54" s="21" t="s">
        <v>3508</v>
      </c>
      <c r="D54" s="21" t="s">
        <v>3508</v>
      </c>
      <c r="F54">
        <v>2</v>
      </c>
      <c r="G54">
        <v>53</v>
      </c>
      <c r="H54" t="s">
        <v>3504</v>
      </c>
    </row>
    <row r="55" spans="1:8">
      <c r="A55" t="s">
        <v>3501</v>
      </c>
      <c r="B55" t="s">
        <v>3509</v>
      </c>
      <c r="C55" t="s">
        <v>3510</v>
      </c>
      <c r="D55" t="s">
        <v>3510</v>
      </c>
      <c r="F55">
        <v>2</v>
      </c>
      <c r="G55">
        <v>54</v>
      </c>
      <c r="H55" t="s">
        <v>3504</v>
      </c>
    </row>
    <row r="56" spans="1:8">
      <c r="A56" t="s">
        <v>3501</v>
      </c>
      <c r="B56" t="s">
        <v>3511</v>
      </c>
      <c r="C56" t="s">
        <v>3512</v>
      </c>
      <c r="D56" t="s">
        <v>3512</v>
      </c>
      <c r="F56">
        <v>2</v>
      </c>
      <c r="G56">
        <v>55</v>
      </c>
      <c r="H56" t="s">
        <v>3504</v>
      </c>
    </row>
    <row r="57" spans="1:8">
      <c r="A57" t="s">
        <v>3501</v>
      </c>
      <c r="B57" s="21" t="s">
        <v>3513</v>
      </c>
      <c r="C57" t="s">
        <v>3514</v>
      </c>
      <c r="D57" t="s">
        <v>3514</v>
      </c>
      <c r="F57">
        <v>2</v>
      </c>
      <c r="G57">
        <v>56</v>
      </c>
      <c r="H57" t="s">
        <v>3504</v>
      </c>
    </row>
    <row r="58" spans="1:8">
      <c r="A58" t="s">
        <v>3501</v>
      </c>
      <c r="B58" t="s">
        <v>3515</v>
      </c>
      <c r="C58" t="s">
        <v>3516</v>
      </c>
      <c r="D58" t="s">
        <v>3516</v>
      </c>
      <c r="F58">
        <v>2</v>
      </c>
      <c r="G58">
        <v>57</v>
      </c>
      <c r="H58" t="s">
        <v>3504</v>
      </c>
    </row>
    <row r="59" spans="1:8">
      <c r="A59" t="s">
        <v>3501</v>
      </c>
      <c r="B59" s="21" t="s">
        <v>3517</v>
      </c>
      <c r="C59" s="21" t="s">
        <v>3518</v>
      </c>
      <c r="D59" s="21" t="s">
        <v>3518</v>
      </c>
      <c r="F59">
        <v>2</v>
      </c>
      <c r="G59">
        <v>58</v>
      </c>
      <c r="H59" t="s">
        <v>3504</v>
      </c>
    </row>
    <row r="60" spans="1:8">
      <c r="A60" t="s">
        <v>3501</v>
      </c>
      <c r="B60" s="21" t="s">
        <v>3519</v>
      </c>
      <c r="C60" s="21" t="s">
        <v>3520</v>
      </c>
      <c r="D60" s="21" t="s">
        <v>3520</v>
      </c>
      <c r="F60">
        <v>2</v>
      </c>
      <c r="G60">
        <v>59</v>
      </c>
      <c r="H60" t="s">
        <v>3504</v>
      </c>
    </row>
    <row r="61" spans="1:8">
      <c r="A61" t="s">
        <v>3501</v>
      </c>
      <c r="B61" t="s">
        <v>3521</v>
      </c>
      <c r="C61" t="s">
        <v>3522</v>
      </c>
      <c r="D61" t="s">
        <v>3522</v>
      </c>
      <c r="F61">
        <v>2</v>
      </c>
      <c r="G61">
        <v>60</v>
      </c>
      <c r="H61" t="s">
        <v>3504</v>
      </c>
    </row>
    <row r="62" spans="1:8">
      <c r="A62" t="s">
        <v>3501</v>
      </c>
      <c r="B62" s="21" t="s">
        <v>3523</v>
      </c>
      <c r="C62" s="21" t="s">
        <v>3524</v>
      </c>
      <c r="D62" s="21" t="s">
        <v>3524</v>
      </c>
      <c r="F62">
        <v>2</v>
      </c>
      <c r="G62">
        <v>61</v>
      </c>
      <c r="H62" t="s">
        <v>3504</v>
      </c>
    </row>
    <row r="63" spans="1:8">
      <c r="A63" t="s">
        <v>3501</v>
      </c>
      <c r="B63" t="s">
        <v>3525</v>
      </c>
      <c r="C63" t="s">
        <v>3526</v>
      </c>
      <c r="D63" t="s">
        <v>3526</v>
      </c>
      <c r="F63">
        <v>2</v>
      </c>
      <c r="G63">
        <v>62</v>
      </c>
      <c r="H63" t="s">
        <v>3504</v>
      </c>
    </row>
    <row r="64" spans="1:8">
      <c r="A64" t="s">
        <v>3501</v>
      </c>
      <c r="B64" t="s">
        <v>3527</v>
      </c>
      <c r="C64" t="s">
        <v>3528</v>
      </c>
      <c r="D64" t="s">
        <v>3528</v>
      </c>
      <c r="F64">
        <v>2</v>
      </c>
      <c r="G64">
        <v>63</v>
      </c>
      <c r="H64" t="s">
        <v>3504</v>
      </c>
    </row>
    <row r="65" spans="1:8">
      <c r="A65" t="s">
        <v>3501</v>
      </c>
      <c r="B65" t="s">
        <v>3529</v>
      </c>
      <c r="C65" t="s">
        <v>3530</v>
      </c>
      <c r="D65" t="s">
        <v>3530</v>
      </c>
      <c r="F65">
        <v>2</v>
      </c>
      <c r="G65">
        <v>64</v>
      </c>
      <c r="H65" t="s">
        <v>3504</v>
      </c>
    </row>
    <row r="66" spans="1:8">
      <c r="A66" t="s">
        <v>3501</v>
      </c>
      <c r="B66" t="s">
        <v>3531</v>
      </c>
      <c r="C66" t="s">
        <v>3532</v>
      </c>
      <c r="D66" t="s">
        <v>3532</v>
      </c>
      <c r="F66">
        <v>2</v>
      </c>
      <c r="G66">
        <v>65</v>
      </c>
      <c r="H66" t="s">
        <v>3504</v>
      </c>
    </row>
    <row r="67" spans="1:8">
      <c r="A67" t="s">
        <v>3501</v>
      </c>
      <c r="B67" t="s">
        <v>3533</v>
      </c>
      <c r="C67" t="s">
        <v>3534</v>
      </c>
      <c r="D67" t="s">
        <v>3534</v>
      </c>
      <c r="F67">
        <v>2</v>
      </c>
      <c r="G67">
        <v>66</v>
      </c>
      <c r="H67" t="s">
        <v>3504</v>
      </c>
    </row>
    <row r="68" spans="1:8">
      <c r="A68" t="s">
        <v>3501</v>
      </c>
      <c r="B68" s="21" t="s">
        <v>3535</v>
      </c>
      <c r="C68" s="21" t="s">
        <v>3536</v>
      </c>
      <c r="D68" s="21" t="s">
        <v>3536</v>
      </c>
      <c r="F68">
        <v>2</v>
      </c>
      <c r="G68">
        <v>67</v>
      </c>
      <c r="H68" t="s">
        <v>3504</v>
      </c>
    </row>
    <row r="69" spans="1:8">
      <c r="A69" t="s">
        <v>3501</v>
      </c>
      <c r="B69" s="21" t="s">
        <v>3537</v>
      </c>
      <c r="C69" s="21" t="s">
        <v>3538</v>
      </c>
      <c r="D69" s="21" t="s">
        <v>3538</v>
      </c>
      <c r="F69">
        <v>2</v>
      </c>
      <c r="G69">
        <v>68</v>
      </c>
      <c r="H69" t="s">
        <v>3504</v>
      </c>
    </row>
    <row r="70" spans="1:8">
      <c r="A70" t="s">
        <v>3501</v>
      </c>
      <c r="B70" t="s">
        <v>3539</v>
      </c>
      <c r="C70" t="s">
        <v>3540</v>
      </c>
      <c r="D70" t="s">
        <v>3540</v>
      </c>
      <c r="F70">
        <v>2</v>
      </c>
      <c r="G70">
        <v>69</v>
      </c>
      <c r="H70" t="s">
        <v>3504</v>
      </c>
    </row>
    <row r="71" spans="1:8">
      <c r="A71" t="s">
        <v>3501</v>
      </c>
      <c r="B71" t="s">
        <v>3541</v>
      </c>
      <c r="C71" t="s">
        <v>3542</v>
      </c>
      <c r="D71" t="s">
        <v>3542</v>
      </c>
      <c r="F71">
        <v>2</v>
      </c>
      <c r="G71">
        <v>70</v>
      </c>
      <c r="H71" t="s">
        <v>3504</v>
      </c>
    </row>
    <row r="72" spans="1:8">
      <c r="A72" t="s">
        <v>3501</v>
      </c>
      <c r="B72" s="21" t="s">
        <v>3543</v>
      </c>
      <c r="C72" s="21" t="s">
        <v>3544</v>
      </c>
      <c r="D72" s="21" t="s">
        <v>3544</v>
      </c>
      <c r="F72">
        <v>2</v>
      </c>
      <c r="G72">
        <v>71</v>
      </c>
      <c r="H72" t="s">
        <v>3504</v>
      </c>
    </row>
    <row r="73" spans="1:8">
      <c r="A73" t="s">
        <v>3501</v>
      </c>
      <c r="B73" s="21" t="s">
        <v>3545</v>
      </c>
      <c r="C73" s="21" t="s">
        <v>3546</v>
      </c>
      <c r="D73" s="21" t="s">
        <v>3546</v>
      </c>
      <c r="F73">
        <v>2</v>
      </c>
      <c r="G73">
        <v>72</v>
      </c>
      <c r="H73" t="s">
        <v>3504</v>
      </c>
    </row>
    <row r="74" spans="1:8">
      <c r="A74" t="s">
        <v>3501</v>
      </c>
      <c r="B74" t="s">
        <v>3547</v>
      </c>
      <c r="C74" t="s">
        <v>3548</v>
      </c>
      <c r="D74" t="s">
        <v>3548</v>
      </c>
      <c r="F74">
        <v>2</v>
      </c>
      <c r="G74">
        <v>73</v>
      </c>
      <c r="H74" t="s">
        <v>3504</v>
      </c>
    </row>
    <row r="75" spans="1:8">
      <c r="A75" t="s">
        <v>3501</v>
      </c>
      <c r="B75" s="21" t="s">
        <v>3549</v>
      </c>
      <c r="C75" s="21" t="s">
        <v>3550</v>
      </c>
      <c r="D75" s="21" t="s">
        <v>3550</v>
      </c>
      <c r="F75">
        <v>2</v>
      </c>
      <c r="G75">
        <v>74</v>
      </c>
      <c r="H75" t="s">
        <v>3504</v>
      </c>
    </row>
    <row r="76" spans="1:8">
      <c r="A76" t="s">
        <v>3551</v>
      </c>
      <c r="B76" s="21" t="s">
        <v>3552</v>
      </c>
      <c r="C76" s="21" t="s">
        <v>3553</v>
      </c>
      <c r="D76" s="21" t="s">
        <v>3553</v>
      </c>
      <c r="F76">
        <v>2</v>
      </c>
      <c r="G76">
        <v>75</v>
      </c>
      <c r="H76" t="s">
        <v>3504</v>
      </c>
    </row>
    <row r="77" spans="1:8">
      <c r="A77" t="s">
        <v>3551</v>
      </c>
      <c r="B77" s="21" t="s">
        <v>3554</v>
      </c>
      <c r="C77" s="21" t="s">
        <v>3555</v>
      </c>
      <c r="D77" s="21" t="s">
        <v>3555</v>
      </c>
      <c r="F77">
        <v>2</v>
      </c>
      <c r="G77">
        <v>76</v>
      </c>
      <c r="H77" t="s">
        <v>3504</v>
      </c>
    </row>
    <row r="78" spans="1:8">
      <c r="A78" t="s">
        <v>3551</v>
      </c>
      <c r="B78" s="21" t="s">
        <v>3556</v>
      </c>
      <c r="C78" s="21" t="s">
        <v>3557</v>
      </c>
      <c r="D78" s="21" t="s">
        <v>3557</v>
      </c>
      <c r="F78">
        <v>2</v>
      </c>
      <c r="G78">
        <v>77</v>
      </c>
      <c r="H78" t="s">
        <v>3504</v>
      </c>
    </row>
    <row r="79" spans="1:8">
      <c r="A79" t="s">
        <v>3551</v>
      </c>
      <c r="B79" s="21" t="s">
        <v>3558</v>
      </c>
      <c r="C79" s="21" t="s">
        <v>3559</v>
      </c>
      <c r="D79" s="21" t="s">
        <v>3559</v>
      </c>
      <c r="F79">
        <v>2</v>
      </c>
      <c r="G79">
        <v>78</v>
      </c>
      <c r="H79" t="s">
        <v>3504</v>
      </c>
    </row>
    <row r="80" spans="1:8">
      <c r="A80" t="s">
        <v>3551</v>
      </c>
      <c r="B80" s="21" t="s">
        <v>3560</v>
      </c>
      <c r="C80" s="21" t="s">
        <v>3561</v>
      </c>
      <c r="D80" s="21" t="s">
        <v>3561</v>
      </c>
      <c r="F80">
        <v>2</v>
      </c>
      <c r="G80">
        <v>79</v>
      </c>
      <c r="H80" t="s">
        <v>3504</v>
      </c>
    </row>
    <row r="81" spans="1:8">
      <c r="A81" t="s">
        <v>3551</v>
      </c>
      <c r="B81" s="21" t="s">
        <v>3562</v>
      </c>
      <c r="C81" s="21" t="s">
        <v>3563</v>
      </c>
      <c r="D81" s="21" t="s">
        <v>3563</v>
      </c>
      <c r="F81">
        <v>2</v>
      </c>
      <c r="G81">
        <v>80</v>
      </c>
      <c r="H81" t="s">
        <v>3504</v>
      </c>
    </row>
    <row r="82" spans="1:8">
      <c r="A82" t="s">
        <v>3551</v>
      </c>
      <c r="B82" s="21" t="s">
        <v>3564</v>
      </c>
      <c r="C82" s="21" t="s">
        <v>3565</v>
      </c>
      <c r="D82" s="21" t="s">
        <v>3566</v>
      </c>
      <c r="F82">
        <v>2</v>
      </c>
      <c r="G82">
        <v>81</v>
      </c>
      <c r="H82" t="s">
        <v>3504</v>
      </c>
    </row>
    <row r="83" spans="1:8">
      <c r="A83" t="s">
        <v>3551</v>
      </c>
      <c r="B83" s="21" t="s">
        <v>3567</v>
      </c>
      <c r="C83" s="21" t="s">
        <v>3568</v>
      </c>
      <c r="D83" s="21" t="s">
        <v>3568</v>
      </c>
      <c r="F83">
        <v>2</v>
      </c>
      <c r="G83">
        <v>82</v>
      </c>
      <c r="H83" t="s">
        <v>3504</v>
      </c>
    </row>
    <row r="84" spans="1:8">
      <c r="A84" t="s">
        <v>3551</v>
      </c>
      <c r="B84" s="21" t="s">
        <v>3569</v>
      </c>
      <c r="C84" s="21" t="s">
        <v>3570</v>
      </c>
      <c r="D84" s="21" t="s">
        <v>3570</v>
      </c>
      <c r="F84">
        <v>2</v>
      </c>
      <c r="G84">
        <v>83</v>
      </c>
      <c r="H84" t="s">
        <v>3504</v>
      </c>
    </row>
    <row r="85" spans="1:8">
      <c r="A85" t="s">
        <v>3551</v>
      </c>
      <c r="B85" s="21" t="s">
        <v>3571</v>
      </c>
      <c r="C85" s="21" t="s">
        <v>3572</v>
      </c>
      <c r="D85" s="21" t="s">
        <v>3573</v>
      </c>
      <c r="F85">
        <v>2</v>
      </c>
      <c r="G85">
        <v>84</v>
      </c>
      <c r="H85" t="s">
        <v>3504</v>
      </c>
    </row>
    <row r="86" spans="1:8">
      <c r="A86" t="s">
        <v>3551</v>
      </c>
      <c r="B86" s="21" t="s">
        <v>3574</v>
      </c>
      <c r="C86" s="21" t="s">
        <v>3575</v>
      </c>
      <c r="D86" s="21" t="s">
        <v>3575</v>
      </c>
      <c r="F86">
        <v>2</v>
      </c>
      <c r="G86">
        <v>85</v>
      </c>
      <c r="H86" t="s">
        <v>3504</v>
      </c>
    </row>
    <row r="87" spans="1:8">
      <c r="A87" t="s">
        <v>3551</v>
      </c>
      <c r="B87" s="21" t="s">
        <v>3576</v>
      </c>
      <c r="C87" s="21" t="s">
        <v>3577</v>
      </c>
      <c r="D87" s="21" t="s">
        <v>3577</v>
      </c>
      <c r="F87">
        <v>2</v>
      </c>
      <c r="G87">
        <v>86</v>
      </c>
      <c r="H87" t="s">
        <v>3504</v>
      </c>
    </row>
    <row r="88" spans="1:8">
      <c r="A88" t="s">
        <v>3551</v>
      </c>
      <c r="B88" s="21" t="s">
        <v>3578</v>
      </c>
      <c r="C88" s="21" t="s">
        <v>3579</v>
      </c>
      <c r="D88" s="21" t="s">
        <v>3579</v>
      </c>
      <c r="F88">
        <v>2</v>
      </c>
      <c r="G88">
        <v>87</v>
      </c>
      <c r="H88" t="s">
        <v>3504</v>
      </c>
    </row>
    <row r="89" spans="1:8">
      <c r="A89" t="s">
        <v>3551</v>
      </c>
      <c r="B89" s="21" t="s">
        <v>3580</v>
      </c>
      <c r="C89" s="21" t="s">
        <v>3581</v>
      </c>
      <c r="D89" s="21" t="s">
        <v>3581</v>
      </c>
      <c r="F89">
        <v>2</v>
      </c>
      <c r="G89">
        <v>88</v>
      </c>
      <c r="H89" t="s">
        <v>3504</v>
      </c>
    </row>
    <row r="90" spans="1:8">
      <c r="A90" t="s">
        <v>3551</v>
      </c>
      <c r="B90" s="21" t="s">
        <v>3582</v>
      </c>
      <c r="C90" s="21" t="s">
        <v>3583</v>
      </c>
      <c r="D90" s="21" t="s">
        <v>3583</v>
      </c>
      <c r="F90">
        <v>2</v>
      </c>
      <c r="G90">
        <v>89</v>
      </c>
      <c r="H90" t="s">
        <v>3504</v>
      </c>
    </row>
    <row r="91" spans="1:8">
      <c r="A91" t="s">
        <v>3551</v>
      </c>
      <c r="B91" s="21" t="s">
        <v>3584</v>
      </c>
      <c r="C91" s="21" t="s">
        <v>3585</v>
      </c>
      <c r="D91" s="21" t="s">
        <v>3585</v>
      </c>
      <c r="F91">
        <v>2</v>
      </c>
      <c r="G91">
        <v>90</v>
      </c>
      <c r="H91" t="s">
        <v>3504</v>
      </c>
    </row>
    <row r="92" spans="1:8">
      <c r="A92" t="s">
        <v>3551</v>
      </c>
      <c r="B92" s="21" t="s">
        <v>3586</v>
      </c>
      <c r="C92" s="21" t="s">
        <v>3587</v>
      </c>
      <c r="D92" s="21" t="s">
        <v>3587</v>
      </c>
      <c r="F92">
        <v>2</v>
      </c>
      <c r="G92">
        <v>91</v>
      </c>
      <c r="H92" t="s">
        <v>3504</v>
      </c>
    </row>
    <row r="93" spans="1:8">
      <c r="A93" t="s">
        <v>3588</v>
      </c>
      <c r="B93" t="s">
        <v>3589</v>
      </c>
      <c r="C93" t="s">
        <v>3590</v>
      </c>
      <c r="D93" t="s">
        <v>3590</v>
      </c>
      <c r="F93">
        <v>3</v>
      </c>
      <c r="G93">
        <v>92</v>
      </c>
      <c r="H93" t="s">
        <v>3509</v>
      </c>
    </row>
    <row r="94" spans="1:8">
      <c r="A94" t="s">
        <v>3588</v>
      </c>
      <c r="B94" t="s">
        <v>3591</v>
      </c>
      <c r="C94" t="s">
        <v>3592</v>
      </c>
      <c r="D94" t="s">
        <v>3592</v>
      </c>
      <c r="F94">
        <v>3</v>
      </c>
      <c r="G94">
        <v>93</v>
      </c>
      <c r="H94" t="s">
        <v>3511</v>
      </c>
    </row>
    <row r="95" spans="1:8">
      <c r="A95" t="s">
        <v>3588</v>
      </c>
      <c r="B95" t="s">
        <v>3593</v>
      </c>
      <c r="C95" t="s">
        <v>3594</v>
      </c>
      <c r="D95" t="s">
        <v>3595</v>
      </c>
      <c r="F95">
        <v>3</v>
      </c>
      <c r="G95">
        <v>94</v>
      </c>
      <c r="H95" t="s">
        <v>3511</v>
      </c>
    </row>
    <row r="96" spans="1:8">
      <c r="A96" t="s">
        <v>3588</v>
      </c>
      <c r="B96" t="s">
        <v>3596</v>
      </c>
      <c r="C96" t="s">
        <v>3597</v>
      </c>
      <c r="D96" t="s">
        <v>3597</v>
      </c>
      <c r="F96">
        <v>3</v>
      </c>
      <c r="G96">
        <v>95</v>
      </c>
      <c r="H96" t="s">
        <v>3515</v>
      </c>
    </row>
    <row r="97" spans="1:8">
      <c r="A97" t="s">
        <v>3588</v>
      </c>
      <c r="B97" t="s">
        <v>3598</v>
      </c>
      <c r="C97" t="s">
        <v>3599</v>
      </c>
      <c r="D97" t="s">
        <v>3599</v>
      </c>
      <c r="F97">
        <v>3</v>
      </c>
      <c r="G97">
        <v>96</v>
      </c>
      <c r="H97" t="s">
        <v>3521</v>
      </c>
    </row>
    <row r="98" spans="1:8">
      <c r="A98" t="s">
        <v>3588</v>
      </c>
      <c r="B98" t="s">
        <v>3600</v>
      </c>
      <c r="C98" t="s">
        <v>3601</v>
      </c>
      <c r="D98" t="s">
        <v>3602</v>
      </c>
      <c r="F98">
        <v>3</v>
      </c>
      <c r="G98">
        <v>97</v>
      </c>
      <c r="H98" t="s">
        <v>3521</v>
      </c>
    </row>
    <row r="99" spans="1:8">
      <c r="A99" t="s">
        <v>3588</v>
      </c>
      <c r="B99" t="s">
        <v>3603</v>
      </c>
      <c r="C99" t="s">
        <v>3604</v>
      </c>
      <c r="D99" t="s">
        <v>3605</v>
      </c>
      <c r="F99">
        <v>3</v>
      </c>
      <c r="G99">
        <v>98</v>
      </c>
      <c r="H99" t="s">
        <v>3527</v>
      </c>
    </row>
    <row r="100" spans="1:8">
      <c r="A100" t="s">
        <v>3588</v>
      </c>
      <c r="B100" t="s">
        <v>3606</v>
      </c>
      <c r="C100" t="s">
        <v>3607</v>
      </c>
      <c r="D100" t="s">
        <v>3608</v>
      </c>
      <c r="F100">
        <v>3</v>
      </c>
      <c r="G100">
        <v>99</v>
      </c>
      <c r="H100" t="s">
        <v>3529</v>
      </c>
    </row>
    <row r="101" spans="1:8">
      <c r="A101" t="s">
        <v>3588</v>
      </c>
      <c r="B101" t="s">
        <v>3609</v>
      </c>
      <c r="C101" t="s">
        <v>3610</v>
      </c>
      <c r="D101" t="s">
        <v>3611</v>
      </c>
      <c r="F101">
        <v>3</v>
      </c>
      <c r="G101">
        <v>100</v>
      </c>
      <c r="H101" t="s">
        <v>3529</v>
      </c>
    </row>
    <row r="102" spans="1:8">
      <c r="A102" t="s">
        <v>3588</v>
      </c>
      <c r="B102" t="s">
        <v>3612</v>
      </c>
      <c r="C102" t="s">
        <v>3613</v>
      </c>
      <c r="D102" t="s">
        <v>3614</v>
      </c>
      <c r="F102">
        <v>3</v>
      </c>
      <c r="G102">
        <v>101</v>
      </c>
      <c r="H102" t="s">
        <v>3529</v>
      </c>
    </row>
    <row r="103" spans="1:8">
      <c r="A103" t="s">
        <v>3588</v>
      </c>
      <c r="B103" t="s">
        <v>3615</v>
      </c>
      <c r="C103" t="s">
        <v>3616</v>
      </c>
      <c r="D103" t="s">
        <v>3617</v>
      </c>
      <c r="F103">
        <v>3</v>
      </c>
      <c r="G103">
        <v>102</v>
      </c>
      <c r="H103" t="s">
        <v>3529</v>
      </c>
    </row>
    <row r="104" spans="1:8">
      <c r="A104" t="s">
        <v>3588</v>
      </c>
      <c r="B104" t="s">
        <v>3618</v>
      </c>
      <c r="C104" t="s">
        <v>3619</v>
      </c>
      <c r="D104" t="s">
        <v>3619</v>
      </c>
      <c r="F104">
        <v>3</v>
      </c>
      <c r="G104">
        <v>103</v>
      </c>
      <c r="H104" t="s">
        <v>3531</v>
      </c>
    </row>
    <row r="105" spans="1:8">
      <c r="A105" t="s">
        <v>3588</v>
      </c>
      <c r="B105" t="s">
        <v>3620</v>
      </c>
      <c r="C105" t="s">
        <v>3621</v>
      </c>
      <c r="D105" t="s">
        <v>3621</v>
      </c>
      <c r="F105">
        <v>3</v>
      </c>
      <c r="G105">
        <v>104</v>
      </c>
      <c r="H105" t="s">
        <v>3539</v>
      </c>
    </row>
    <row r="106" spans="1:8">
      <c r="A106" t="s">
        <v>3588</v>
      </c>
      <c r="B106" t="s">
        <v>3622</v>
      </c>
      <c r="C106" t="s">
        <v>3623</v>
      </c>
      <c r="D106" t="s">
        <v>3623</v>
      </c>
      <c r="F106">
        <v>3</v>
      </c>
      <c r="G106">
        <v>105</v>
      </c>
      <c r="H106" t="s">
        <v>3541</v>
      </c>
    </row>
    <row r="107" spans="1:8">
      <c r="A107" t="s">
        <v>3588</v>
      </c>
      <c r="B107" t="s">
        <v>3624</v>
      </c>
      <c r="C107" t="s">
        <v>3625</v>
      </c>
      <c r="D107" t="s">
        <v>3625</v>
      </c>
      <c r="F107">
        <v>3</v>
      </c>
      <c r="G107">
        <v>106</v>
      </c>
      <c r="H107" t="s">
        <v>3541</v>
      </c>
    </row>
    <row r="108" spans="1:8">
      <c r="A108" t="s">
        <v>3588</v>
      </c>
      <c r="B108" t="s">
        <v>3626</v>
      </c>
      <c r="C108" t="s">
        <v>3627</v>
      </c>
      <c r="D108" t="s">
        <v>3627</v>
      </c>
      <c r="F108">
        <v>3</v>
      </c>
      <c r="G108">
        <v>107</v>
      </c>
      <c r="H108" s="16" t="s">
        <v>3525</v>
      </c>
    </row>
    <row r="109" spans="1:8">
      <c r="A109" t="s">
        <v>3588</v>
      </c>
      <c r="B109" t="s">
        <v>3628</v>
      </c>
      <c r="C109" t="s">
        <v>3629</v>
      </c>
      <c r="D109" t="s">
        <v>3630</v>
      </c>
      <c r="F109">
        <v>3</v>
      </c>
      <c r="G109">
        <v>108</v>
      </c>
      <c r="H109" t="s">
        <v>3525</v>
      </c>
    </row>
    <row r="110" spans="1:8">
      <c r="A110" t="s">
        <v>3588</v>
      </c>
      <c r="B110" t="s">
        <v>3631</v>
      </c>
      <c r="C110" t="s">
        <v>3632</v>
      </c>
      <c r="D110" t="s">
        <v>3633</v>
      </c>
      <c r="F110">
        <v>3</v>
      </c>
      <c r="G110">
        <v>109</v>
      </c>
      <c r="H110" t="s">
        <v>3547</v>
      </c>
    </row>
    <row r="111" spans="1:8">
      <c r="A111" t="s">
        <v>3588</v>
      </c>
      <c r="B111" t="s">
        <v>3634</v>
      </c>
      <c r="C111" t="s">
        <v>3635</v>
      </c>
      <c r="D111" t="s">
        <v>3635</v>
      </c>
      <c r="F111">
        <v>3</v>
      </c>
      <c r="G111">
        <v>110</v>
      </c>
      <c r="H111" t="s">
        <v>3547</v>
      </c>
    </row>
    <row r="112" spans="1:8">
      <c r="A112" t="s">
        <v>3588</v>
      </c>
      <c r="B112" t="s">
        <v>3636</v>
      </c>
      <c r="C112" t="s">
        <v>3636</v>
      </c>
      <c r="D112" t="s">
        <v>3637</v>
      </c>
      <c r="F112">
        <v>3</v>
      </c>
      <c r="G112">
        <v>111</v>
      </c>
      <c r="H112" t="s">
        <v>3533</v>
      </c>
    </row>
    <row r="113" spans="1:8">
      <c r="A113" t="s">
        <v>3588</v>
      </c>
      <c r="B113" t="s">
        <v>3638</v>
      </c>
      <c r="C113" t="s">
        <v>3638</v>
      </c>
      <c r="D113" t="s">
        <v>3639</v>
      </c>
      <c r="F113">
        <v>3</v>
      </c>
      <c r="G113">
        <v>112</v>
      </c>
      <c r="H113" t="s">
        <v>3533</v>
      </c>
    </row>
    <row r="114" spans="1:8">
      <c r="A114" t="s">
        <v>76</v>
      </c>
      <c r="B114" t="s">
        <v>3640</v>
      </c>
      <c r="C114" s="16" t="s">
        <v>3641</v>
      </c>
      <c r="D114" t="s">
        <v>3642</v>
      </c>
      <c r="F114">
        <v>4</v>
      </c>
      <c r="G114">
        <v>113</v>
      </c>
    </row>
    <row r="115" spans="1:8">
      <c r="A115" t="s">
        <v>76</v>
      </c>
      <c r="B115" t="s">
        <v>3643</v>
      </c>
      <c r="C115" s="16" t="s">
        <v>3644</v>
      </c>
      <c r="D115" t="s">
        <v>3645</v>
      </c>
      <c r="F115">
        <v>4</v>
      </c>
      <c r="G115">
        <v>114</v>
      </c>
    </row>
    <row r="116" spans="1:8">
      <c r="A116" t="s">
        <v>136</v>
      </c>
      <c r="B116" t="s">
        <v>3646</v>
      </c>
      <c r="C116" t="s">
        <v>3647</v>
      </c>
      <c r="D116" t="s">
        <v>3648</v>
      </c>
      <c r="F116">
        <v>5</v>
      </c>
      <c r="G116">
        <v>115</v>
      </c>
    </row>
    <row r="117" spans="1:8">
      <c r="A117" t="s">
        <v>136</v>
      </c>
      <c r="B117" t="s">
        <v>3649</v>
      </c>
      <c r="C117" t="s">
        <v>3650</v>
      </c>
      <c r="D117" t="s">
        <v>3651</v>
      </c>
      <c r="F117">
        <v>5</v>
      </c>
      <c r="G117">
        <v>116</v>
      </c>
    </row>
    <row r="118" spans="1:8">
      <c r="A118" t="s">
        <v>144</v>
      </c>
      <c r="B118" t="s">
        <v>3646</v>
      </c>
      <c r="C118" t="s">
        <v>3647</v>
      </c>
      <c r="D118" t="s">
        <v>3648</v>
      </c>
      <c r="F118">
        <v>6</v>
      </c>
      <c r="G118">
        <v>117</v>
      </c>
    </row>
    <row r="119" spans="1:8">
      <c r="A119" t="s">
        <v>144</v>
      </c>
      <c r="B119" t="s">
        <v>3652</v>
      </c>
      <c r="C119" t="s">
        <v>3653</v>
      </c>
      <c r="D119" t="s">
        <v>3654</v>
      </c>
      <c r="F119">
        <v>6</v>
      </c>
      <c r="G119">
        <v>118</v>
      </c>
    </row>
    <row r="120" spans="1:8">
      <c r="A120" t="s">
        <v>3655</v>
      </c>
      <c r="B120" t="s">
        <v>3646</v>
      </c>
      <c r="C120" t="s">
        <v>3647</v>
      </c>
      <c r="D120" t="s">
        <v>3648</v>
      </c>
      <c r="F120">
        <v>7</v>
      </c>
      <c r="G120">
        <v>119</v>
      </c>
    </row>
    <row r="121" spans="1:8">
      <c r="A121" t="s">
        <v>3655</v>
      </c>
      <c r="B121" t="s">
        <v>3649</v>
      </c>
      <c r="C121" t="s">
        <v>3650</v>
      </c>
      <c r="D121" t="s">
        <v>3651</v>
      </c>
      <c r="F121">
        <v>7</v>
      </c>
      <c r="G121">
        <v>120</v>
      </c>
    </row>
    <row r="122" spans="1:8">
      <c r="A122" t="s">
        <v>3655</v>
      </c>
      <c r="B122" t="s">
        <v>3656</v>
      </c>
      <c r="C122" t="s">
        <v>3657</v>
      </c>
      <c r="D122" t="s">
        <v>3658</v>
      </c>
      <c r="F122">
        <v>7</v>
      </c>
      <c r="G122">
        <v>121</v>
      </c>
    </row>
    <row r="123" spans="1:8">
      <c r="A123" t="s">
        <v>3655</v>
      </c>
      <c r="B123" t="s">
        <v>3659</v>
      </c>
      <c r="C123" t="s">
        <v>3660</v>
      </c>
      <c r="D123" t="s">
        <v>3661</v>
      </c>
      <c r="F123">
        <v>7</v>
      </c>
      <c r="G123">
        <v>122</v>
      </c>
    </row>
    <row r="124" spans="1:8">
      <c r="A124" t="s">
        <v>164</v>
      </c>
      <c r="B124" t="s">
        <v>3662</v>
      </c>
      <c r="C124" t="s">
        <v>3663</v>
      </c>
      <c r="D124" t="s">
        <v>3664</v>
      </c>
      <c r="F124">
        <v>8</v>
      </c>
      <c r="G124">
        <v>123</v>
      </c>
    </row>
    <row r="125" spans="1:8">
      <c r="A125" t="s">
        <v>164</v>
      </c>
      <c r="B125" t="s">
        <v>3665</v>
      </c>
      <c r="C125" t="s">
        <v>3666</v>
      </c>
      <c r="D125" t="s">
        <v>3667</v>
      </c>
      <c r="F125">
        <v>8</v>
      </c>
      <c r="G125">
        <v>124</v>
      </c>
    </row>
    <row r="126" spans="1:8">
      <c r="A126" t="s">
        <v>3668</v>
      </c>
      <c r="B126" t="s">
        <v>3669</v>
      </c>
      <c r="C126" t="s">
        <v>3670</v>
      </c>
      <c r="D126" t="s">
        <v>3671</v>
      </c>
      <c r="F126">
        <v>9</v>
      </c>
      <c r="G126">
        <v>125</v>
      </c>
      <c r="H126" t="s">
        <v>3672</v>
      </c>
    </row>
    <row r="127" spans="1:8">
      <c r="A127" t="s">
        <v>3668</v>
      </c>
      <c r="B127" t="s">
        <v>3673</v>
      </c>
      <c r="C127" t="s">
        <v>3674</v>
      </c>
      <c r="D127" t="s">
        <v>3675</v>
      </c>
      <c r="F127">
        <v>9</v>
      </c>
      <c r="G127">
        <v>126</v>
      </c>
      <c r="H127" t="s">
        <v>3672</v>
      </c>
    </row>
    <row r="128" spans="1:8">
      <c r="A128" t="s">
        <v>3668</v>
      </c>
      <c r="B128" t="s">
        <v>3676</v>
      </c>
      <c r="C128" t="s">
        <v>3677</v>
      </c>
      <c r="D128" t="s">
        <v>3678</v>
      </c>
      <c r="F128">
        <v>9</v>
      </c>
      <c r="G128">
        <v>127</v>
      </c>
      <c r="H128" t="s">
        <v>3672</v>
      </c>
    </row>
    <row r="129" spans="1:8">
      <c r="A129" t="s">
        <v>3668</v>
      </c>
      <c r="B129" t="s">
        <v>3679</v>
      </c>
      <c r="C129" t="s">
        <v>3680</v>
      </c>
      <c r="D129" t="s">
        <v>3681</v>
      </c>
      <c r="F129">
        <v>9</v>
      </c>
      <c r="G129">
        <v>128</v>
      </c>
      <c r="H129" t="s">
        <v>3672</v>
      </c>
    </row>
    <row r="130" spans="1:8">
      <c r="A130" t="s">
        <v>3668</v>
      </c>
      <c r="B130" t="s">
        <v>3682</v>
      </c>
      <c r="C130" t="s">
        <v>3683</v>
      </c>
      <c r="D130" t="s">
        <v>3683</v>
      </c>
      <c r="F130">
        <v>9</v>
      </c>
      <c r="G130">
        <v>129</v>
      </c>
      <c r="H130" t="s">
        <v>3672</v>
      </c>
    </row>
    <row r="131" spans="1:8">
      <c r="A131" t="s">
        <v>3668</v>
      </c>
      <c r="B131" t="s">
        <v>3684</v>
      </c>
      <c r="C131" t="s">
        <v>3685</v>
      </c>
      <c r="D131" t="s">
        <v>3685</v>
      </c>
      <c r="F131">
        <v>9</v>
      </c>
      <c r="G131">
        <v>130</v>
      </c>
      <c r="H131" t="s">
        <v>3498</v>
      </c>
    </row>
    <row r="132" spans="1:8">
      <c r="A132" t="s">
        <v>3668</v>
      </c>
      <c r="B132" t="s">
        <v>3686</v>
      </c>
      <c r="C132" t="s">
        <v>3687</v>
      </c>
      <c r="D132" t="s">
        <v>3688</v>
      </c>
      <c r="F132">
        <v>9</v>
      </c>
      <c r="G132">
        <v>131</v>
      </c>
      <c r="H132" t="s">
        <v>3686</v>
      </c>
    </row>
    <row r="133" spans="1:8">
      <c r="A133" t="s">
        <v>168</v>
      </c>
      <c r="B133" t="s">
        <v>3689</v>
      </c>
      <c r="C133" t="s">
        <v>3690</v>
      </c>
      <c r="D133" t="s">
        <v>3691</v>
      </c>
      <c r="F133">
        <v>10</v>
      </c>
      <c r="G133">
        <v>132</v>
      </c>
      <c r="H133" t="s">
        <v>3672</v>
      </c>
    </row>
    <row r="134" spans="1:8">
      <c r="A134" t="s">
        <v>168</v>
      </c>
      <c r="B134" t="s">
        <v>3692</v>
      </c>
      <c r="C134" t="s">
        <v>3693</v>
      </c>
      <c r="D134" t="s">
        <v>3694</v>
      </c>
      <c r="F134">
        <v>10</v>
      </c>
      <c r="G134">
        <v>133</v>
      </c>
      <c r="H134" t="s">
        <v>3672</v>
      </c>
    </row>
    <row r="135" spans="1:8">
      <c r="A135" t="s">
        <v>168</v>
      </c>
      <c r="B135" t="s">
        <v>3695</v>
      </c>
      <c r="C135" t="s">
        <v>3696</v>
      </c>
      <c r="D135" t="s">
        <v>3697</v>
      </c>
      <c r="F135">
        <v>10</v>
      </c>
      <c r="G135">
        <v>134</v>
      </c>
      <c r="H135" t="s">
        <v>3672</v>
      </c>
    </row>
    <row r="136" spans="1:8">
      <c r="A136" t="s">
        <v>168</v>
      </c>
      <c r="B136" t="s">
        <v>3498</v>
      </c>
      <c r="C136" t="s">
        <v>3698</v>
      </c>
      <c r="D136" t="s">
        <v>3500</v>
      </c>
      <c r="F136">
        <v>10</v>
      </c>
      <c r="G136">
        <v>135</v>
      </c>
      <c r="H136" t="s">
        <v>3672</v>
      </c>
    </row>
    <row r="137" spans="1:8">
      <c r="A137" t="s">
        <v>168</v>
      </c>
      <c r="B137" t="s">
        <v>3686</v>
      </c>
      <c r="C137" t="s">
        <v>3687</v>
      </c>
      <c r="D137" t="s">
        <v>3688</v>
      </c>
      <c r="F137">
        <v>10</v>
      </c>
      <c r="G137">
        <v>136</v>
      </c>
      <c r="H137" t="s">
        <v>3686</v>
      </c>
    </row>
    <row r="138" spans="1:8">
      <c r="A138" t="s">
        <v>80</v>
      </c>
      <c r="B138" t="s">
        <v>3699</v>
      </c>
      <c r="C138" s="16" t="s">
        <v>3700</v>
      </c>
      <c r="D138" t="s">
        <v>3701</v>
      </c>
      <c r="F138">
        <v>11</v>
      </c>
      <c r="G138">
        <v>137</v>
      </c>
      <c r="H138" t="s">
        <v>3702</v>
      </c>
    </row>
    <row r="139" spans="1:8">
      <c r="A139" t="s">
        <v>80</v>
      </c>
      <c r="B139" t="s">
        <v>3703</v>
      </c>
      <c r="C139" s="16" t="s">
        <v>3704</v>
      </c>
      <c r="D139" t="s">
        <v>3705</v>
      </c>
      <c r="F139">
        <v>11</v>
      </c>
      <c r="G139">
        <v>138</v>
      </c>
      <c r="H139" t="s">
        <v>3702</v>
      </c>
    </row>
    <row r="140" spans="1:8">
      <c r="A140" s="16" t="s">
        <v>80</v>
      </c>
      <c r="B140" t="s">
        <v>3706</v>
      </c>
      <c r="C140" s="16" t="s">
        <v>3707</v>
      </c>
      <c r="D140" t="s">
        <v>3708</v>
      </c>
      <c r="F140">
        <v>11</v>
      </c>
      <c r="G140">
        <v>139</v>
      </c>
      <c r="H140" t="s">
        <v>3709</v>
      </c>
    </row>
    <row r="141" spans="1:8">
      <c r="A141" t="s">
        <v>80</v>
      </c>
      <c r="B141" t="s">
        <v>1842</v>
      </c>
      <c r="C141" s="16" t="s">
        <v>3710</v>
      </c>
      <c r="D141" t="s">
        <v>3711</v>
      </c>
      <c r="F141">
        <v>11</v>
      </c>
      <c r="G141">
        <v>140</v>
      </c>
      <c r="H141" t="s">
        <v>3702</v>
      </c>
    </row>
    <row r="142" spans="1:8">
      <c r="A142" t="s">
        <v>3712</v>
      </c>
      <c r="B142" s="23" t="s">
        <v>242</v>
      </c>
      <c r="C142" t="s">
        <v>3713</v>
      </c>
      <c r="D142" t="s">
        <v>3714</v>
      </c>
      <c r="F142">
        <v>12</v>
      </c>
      <c r="G142">
        <v>141</v>
      </c>
      <c r="H142" t="s">
        <v>3703</v>
      </c>
    </row>
    <row r="143" spans="1:8">
      <c r="A143" t="s">
        <v>3712</v>
      </c>
      <c r="B143" s="23" t="s">
        <v>282</v>
      </c>
      <c r="C143" t="s">
        <v>3715</v>
      </c>
      <c r="D143" t="s">
        <v>3716</v>
      </c>
      <c r="F143">
        <v>12</v>
      </c>
      <c r="G143">
        <v>142</v>
      </c>
      <c r="H143" t="s">
        <v>3703</v>
      </c>
    </row>
    <row r="144" spans="1:8">
      <c r="A144" t="s">
        <v>3712</v>
      </c>
      <c r="B144" s="23" t="s">
        <v>319</v>
      </c>
      <c r="C144" t="s">
        <v>3717</v>
      </c>
      <c r="D144" t="s">
        <v>3718</v>
      </c>
      <c r="F144">
        <v>12</v>
      </c>
      <c r="G144">
        <v>143</v>
      </c>
      <c r="H144" t="s">
        <v>3703</v>
      </c>
    </row>
    <row r="145" spans="1:8">
      <c r="A145" t="s">
        <v>3712</v>
      </c>
      <c r="B145" s="23" t="s">
        <v>356</v>
      </c>
      <c r="C145" t="s">
        <v>3719</v>
      </c>
      <c r="D145" t="s">
        <v>3720</v>
      </c>
      <c r="F145">
        <v>12</v>
      </c>
      <c r="G145">
        <v>144</v>
      </c>
      <c r="H145" t="s">
        <v>3703</v>
      </c>
    </row>
    <row r="146" spans="1:8">
      <c r="A146" t="s">
        <v>3712</v>
      </c>
      <c r="B146" s="23" t="s">
        <v>393</v>
      </c>
      <c r="C146" t="s">
        <v>3721</v>
      </c>
      <c r="D146" t="s">
        <v>3722</v>
      </c>
      <c r="F146">
        <v>12</v>
      </c>
      <c r="G146">
        <v>145</v>
      </c>
      <c r="H146" t="s">
        <v>3703</v>
      </c>
    </row>
    <row r="147" spans="1:8">
      <c r="A147" t="s">
        <v>3712</v>
      </c>
      <c r="B147" s="23" t="s">
        <v>430</v>
      </c>
      <c r="C147" t="s">
        <v>3723</v>
      </c>
      <c r="D147" t="s">
        <v>3724</v>
      </c>
      <c r="F147">
        <v>12</v>
      </c>
      <c r="G147">
        <v>146</v>
      </c>
      <c r="H147" t="s">
        <v>3703</v>
      </c>
    </row>
    <row r="148" spans="1:8">
      <c r="A148" t="s">
        <v>3712</v>
      </c>
      <c r="B148" s="23" t="s">
        <v>504</v>
      </c>
      <c r="C148" t="s">
        <v>3725</v>
      </c>
      <c r="D148" t="s">
        <v>3726</v>
      </c>
      <c r="F148">
        <v>12</v>
      </c>
      <c r="G148">
        <v>147</v>
      </c>
      <c r="H148" t="s">
        <v>3703</v>
      </c>
    </row>
    <row r="149" spans="1:8">
      <c r="A149" t="s">
        <v>3712</v>
      </c>
      <c r="B149" s="23" t="s">
        <v>467</v>
      </c>
      <c r="C149" t="s">
        <v>3727</v>
      </c>
      <c r="D149" t="s">
        <v>3728</v>
      </c>
      <c r="F149">
        <v>12</v>
      </c>
      <c r="G149">
        <v>148</v>
      </c>
      <c r="H149" t="s">
        <v>3703</v>
      </c>
    </row>
    <row r="150" spans="1:8">
      <c r="A150" t="s">
        <v>3712</v>
      </c>
      <c r="B150" s="23" t="s">
        <v>554</v>
      </c>
      <c r="C150" t="s">
        <v>3729</v>
      </c>
      <c r="D150" t="s">
        <v>3730</v>
      </c>
      <c r="F150">
        <v>12</v>
      </c>
      <c r="G150">
        <v>149</v>
      </c>
      <c r="H150" t="s">
        <v>3703</v>
      </c>
    </row>
    <row r="151" spans="1:8">
      <c r="A151" t="s">
        <v>3712</v>
      </c>
      <c r="B151" s="23" t="s">
        <v>604</v>
      </c>
      <c r="C151" t="s">
        <v>3731</v>
      </c>
      <c r="D151" t="s">
        <v>3732</v>
      </c>
      <c r="F151">
        <v>12</v>
      </c>
      <c r="G151">
        <v>150</v>
      </c>
      <c r="H151" t="s">
        <v>3703</v>
      </c>
    </row>
    <row r="152" spans="1:8">
      <c r="A152" t="s">
        <v>3712</v>
      </c>
      <c r="B152" s="23" t="s">
        <v>641</v>
      </c>
      <c r="C152" t="s">
        <v>3733</v>
      </c>
      <c r="D152" t="s">
        <v>3734</v>
      </c>
      <c r="F152">
        <v>12</v>
      </c>
      <c r="G152">
        <v>151</v>
      </c>
      <c r="H152" t="s">
        <v>3703</v>
      </c>
    </row>
    <row r="153" spans="1:8">
      <c r="A153" t="s">
        <v>3712</v>
      </c>
      <c r="B153" s="23" t="s">
        <v>678</v>
      </c>
      <c r="C153" t="s">
        <v>3735</v>
      </c>
      <c r="D153" t="s">
        <v>3736</v>
      </c>
      <c r="F153">
        <v>12</v>
      </c>
      <c r="G153">
        <v>152</v>
      </c>
      <c r="H153" t="s">
        <v>3703</v>
      </c>
    </row>
    <row r="154" spans="1:8">
      <c r="A154" t="s">
        <v>3712</v>
      </c>
      <c r="B154" s="23" t="s">
        <v>741</v>
      </c>
      <c r="C154" t="s">
        <v>3737</v>
      </c>
      <c r="D154" t="s">
        <v>3738</v>
      </c>
      <c r="F154">
        <v>12</v>
      </c>
      <c r="G154">
        <v>153</v>
      </c>
      <c r="H154" t="s">
        <v>3703</v>
      </c>
    </row>
    <row r="155" spans="1:8">
      <c r="A155" t="s">
        <v>3712</v>
      </c>
      <c r="B155" s="23" t="s">
        <v>778</v>
      </c>
      <c r="C155" t="s">
        <v>3739</v>
      </c>
      <c r="D155" t="s">
        <v>3740</v>
      </c>
      <c r="F155">
        <v>12</v>
      </c>
      <c r="G155">
        <v>154</v>
      </c>
      <c r="H155" t="s">
        <v>3703</v>
      </c>
    </row>
    <row r="156" spans="1:8">
      <c r="A156" t="s">
        <v>3712</v>
      </c>
      <c r="B156" s="23" t="s">
        <v>815</v>
      </c>
      <c r="C156" t="s">
        <v>3741</v>
      </c>
      <c r="D156" t="s">
        <v>3742</v>
      </c>
      <c r="F156">
        <v>12</v>
      </c>
      <c r="G156">
        <v>155</v>
      </c>
      <c r="H156" t="s">
        <v>3703</v>
      </c>
    </row>
    <row r="157" spans="1:8">
      <c r="A157" t="s">
        <v>3712</v>
      </c>
      <c r="B157" s="23" t="s">
        <v>852</v>
      </c>
      <c r="C157" t="s">
        <v>3743</v>
      </c>
      <c r="D157" t="s">
        <v>3744</v>
      </c>
      <c r="F157">
        <v>12</v>
      </c>
      <c r="G157">
        <v>156</v>
      </c>
      <c r="H157" t="s">
        <v>3703</v>
      </c>
    </row>
    <row r="158" spans="1:8">
      <c r="A158" t="s">
        <v>3712</v>
      </c>
      <c r="B158" s="23" t="s">
        <v>1657</v>
      </c>
      <c r="C158" t="s">
        <v>3745</v>
      </c>
      <c r="D158" t="s">
        <v>3746</v>
      </c>
      <c r="F158">
        <v>12</v>
      </c>
      <c r="G158">
        <v>157</v>
      </c>
      <c r="H158" t="s">
        <v>3699</v>
      </c>
    </row>
    <row r="159" spans="1:8">
      <c r="A159" t="s">
        <v>3712</v>
      </c>
      <c r="B159" s="23" t="s">
        <v>1694</v>
      </c>
      <c r="C159" t="s">
        <v>3747</v>
      </c>
      <c r="D159" t="s">
        <v>3748</v>
      </c>
      <c r="F159">
        <v>12</v>
      </c>
      <c r="G159">
        <v>158</v>
      </c>
      <c r="H159" t="s">
        <v>3699</v>
      </c>
    </row>
    <row r="160" spans="1:8">
      <c r="A160" t="s">
        <v>3712</v>
      </c>
      <c r="B160" s="23" t="s">
        <v>1731</v>
      </c>
      <c r="C160" t="s">
        <v>3749</v>
      </c>
      <c r="D160" t="s">
        <v>3750</v>
      </c>
      <c r="F160">
        <v>12</v>
      </c>
      <c r="G160">
        <v>159</v>
      </c>
      <c r="H160" t="s">
        <v>3699</v>
      </c>
    </row>
    <row r="161" spans="1:8">
      <c r="A161" t="s">
        <v>3712</v>
      </c>
      <c r="B161" s="23" t="s">
        <v>1805</v>
      </c>
      <c r="C161" t="s">
        <v>3751</v>
      </c>
      <c r="D161" t="s">
        <v>3752</v>
      </c>
      <c r="F161">
        <v>12</v>
      </c>
      <c r="G161">
        <v>160</v>
      </c>
      <c r="H161" t="s">
        <v>3699</v>
      </c>
    </row>
    <row r="162" spans="1:8">
      <c r="A162" t="s">
        <v>3712</v>
      </c>
      <c r="B162" s="23" t="s">
        <v>2397</v>
      </c>
      <c r="C162" s="16" t="s">
        <v>3753</v>
      </c>
      <c r="D162" t="s">
        <v>3754</v>
      </c>
      <c r="F162">
        <v>12</v>
      </c>
      <c r="G162">
        <v>161</v>
      </c>
      <c r="H162" t="s">
        <v>3706</v>
      </c>
    </row>
    <row r="163" spans="1:8">
      <c r="A163" t="s">
        <v>3712</v>
      </c>
      <c r="B163" s="23" t="s">
        <v>1916</v>
      </c>
      <c r="C163" s="16" t="s">
        <v>3755</v>
      </c>
      <c r="D163" t="s">
        <v>3756</v>
      </c>
      <c r="F163">
        <v>12</v>
      </c>
      <c r="G163">
        <v>162</v>
      </c>
      <c r="H163" t="s">
        <v>3706</v>
      </c>
    </row>
    <row r="164" spans="1:8">
      <c r="A164" t="s">
        <v>3712</v>
      </c>
      <c r="B164" s="23" t="s">
        <v>2360</v>
      </c>
      <c r="C164" s="16" t="s">
        <v>3757</v>
      </c>
      <c r="D164" t="s">
        <v>3758</v>
      </c>
      <c r="F164">
        <v>12</v>
      </c>
      <c r="G164">
        <v>163</v>
      </c>
      <c r="H164" t="s">
        <v>3706</v>
      </c>
    </row>
    <row r="165" spans="1:8">
      <c r="A165" t="s">
        <v>3712</v>
      </c>
      <c r="B165" s="23" t="s">
        <v>1953</v>
      </c>
      <c r="C165" s="16" t="s">
        <v>3759</v>
      </c>
      <c r="D165" t="s">
        <v>3760</v>
      </c>
      <c r="F165">
        <v>12</v>
      </c>
      <c r="G165">
        <v>164</v>
      </c>
      <c r="H165" t="s">
        <v>3706</v>
      </c>
    </row>
    <row r="166" spans="1:8">
      <c r="A166" t="s">
        <v>3712</v>
      </c>
      <c r="B166" s="23" t="s">
        <v>2027</v>
      </c>
      <c r="C166" s="16" t="s">
        <v>3761</v>
      </c>
      <c r="D166" t="s">
        <v>3762</v>
      </c>
      <c r="F166">
        <v>12</v>
      </c>
      <c r="G166">
        <v>165</v>
      </c>
      <c r="H166" t="s">
        <v>3706</v>
      </c>
    </row>
    <row r="167" spans="1:8">
      <c r="A167" t="s">
        <v>3712</v>
      </c>
      <c r="B167" s="23" t="s">
        <v>2064</v>
      </c>
      <c r="C167" s="16" t="s">
        <v>3763</v>
      </c>
      <c r="D167" t="s">
        <v>3764</v>
      </c>
      <c r="F167">
        <v>12</v>
      </c>
      <c r="G167">
        <v>166</v>
      </c>
      <c r="H167" t="s">
        <v>3706</v>
      </c>
    </row>
    <row r="168" spans="1:8">
      <c r="A168" t="s">
        <v>3712</v>
      </c>
      <c r="B168" s="23" t="s">
        <v>2286</v>
      </c>
      <c r="C168" s="16" t="s">
        <v>3765</v>
      </c>
      <c r="D168" t="s">
        <v>3766</v>
      </c>
      <c r="F168">
        <v>12</v>
      </c>
      <c r="G168">
        <v>167</v>
      </c>
      <c r="H168" t="s">
        <v>3706</v>
      </c>
    </row>
    <row r="169" spans="1:8">
      <c r="A169" t="s">
        <v>3712</v>
      </c>
      <c r="B169" s="23" t="s">
        <v>2101</v>
      </c>
      <c r="C169" s="16" t="s">
        <v>3767</v>
      </c>
      <c r="D169" t="s">
        <v>3768</v>
      </c>
      <c r="F169">
        <v>12</v>
      </c>
      <c r="G169">
        <v>168</v>
      </c>
      <c r="H169" t="s">
        <v>3706</v>
      </c>
    </row>
    <row r="170" spans="1:8">
      <c r="A170" t="s">
        <v>3712</v>
      </c>
      <c r="B170" s="23" t="s">
        <v>2138</v>
      </c>
      <c r="C170" s="16" t="s">
        <v>3769</v>
      </c>
      <c r="D170" t="s">
        <v>3770</v>
      </c>
      <c r="F170">
        <v>12</v>
      </c>
      <c r="G170">
        <v>169</v>
      </c>
      <c r="H170" t="s">
        <v>3706</v>
      </c>
    </row>
    <row r="171" spans="1:8">
      <c r="A171" t="s">
        <v>3712</v>
      </c>
      <c r="B171" s="23" t="s">
        <v>2175</v>
      </c>
      <c r="C171" s="16" t="s">
        <v>3771</v>
      </c>
      <c r="D171" t="s">
        <v>3772</v>
      </c>
      <c r="F171">
        <v>12</v>
      </c>
      <c r="G171">
        <v>170</v>
      </c>
      <c r="H171" t="s">
        <v>3706</v>
      </c>
    </row>
    <row r="172" spans="1:8">
      <c r="A172" t="s">
        <v>3712</v>
      </c>
      <c r="B172" s="23" t="s">
        <v>2212</v>
      </c>
      <c r="C172" s="16" t="s">
        <v>3773</v>
      </c>
      <c r="D172" t="s">
        <v>3774</v>
      </c>
      <c r="F172">
        <v>12</v>
      </c>
      <c r="G172">
        <v>171</v>
      </c>
      <c r="H172" t="s">
        <v>3706</v>
      </c>
    </row>
    <row r="173" spans="1:8">
      <c r="A173" t="s">
        <v>3712</v>
      </c>
      <c r="B173" s="23" t="s">
        <v>2249</v>
      </c>
      <c r="C173" s="16" t="s">
        <v>3775</v>
      </c>
      <c r="D173" t="s">
        <v>3776</v>
      </c>
      <c r="F173">
        <v>12</v>
      </c>
      <c r="G173">
        <v>172</v>
      </c>
      <c r="H173" t="s">
        <v>3706</v>
      </c>
    </row>
    <row r="174" spans="1:8">
      <c r="A174" t="s">
        <v>3712</v>
      </c>
      <c r="B174" s="23" t="s">
        <v>2545</v>
      </c>
      <c r="C174" s="16" t="s">
        <v>3777</v>
      </c>
      <c r="D174" t="s">
        <v>3778</v>
      </c>
      <c r="F174">
        <v>12</v>
      </c>
      <c r="G174">
        <v>173</v>
      </c>
      <c r="H174" t="s">
        <v>3706</v>
      </c>
    </row>
    <row r="175" spans="1:8">
      <c r="A175" t="s">
        <v>3712</v>
      </c>
      <c r="B175" s="23" t="s">
        <v>2323</v>
      </c>
      <c r="C175" s="16" t="s">
        <v>3779</v>
      </c>
      <c r="D175" t="s">
        <v>3780</v>
      </c>
      <c r="F175">
        <v>12</v>
      </c>
      <c r="G175">
        <v>174</v>
      </c>
      <c r="H175" t="s">
        <v>3706</v>
      </c>
    </row>
    <row r="176" spans="1:8">
      <c r="A176" t="s">
        <v>3712</v>
      </c>
      <c r="B176" s="23" t="s">
        <v>2434</v>
      </c>
      <c r="C176" s="16" t="s">
        <v>3781</v>
      </c>
      <c r="D176" t="s">
        <v>3782</v>
      </c>
      <c r="F176">
        <v>12</v>
      </c>
      <c r="G176">
        <v>175</v>
      </c>
      <c r="H176" t="s">
        <v>3706</v>
      </c>
    </row>
    <row r="177" spans="1:8">
      <c r="A177" t="s">
        <v>3712</v>
      </c>
      <c r="B177" s="23" t="s">
        <v>2471</v>
      </c>
      <c r="C177" s="16" t="s">
        <v>3783</v>
      </c>
      <c r="D177" t="s">
        <v>3784</v>
      </c>
      <c r="F177">
        <v>12</v>
      </c>
      <c r="G177">
        <v>176</v>
      </c>
      <c r="H177" t="s">
        <v>3706</v>
      </c>
    </row>
    <row r="178" spans="1:8">
      <c r="A178" t="s">
        <v>3712</v>
      </c>
      <c r="B178" s="23" t="s">
        <v>1879</v>
      </c>
      <c r="C178" s="16" t="s">
        <v>3785</v>
      </c>
      <c r="D178" t="s">
        <v>3786</v>
      </c>
      <c r="F178">
        <v>12</v>
      </c>
      <c r="G178">
        <v>177</v>
      </c>
      <c r="H178" t="s">
        <v>3706</v>
      </c>
    </row>
    <row r="179" spans="1:8">
      <c r="A179" t="s">
        <v>3712</v>
      </c>
      <c r="B179" s="23" t="s">
        <v>1990</v>
      </c>
      <c r="C179" s="16" t="s">
        <v>3787</v>
      </c>
      <c r="D179" t="s">
        <v>3788</v>
      </c>
      <c r="F179">
        <v>12</v>
      </c>
      <c r="G179">
        <v>178</v>
      </c>
      <c r="H179" t="s">
        <v>3706</v>
      </c>
    </row>
    <row r="180" spans="1:8">
      <c r="A180" t="s">
        <v>3712</v>
      </c>
      <c r="B180" s="23" t="s">
        <v>2508</v>
      </c>
      <c r="C180" s="16" t="s">
        <v>3789</v>
      </c>
      <c r="D180" t="s">
        <v>3790</v>
      </c>
      <c r="F180">
        <v>12</v>
      </c>
      <c r="G180">
        <v>179</v>
      </c>
      <c r="H180" t="s">
        <v>3706</v>
      </c>
    </row>
    <row r="181" spans="1:8">
      <c r="A181" t="s">
        <v>3712</v>
      </c>
      <c r="B181" s="23" t="s">
        <v>2582</v>
      </c>
      <c r="C181" s="16" t="s">
        <v>3791</v>
      </c>
      <c r="D181" t="s">
        <v>3792</v>
      </c>
      <c r="F181">
        <v>12</v>
      </c>
      <c r="G181">
        <v>180</v>
      </c>
      <c r="H181" t="s">
        <v>3706</v>
      </c>
    </row>
    <row r="182" spans="1:8">
      <c r="A182" t="s">
        <v>3712</v>
      </c>
      <c r="B182" s="23" t="s">
        <v>2619</v>
      </c>
      <c r="C182" t="s">
        <v>3793</v>
      </c>
      <c r="D182" t="s">
        <v>3794</v>
      </c>
      <c r="F182">
        <v>12</v>
      </c>
      <c r="G182">
        <v>181</v>
      </c>
      <c r="H182" t="s">
        <v>1842</v>
      </c>
    </row>
    <row r="183" spans="1:8">
      <c r="A183" t="s">
        <v>3712</v>
      </c>
      <c r="B183" s="23" t="s">
        <v>889</v>
      </c>
      <c r="C183" t="s">
        <v>3795</v>
      </c>
      <c r="D183" t="s">
        <v>3796</v>
      </c>
      <c r="F183">
        <v>12</v>
      </c>
      <c r="G183">
        <v>182</v>
      </c>
      <c r="H183" t="s">
        <v>3699</v>
      </c>
    </row>
    <row r="184" spans="1:8">
      <c r="A184" t="s">
        <v>3712</v>
      </c>
      <c r="B184" s="23" t="s">
        <v>1000</v>
      </c>
      <c r="C184" t="s">
        <v>3797</v>
      </c>
      <c r="D184" t="s">
        <v>3798</v>
      </c>
      <c r="F184">
        <v>12</v>
      </c>
      <c r="G184">
        <v>183</v>
      </c>
      <c r="H184" t="s">
        <v>3699</v>
      </c>
    </row>
    <row r="185" spans="1:8">
      <c r="A185" t="s">
        <v>3712</v>
      </c>
      <c r="B185" s="23" t="s">
        <v>1037</v>
      </c>
      <c r="C185" t="s">
        <v>3799</v>
      </c>
      <c r="D185" t="s">
        <v>3800</v>
      </c>
      <c r="F185">
        <v>12</v>
      </c>
      <c r="G185">
        <v>184</v>
      </c>
      <c r="H185" t="s">
        <v>3699</v>
      </c>
    </row>
    <row r="186" spans="1:8">
      <c r="A186" t="s">
        <v>3712</v>
      </c>
      <c r="B186" s="23" t="s">
        <v>1842</v>
      </c>
      <c r="C186" t="s">
        <v>3801</v>
      </c>
      <c r="D186" t="s">
        <v>3802</v>
      </c>
      <c r="F186">
        <v>12</v>
      </c>
      <c r="G186">
        <v>185</v>
      </c>
      <c r="H186" t="s">
        <v>3699</v>
      </c>
    </row>
    <row r="187" spans="1:8">
      <c r="A187" t="s">
        <v>3712</v>
      </c>
      <c r="B187" s="23" t="s">
        <v>1422</v>
      </c>
      <c r="C187" t="s">
        <v>3803</v>
      </c>
      <c r="D187" t="s">
        <v>3804</v>
      </c>
      <c r="F187">
        <v>12</v>
      </c>
      <c r="G187">
        <v>186</v>
      </c>
      <c r="H187" t="s">
        <v>3699</v>
      </c>
    </row>
    <row r="188" spans="1:8">
      <c r="A188" t="s">
        <v>3712</v>
      </c>
      <c r="B188" s="23" t="s">
        <v>1124</v>
      </c>
      <c r="C188" t="s">
        <v>3805</v>
      </c>
      <c r="D188" t="s">
        <v>3806</v>
      </c>
      <c r="F188">
        <v>12</v>
      </c>
      <c r="G188">
        <v>187</v>
      </c>
      <c r="H188" t="s">
        <v>3699</v>
      </c>
    </row>
    <row r="189" spans="1:8">
      <c r="A189" t="s">
        <v>3712</v>
      </c>
      <c r="B189" s="23" t="s">
        <v>1187</v>
      </c>
      <c r="C189" t="s">
        <v>3807</v>
      </c>
      <c r="D189" t="s">
        <v>3808</v>
      </c>
      <c r="F189">
        <v>12</v>
      </c>
      <c r="G189">
        <v>188</v>
      </c>
      <c r="H189" t="s">
        <v>3699</v>
      </c>
    </row>
    <row r="190" spans="1:8">
      <c r="A190" t="s">
        <v>3712</v>
      </c>
      <c r="B190" s="23" t="s">
        <v>926</v>
      </c>
      <c r="C190" t="s">
        <v>3809</v>
      </c>
      <c r="D190" t="s">
        <v>3810</v>
      </c>
      <c r="F190">
        <v>12</v>
      </c>
      <c r="G190">
        <v>189</v>
      </c>
      <c r="H190" t="s">
        <v>3699</v>
      </c>
    </row>
    <row r="191" spans="1:8">
      <c r="A191" t="s">
        <v>3712</v>
      </c>
      <c r="B191" s="23" t="s">
        <v>1087</v>
      </c>
      <c r="C191" t="s">
        <v>3811</v>
      </c>
      <c r="D191" t="s">
        <v>3812</v>
      </c>
      <c r="F191">
        <v>12</v>
      </c>
      <c r="G191">
        <v>190</v>
      </c>
      <c r="H191" t="s">
        <v>3699</v>
      </c>
    </row>
    <row r="192" spans="1:8">
      <c r="A192" t="s">
        <v>3712</v>
      </c>
      <c r="B192" s="23" t="s">
        <v>1224</v>
      </c>
      <c r="C192" t="s">
        <v>3813</v>
      </c>
      <c r="D192" t="s">
        <v>3814</v>
      </c>
      <c r="F192">
        <v>12</v>
      </c>
      <c r="G192">
        <v>191</v>
      </c>
      <c r="H192" t="s">
        <v>3699</v>
      </c>
    </row>
    <row r="193" spans="1:8">
      <c r="A193" t="s">
        <v>3712</v>
      </c>
      <c r="B193" s="23" t="s">
        <v>1546</v>
      </c>
      <c r="C193" t="s">
        <v>3815</v>
      </c>
      <c r="D193" t="s">
        <v>3816</v>
      </c>
      <c r="F193">
        <v>12</v>
      </c>
      <c r="G193">
        <v>192</v>
      </c>
      <c r="H193" t="s">
        <v>3699</v>
      </c>
    </row>
    <row r="194" spans="1:8">
      <c r="A194" t="s">
        <v>3712</v>
      </c>
      <c r="B194" s="23" t="s">
        <v>1620</v>
      </c>
      <c r="C194" t="s">
        <v>3817</v>
      </c>
      <c r="D194" t="s">
        <v>3818</v>
      </c>
      <c r="F194">
        <v>12</v>
      </c>
      <c r="G194">
        <v>193</v>
      </c>
      <c r="H194" t="s">
        <v>3699</v>
      </c>
    </row>
    <row r="195" spans="1:8">
      <c r="A195" t="s">
        <v>3712</v>
      </c>
      <c r="B195" s="23" t="s">
        <v>1768</v>
      </c>
      <c r="C195" t="s">
        <v>3819</v>
      </c>
      <c r="D195" t="s">
        <v>3820</v>
      </c>
      <c r="F195">
        <v>12</v>
      </c>
      <c r="G195">
        <v>194</v>
      </c>
      <c r="H195" t="s">
        <v>3699</v>
      </c>
    </row>
    <row r="196" spans="1:8">
      <c r="A196" t="s">
        <v>3712</v>
      </c>
      <c r="B196" s="23" t="s">
        <v>963</v>
      </c>
      <c r="C196" t="s">
        <v>3821</v>
      </c>
      <c r="D196" t="s">
        <v>3822</v>
      </c>
      <c r="F196">
        <v>12</v>
      </c>
      <c r="G196">
        <v>195</v>
      </c>
      <c r="H196" t="s">
        <v>3699</v>
      </c>
    </row>
    <row r="197" spans="1:8">
      <c r="A197" t="s">
        <v>3712</v>
      </c>
      <c r="B197" s="23" t="s">
        <v>1261</v>
      </c>
      <c r="C197" t="s">
        <v>3823</v>
      </c>
      <c r="D197" t="s">
        <v>3824</v>
      </c>
      <c r="F197">
        <v>12</v>
      </c>
      <c r="G197">
        <v>196</v>
      </c>
      <c r="H197" t="s">
        <v>3699</v>
      </c>
    </row>
    <row r="198" spans="1:8">
      <c r="A198" t="s">
        <v>3712</v>
      </c>
      <c r="B198" s="23" t="s">
        <v>1298</v>
      </c>
      <c r="C198" t="s">
        <v>3825</v>
      </c>
      <c r="D198" t="s">
        <v>3826</v>
      </c>
      <c r="F198">
        <v>12</v>
      </c>
      <c r="G198">
        <v>197</v>
      </c>
      <c r="H198" t="s">
        <v>3699</v>
      </c>
    </row>
    <row r="199" spans="1:8">
      <c r="A199" t="s">
        <v>3712</v>
      </c>
      <c r="B199" s="23" t="s">
        <v>1348</v>
      </c>
      <c r="C199" t="s">
        <v>3827</v>
      </c>
      <c r="D199" t="s">
        <v>3828</v>
      </c>
      <c r="F199">
        <v>12</v>
      </c>
      <c r="G199">
        <v>198</v>
      </c>
      <c r="H199" t="s">
        <v>3699</v>
      </c>
    </row>
    <row r="200" spans="1:8">
      <c r="A200" t="s">
        <v>3712</v>
      </c>
      <c r="B200" s="23" t="s">
        <v>1385</v>
      </c>
      <c r="C200" t="s">
        <v>3829</v>
      </c>
      <c r="D200" t="s">
        <v>3830</v>
      </c>
      <c r="F200">
        <v>12</v>
      </c>
      <c r="G200">
        <v>199</v>
      </c>
      <c r="H200" t="s">
        <v>3699</v>
      </c>
    </row>
    <row r="201" spans="1:8">
      <c r="A201" t="s">
        <v>3712</v>
      </c>
      <c r="B201" s="23" t="s">
        <v>1459</v>
      </c>
      <c r="C201" t="s">
        <v>3831</v>
      </c>
      <c r="D201" t="s">
        <v>3832</v>
      </c>
      <c r="F201">
        <v>12</v>
      </c>
      <c r="G201">
        <v>200</v>
      </c>
      <c r="H201" t="s">
        <v>3699</v>
      </c>
    </row>
    <row r="202" spans="1:8">
      <c r="A202" t="s">
        <v>3712</v>
      </c>
      <c r="B202" s="23" t="s">
        <v>1496</v>
      </c>
      <c r="C202" t="s">
        <v>3833</v>
      </c>
      <c r="D202" t="s">
        <v>3834</v>
      </c>
      <c r="F202">
        <v>12</v>
      </c>
      <c r="G202">
        <v>201</v>
      </c>
      <c r="H202" t="s">
        <v>3699</v>
      </c>
    </row>
    <row r="203" spans="1:8">
      <c r="A203" t="s">
        <v>3712</v>
      </c>
      <c r="B203" s="23" t="s">
        <v>1583</v>
      </c>
      <c r="C203" t="s">
        <v>3835</v>
      </c>
      <c r="D203" t="s">
        <v>3836</v>
      </c>
      <c r="F203">
        <v>12</v>
      </c>
      <c r="G203">
        <v>202</v>
      </c>
      <c r="H203" t="s">
        <v>3699</v>
      </c>
    </row>
    <row r="204" spans="1:8">
      <c r="A204" t="s">
        <v>3712</v>
      </c>
      <c r="B204" s="23" t="s">
        <v>2656</v>
      </c>
      <c r="C204" t="s">
        <v>3837</v>
      </c>
      <c r="D204" t="s">
        <v>3838</v>
      </c>
      <c r="F204">
        <v>12</v>
      </c>
      <c r="G204">
        <v>203</v>
      </c>
      <c r="H204" t="s">
        <v>1842</v>
      </c>
    </row>
    <row r="205" spans="1:8">
      <c r="A205" t="s">
        <v>3712</v>
      </c>
      <c r="B205" s="23" t="s">
        <v>2693</v>
      </c>
      <c r="C205" t="s">
        <v>3839</v>
      </c>
      <c r="D205" t="s">
        <v>3840</v>
      </c>
      <c r="F205">
        <v>12</v>
      </c>
      <c r="G205">
        <v>204</v>
      </c>
      <c r="H205" t="s">
        <v>1842</v>
      </c>
    </row>
    <row r="206" spans="1:8">
      <c r="A206" t="s">
        <v>3712</v>
      </c>
      <c r="B206" s="23" t="s">
        <v>3656</v>
      </c>
      <c r="C206" t="s">
        <v>3657</v>
      </c>
      <c r="D206" t="s">
        <v>3841</v>
      </c>
      <c r="F206">
        <v>12</v>
      </c>
      <c r="G206">
        <v>205</v>
      </c>
    </row>
    <row r="207" spans="1:8">
      <c r="A207" t="s">
        <v>3712</v>
      </c>
      <c r="B207" s="23" t="s">
        <v>3659</v>
      </c>
      <c r="C207" t="s">
        <v>3660</v>
      </c>
      <c r="D207" t="s">
        <v>3661</v>
      </c>
      <c r="F207">
        <v>12</v>
      </c>
      <c r="G207">
        <v>206</v>
      </c>
    </row>
    <row r="208" spans="1:8">
      <c r="A208" t="s">
        <v>3712</v>
      </c>
      <c r="B208" s="23" t="s">
        <v>3686</v>
      </c>
      <c r="C208" t="s">
        <v>3842</v>
      </c>
      <c r="D208" t="s">
        <v>3688</v>
      </c>
      <c r="F208">
        <v>12</v>
      </c>
      <c r="G208">
        <v>207</v>
      </c>
    </row>
    <row r="209" spans="1:7">
      <c r="A209" t="s">
        <v>3843</v>
      </c>
      <c r="B209" s="21" t="s">
        <v>3844</v>
      </c>
      <c r="C209" t="s">
        <v>3845</v>
      </c>
      <c r="D209" t="s">
        <v>3846</v>
      </c>
      <c r="F209">
        <v>15</v>
      </c>
      <c r="G209">
        <v>208</v>
      </c>
    </row>
    <row r="210" spans="1:7">
      <c r="A210" t="s">
        <v>3843</v>
      </c>
      <c r="B210" s="21" t="s">
        <v>3847</v>
      </c>
      <c r="C210" t="s">
        <v>3848</v>
      </c>
      <c r="D210" t="s">
        <v>3849</v>
      </c>
      <c r="F210">
        <v>15</v>
      </c>
      <c r="G210">
        <v>209</v>
      </c>
    </row>
    <row r="211" spans="1:7">
      <c r="A211" t="s">
        <v>3843</v>
      </c>
      <c r="B211" s="21" t="s">
        <v>3850</v>
      </c>
      <c r="C211" t="s">
        <v>3851</v>
      </c>
      <c r="D211" t="s">
        <v>3852</v>
      </c>
      <c r="F211">
        <v>15</v>
      </c>
      <c r="G211">
        <v>210</v>
      </c>
    </row>
    <row r="212" spans="1:7">
      <c r="A212" t="s">
        <v>3843</v>
      </c>
      <c r="B212" s="21" t="s">
        <v>3853</v>
      </c>
      <c r="C212" t="s">
        <v>3854</v>
      </c>
      <c r="D212" t="s">
        <v>3855</v>
      </c>
      <c r="F212">
        <v>15</v>
      </c>
      <c r="G212">
        <v>211</v>
      </c>
    </row>
    <row r="213" spans="1:7">
      <c r="A213" t="s">
        <v>3843</v>
      </c>
      <c r="B213" s="21" t="s">
        <v>3498</v>
      </c>
      <c r="C213" t="s">
        <v>3698</v>
      </c>
      <c r="D213" t="s">
        <v>3500</v>
      </c>
      <c r="F213">
        <v>15</v>
      </c>
      <c r="G213">
        <v>212</v>
      </c>
    </row>
    <row r="214" spans="1:7">
      <c r="A214" t="s">
        <v>3843</v>
      </c>
      <c r="B214" s="21" t="s">
        <v>3656</v>
      </c>
      <c r="C214" t="s">
        <v>3657</v>
      </c>
      <c r="D214" t="s">
        <v>3841</v>
      </c>
      <c r="F214">
        <v>15</v>
      </c>
      <c r="G214">
        <v>213</v>
      </c>
    </row>
    <row r="215" spans="1:7">
      <c r="A215" t="s">
        <v>3843</v>
      </c>
      <c r="B215" s="21" t="s">
        <v>3659</v>
      </c>
      <c r="C215" t="s">
        <v>3660</v>
      </c>
      <c r="D215" t="s">
        <v>3661</v>
      </c>
      <c r="F215">
        <v>15</v>
      </c>
      <c r="G215">
        <v>214</v>
      </c>
    </row>
    <row r="216" spans="1:7">
      <c r="A216" t="s">
        <v>3856</v>
      </c>
      <c r="B216" s="23" t="s">
        <v>3857</v>
      </c>
      <c r="C216" t="s">
        <v>3858</v>
      </c>
      <c r="D216" t="s">
        <v>3859</v>
      </c>
      <c r="F216">
        <v>15</v>
      </c>
      <c r="G216">
        <v>215</v>
      </c>
    </row>
    <row r="217" spans="1:7">
      <c r="A217" t="s">
        <v>3856</v>
      </c>
      <c r="B217" t="s">
        <v>3860</v>
      </c>
      <c r="C217" t="s">
        <v>3861</v>
      </c>
      <c r="D217" t="s">
        <v>3862</v>
      </c>
      <c r="F217">
        <v>15</v>
      </c>
      <c r="G217">
        <v>216</v>
      </c>
    </row>
    <row r="218" spans="1:7">
      <c r="A218" t="s">
        <v>3856</v>
      </c>
      <c r="B218" t="s">
        <v>3199</v>
      </c>
      <c r="C218" t="s">
        <v>3863</v>
      </c>
      <c r="D218" t="s">
        <v>3864</v>
      </c>
      <c r="F218">
        <v>15</v>
      </c>
      <c r="G218">
        <v>217</v>
      </c>
    </row>
    <row r="219" spans="1:7">
      <c r="A219" t="s">
        <v>3856</v>
      </c>
      <c r="B219" t="s">
        <v>3865</v>
      </c>
      <c r="C219" t="s">
        <v>3866</v>
      </c>
      <c r="D219" t="s">
        <v>3867</v>
      </c>
      <c r="F219">
        <v>15</v>
      </c>
      <c r="G219">
        <v>218</v>
      </c>
    </row>
    <row r="220" spans="1:7">
      <c r="A220" t="s">
        <v>3856</v>
      </c>
      <c r="B220" t="s">
        <v>3498</v>
      </c>
      <c r="C220" t="s">
        <v>3868</v>
      </c>
      <c r="D220" t="s">
        <v>3500</v>
      </c>
      <c r="F220">
        <v>15</v>
      </c>
      <c r="G220">
        <v>219</v>
      </c>
    </row>
    <row r="221" spans="1:7">
      <c r="A221" t="s">
        <v>3856</v>
      </c>
      <c r="B221" t="s">
        <v>3656</v>
      </c>
      <c r="C221" t="s">
        <v>3657</v>
      </c>
      <c r="D221" t="s">
        <v>3841</v>
      </c>
      <c r="F221">
        <v>15</v>
      </c>
      <c r="G221">
        <v>220</v>
      </c>
    </row>
    <row r="222" spans="1:7">
      <c r="A222" t="s">
        <v>3856</v>
      </c>
      <c r="B222" t="s">
        <v>3659</v>
      </c>
      <c r="C222" t="s">
        <v>3660</v>
      </c>
      <c r="D222" t="s">
        <v>3661</v>
      </c>
      <c r="F222">
        <v>15</v>
      </c>
      <c r="G222">
        <v>221</v>
      </c>
    </row>
    <row r="223" spans="1:7">
      <c r="A223" t="s">
        <v>3856</v>
      </c>
      <c r="B223" t="s">
        <v>3869</v>
      </c>
      <c r="C223" t="s">
        <v>3870</v>
      </c>
      <c r="D223" t="s">
        <v>3871</v>
      </c>
      <c r="F223">
        <v>16</v>
      </c>
      <c r="G223">
        <v>222</v>
      </c>
    </row>
    <row r="224" spans="1:7">
      <c r="A224" t="s">
        <v>3251</v>
      </c>
      <c r="B224" t="s">
        <v>3872</v>
      </c>
      <c r="C224" t="s">
        <v>3873</v>
      </c>
      <c r="D224" t="s">
        <v>3874</v>
      </c>
      <c r="F224">
        <v>16</v>
      </c>
      <c r="G224">
        <v>223</v>
      </c>
    </row>
    <row r="225" spans="1:7">
      <c r="A225" t="s">
        <v>3251</v>
      </c>
      <c r="B225" t="s">
        <v>3875</v>
      </c>
      <c r="C225" t="s">
        <v>3876</v>
      </c>
      <c r="D225" t="s">
        <v>3877</v>
      </c>
      <c r="F225">
        <v>16</v>
      </c>
      <c r="G225">
        <v>224</v>
      </c>
    </row>
    <row r="226" spans="1:7">
      <c r="A226" t="s">
        <v>3251</v>
      </c>
      <c r="B226" t="s">
        <v>3878</v>
      </c>
      <c r="C226" t="s">
        <v>3879</v>
      </c>
      <c r="D226" t="s">
        <v>3880</v>
      </c>
      <c r="F226">
        <v>16</v>
      </c>
      <c r="G226">
        <v>225</v>
      </c>
    </row>
    <row r="227" spans="1:7">
      <c r="A227" t="s">
        <v>3251</v>
      </c>
      <c r="B227" t="s">
        <v>3881</v>
      </c>
      <c r="C227" t="s">
        <v>3882</v>
      </c>
      <c r="D227" t="s">
        <v>3883</v>
      </c>
      <c r="F227">
        <v>16</v>
      </c>
      <c r="G227">
        <v>226</v>
      </c>
    </row>
    <row r="228" spans="1:7">
      <c r="A228" t="s">
        <v>3251</v>
      </c>
      <c r="B228" t="s">
        <v>3884</v>
      </c>
      <c r="C228" t="s">
        <v>3885</v>
      </c>
      <c r="D228" t="s">
        <v>3886</v>
      </c>
      <c r="F228">
        <v>16</v>
      </c>
      <c r="G228">
        <v>227</v>
      </c>
    </row>
    <row r="229" spans="1:7">
      <c r="A229" t="s">
        <v>3251</v>
      </c>
      <c r="B229" t="s">
        <v>3887</v>
      </c>
      <c r="C229" t="s">
        <v>3888</v>
      </c>
      <c r="D229" t="s">
        <v>3889</v>
      </c>
      <c r="F229">
        <v>16</v>
      </c>
      <c r="G229">
        <v>228</v>
      </c>
    </row>
    <row r="230" spans="1:7">
      <c r="A230" t="s">
        <v>3251</v>
      </c>
      <c r="B230" t="s">
        <v>3890</v>
      </c>
      <c r="C230" t="s">
        <v>3891</v>
      </c>
      <c r="D230" t="s">
        <v>3892</v>
      </c>
      <c r="F230">
        <v>16</v>
      </c>
      <c r="G230">
        <v>229</v>
      </c>
    </row>
    <row r="231" spans="1:7">
      <c r="A231" t="s">
        <v>3251</v>
      </c>
      <c r="B231" t="s">
        <v>3686</v>
      </c>
      <c r="C231" t="s">
        <v>3893</v>
      </c>
      <c r="D231" t="s">
        <v>3688</v>
      </c>
      <c r="F231">
        <v>17</v>
      </c>
      <c r="G231">
        <v>230</v>
      </c>
    </row>
    <row r="232" spans="1:7">
      <c r="A232" t="s">
        <v>3251</v>
      </c>
      <c r="B232" t="s">
        <v>3498</v>
      </c>
      <c r="C232" t="s">
        <v>3868</v>
      </c>
      <c r="D232" t="s">
        <v>3500</v>
      </c>
      <c r="F232">
        <v>16</v>
      </c>
      <c r="G232">
        <v>231</v>
      </c>
    </row>
    <row r="233" spans="1:7">
      <c r="A233" t="s">
        <v>3251</v>
      </c>
      <c r="B233" t="s">
        <v>3656</v>
      </c>
      <c r="C233" t="s">
        <v>3657</v>
      </c>
      <c r="D233" t="s">
        <v>3841</v>
      </c>
      <c r="F233">
        <v>16</v>
      </c>
      <c r="G233">
        <v>232</v>
      </c>
    </row>
    <row r="234" spans="1:7">
      <c r="A234" t="s">
        <v>3251</v>
      </c>
      <c r="B234" t="s">
        <v>3659</v>
      </c>
      <c r="C234" t="s">
        <v>3660</v>
      </c>
      <c r="D234" t="s">
        <v>3661</v>
      </c>
      <c r="F234">
        <v>16</v>
      </c>
      <c r="G234">
        <v>233</v>
      </c>
    </row>
    <row r="235" spans="1:7">
      <c r="A235" t="s">
        <v>3262</v>
      </c>
      <c r="B235" t="s">
        <v>3869</v>
      </c>
      <c r="C235" t="s">
        <v>3894</v>
      </c>
      <c r="D235" t="s">
        <v>3895</v>
      </c>
      <c r="F235">
        <v>17</v>
      </c>
      <c r="G235">
        <v>234</v>
      </c>
    </row>
    <row r="236" spans="1:7">
      <c r="A236" t="s">
        <v>3262</v>
      </c>
      <c r="B236" t="s">
        <v>3896</v>
      </c>
      <c r="C236" t="s">
        <v>3897</v>
      </c>
      <c r="D236" t="s">
        <v>3898</v>
      </c>
      <c r="F236">
        <v>17</v>
      </c>
      <c r="G236">
        <v>235</v>
      </c>
    </row>
    <row r="237" spans="1:7">
      <c r="A237" t="s">
        <v>3262</v>
      </c>
      <c r="B237" t="s">
        <v>3872</v>
      </c>
      <c r="C237" t="s">
        <v>3899</v>
      </c>
      <c r="D237" t="s">
        <v>3900</v>
      </c>
      <c r="F237">
        <v>17</v>
      </c>
      <c r="G237">
        <v>236</v>
      </c>
    </row>
    <row r="238" spans="1:7">
      <c r="A238" t="s">
        <v>3262</v>
      </c>
      <c r="B238" t="s">
        <v>3875</v>
      </c>
      <c r="C238" t="s">
        <v>3876</v>
      </c>
      <c r="D238" t="s">
        <v>3877</v>
      </c>
      <c r="F238">
        <v>17</v>
      </c>
      <c r="G238">
        <v>237</v>
      </c>
    </row>
    <row r="239" spans="1:7">
      <c r="A239" t="s">
        <v>3262</v>
      </c>
      <c r="B239" t="s">
        <v>3901</v>
      </c>
      <c r="C239" t="s">
        <v>3902</v>
      </c>
      <c r="D239" t="s">
        <v>3903</v>
      </c>
      <c r="F239">
        <v>17</v>
      </c>
      <c r="G239">
        <v>238</v>
      </c>
    </row>
    <row r="240" spans="1:7">
      <c r="A240" t="s">
        <v>3262</v>
      </c>
      <c r="B240" t="s">
        <v>3904</v>
      </c>
      <c r="C240" t="s">
        <v>3905</v>
      </c>
      <c r="D240" t="s">
        <v>3906</v>
      </c>
      <c r="F240">
        <v>17</v>
      </c>
      <c r="G240">
        <v>239</v>
      </c>
    </row>
    <row r="241" spans="1:7">
      <c r="A241" t="s">
        <v>3262</v>
      </c>
      <c r="B241" t="s">
        <v>3686</v>
      </c>
      <c r="C241" t="s">
        <v>3893</v>
      </c>
      <c r="D241" t="s">
        <v>3688</v>
      </c>
      <c r="F241">
        <v>17</v>
      </c>
      <c r="G241">
        <v>240</v>
      </c>
    </row>
    <row r="242" spans="1:7">
      <c r="A242" t="s">
        <v>3262</v>
      </c>
      <c r="B242" t="s">
        <v>3498</v>
      </c>
      <c r="C242" t="s">
        <v>3868</v>
      </c>
      <c r="D242" t="s">
        <v>3500</v>
      </c>
      <c r="F242">
        <v>17</v>
      </c>
      <c r="G242">
        <v>241</v>
      </c>
    </row>
    <row r="243" spans="1:7">
      <c r="A243" t="s">
        <v>3262</v>
      </c>
      <c r="B243" t="s">
        <v>3656</v>
      </c>
      <c r="C243" t="s">
        <v>3657</v>
      </c>
      <c r="D243" t="s">
        <v>3841</v>
      </c>
      <c r="F243">
        <v>17</v>
      </c>
      <c r="G243">
        <v>242</v>
      </c>
    </row>
    <row r="244" spans="1:7">
      <c r="A244" t="s">
        <v>3262</v>
      </c>
      <c r="B244" t="s">
        <v>3659</v>
      </c>
      <c r="C244" t="s">
        <v>3660</v>
      </c>
      <c r="D244" t="s">
        <v>3661</v>
      </c>
      <c r="F244">
        <v>17</v>
      </c>
      <c r="G244">
        <v>243</v>
      </c>
    </row>
    <row r="245" spans="1:7">
      <c r="A245" t="s">
        <v>3270</v>
      </c>
      <c r="B245" t="s">
        <v>3907</v>
      </c>
      <c r="C245" t="s">
        <v>3908</v>
      </c>
      <c r="D245" t="s">
        <v>3909</v>
      </c>
      <c r="F245">
        <v>18</v>
      </c>
      <c r="G245">
        <v>244</v>
      </c>
    </row>
    <row r="246" spans="1:7">
      <c r="A246" t="s">
        <v>3270</v>
      </c>
      <c r="B246" t="s">
        <v>3910</v>
      </c>
      <c r="C246" t="s">
        <v>3911</v>
      </c>
      <c r="D246" t="s">
        <v>3912</v>
      </c>
      <c r="F246">
        <v>18</v>
      </c>
      <c r="G246">
        <v>245</v>
      </c>
    </row>
    <row r="247" spans="1:7">
      <c r="A247" t="s">
        <v>3270</v>
      </c>
      <c r="B247" t="s">
        <v>3913</v>
      </c>
      <c r="C247" t="s">
        <v>3914</v>
      </c>
      <c r="D247" t="s">
        <v>3915</v>
      </c>
      <c r="F247">
        <v>18</v>
      </c>
      <c r="G247">
        <v>246</v>
      </c>
    </row>
    <row r="248" spans="1:7">
      <c r="A248" t="s">
        <v>3270</v>
      </c>
      <c r="B248" t="s">
        <v>3916</v>
      </c>
      <c r="C248" t="s">
        <v>3917</v>
      </c>
      <c r="D248" t="s">
        <v>3918</v>
      </c>
      <c r="F248">
        <v>18</v>
      </c>
      <c r="G248">
        <v>247</v>
      </c>
    </row>
    <row r="249" spans="1:7">
      <c r="A249" t="s">
        <v>3270</v>
      </c>
      <c r="B249" t="s">
        <v>3919</v>
      </c>
      <c r="C249" t="s">
        <v>3920</v>
      </c>
      <c r="D249" t="s">
        <v>3921</v>
      </c>
      <c r="F249">
        <v>18</v>
      </c>
      <c r="G249">
        <v>248</v>
      </c>
    </row>
    <row r="250" spans="1:7">
      <c r="A250" t="s">
        <v>3270</v>
      </c>
      <c r="B250" t="s">
        <v>3922</v>
      </c>
      <c r="C250" t="s">
        <v>3923</v>
      </c>
      <c r="D250" t="s">
        <v>3924</v>
      </c>
      <c r="F250">
        <v>18</v>
      </c>
      <c r="G250">
        <v>249</v>
      </c>
    </row>
    <row r="251" spans="1:7">
      <c r="A251" t="s">
        <v>3270</v>
      </c>
      <c r="B251" t="s">
        <v>3925</v>
      </c>
      <c r="C251" t="s">
        <v>3926</v>
      </c>
      <c r="D251" t="s">
        <v>3927</v>
      </c>
      <c r="F251">
        <v>18</v>
      </c>
      <c r="G251">
        <v>250</v>
      </c>
    </row>
    <row r="252" spans="1:7">
      <c r="A252" t="s">
        <v>3270</v>
      </c>
      <c r="B252" t="s">
        <v>3928</v>
      </c>
      <c r="C252" t="s">
        <v>3929</v>
      </c>
      <c r="D252" t="s">
        <v>3930</v>
      </c>
      <c r="F252">
        <v>18</v>
      </c>
      <c r="G252">
        <v>251</v>
      </c>
    </row>
    <row r="253" spans="1:7">
      <c r="A253" t="s">
        <v>3270</v>
      </c>
      <c r="B253" t="s">
        <v>3931</v>
      </c>
      <c r="C253" t="s">
        <v>3932</v>
      </c>
      <c r="D253" t="s">
        <v>3933</v>
      </c>
      <c r="F253">
        <v>18</v>
      </c>
      <c r="G253">
        <v>252</v>
      </c>
    </row>
    <row r="254" spans="1:7">
      <c r="A254" t="s">
        <v>3270</v>
      </c>
      <c r="B254" t="s">
        <v>3934</v>
      </c>
      <c r="C254" t="s">
        <v>3935</v>
      </c>
      <c r="D254" t="s">
        <v>3936</v>
      </c>
      <c r="F254">
        <v>18</v>
      </c>
      <c r="G254">
        <v>253</v>
      </c>
    </row>
    <row r="255" spans="1:7">
      <c r="A255" t="s">
        <v>3270</v>
      </c>
      <c r="B255" t="s">
        <v>3686</v>
      </c>
      <c r="C255" t="s">
        <v>3893</v>
      </c>
      <c r="D255" t="s">
        <v>3688</v>
      </c>
      <c r="F255">
        <v>18</v>
      </c>
      <c r="G255">
        <v>254</v>
      </c>
    </row>
    <row r="256" spans="1:7">
      <c r="A256" t="s">
        <v>3270</v>
      </c>
      <c r="B256" t="s">
        <v>3498</v>
      </c>
      <c r="C256" t="s">
        <v>3868</v>
      </c>
      <c r="D256" t="s">
        <v>3500</v>
      </c>
      <c r="F256">
        <v>18</v>
      </c>
      <c r="G256">
        <v>255</v>
      </c>
    </row>
    <row r="257" spans="1:7">
      <c r="A257" t="s">
        <v>3270</v>
      </c>
      <c r="B257" t="s">
        <v>3656</v>
      </c>
      <c r="C257" t="s">
        <v>3657</v>
      </c>
      <c r="D257" t="s">
        <v>3841</v>
      </c>
      <c r="F257">
        <v>18</v>
      </c>
      <c r="G257">
        <v>256</v>
      </c>
    </row>
    <row r="258" spans="1:7">
      <c r="A258" t="s">
        <v>3270</v>
      </c>
      <c r="B258" t="s">
        <v>3659</v>
      </c>
      <c r="C258" t="s">
        <v>3660</v>
      </c>
      <c r="D258" t="s">
        <v>3661</v>
      </c>
      <c r="F258">
        <v>18</v>
      </c>
      <c r="G258">
        <v>257</v>
      </c>
    </row>
    <row r="259" spans="1:7">
      <c r="A259" t="s">
        <v>3937</v>
      </c>
      <c r="B259" t="s">
        <v>3938</v>
      </c>
      <c r="C259" t="s">
        <v>3939</v>
      </c>
      <c r="D259" t="s">
        <v>3940</v>
      </c>
      <c r="F259">
        <v>18</v>
      </c>
      <c r="G259">
        <v>258</v>
      </c>
    </row>
    <row r="260" spans="1:7">
      <c r="A260" t="s">
        <v>3937</v>
      </c>
      <c r="B260" t="s">
        <v>3941</v>
      </c>
      <c r="C260" t="s">
        <v>3942</v>
      </c>
      <c r="D260" t="s">
        <v>3943</v>
      </c>
      <c r="F260">
        <v>18</v>
      </c>
      <c r="G260">
        <v>259</v>
      </c>
    </row>
    <row r="261" spans="1:7">
      <c r="A261" t="s">
        <v>3937</v>
      </c>
      <c r="B261" t="s">
        <v>3944</v>
      </c>
      <c r="C261" t="s">
        <v>3945</v>
      </c>
      <c r="D261" t="s">
        <v>3946</v>
      </c>
      <c r="F261">
        <v>18</v>
      </c>
      <c r="G261">
        <v>260</v>
      </c>
    </row>
    <row r="262" spans="1:7">
      <c r="A262" t="s">
        <v>3937</v>
      </c>
      <c r="B262" t="s">
        <v>3947</v>
      </c>
      <c r="C262" t="s">
        <v>3948</v>
      </c>
      <c r="D262" t="s">
        <v>3949</v>
      </c>
      <c r="F262">
        <v>18</v>
      </c>
      <c r="G262">
        <v>261</v>
      </c>
    </row>
    <row r="263" spans="1:7">
      <c r="A263" t="s">
        <v>3950</v>
      </c>
      <c r="B263" t="s">
        <v>3199</v>
      </c>
      <c r="C263" t="s">
        <v>3951</v>
      </c>
      <c r="D263" t="s">
        <v>3952</v>
      </c>
      <c r="F263">
        <v>19</v>
      </c>
      <c r="G263">
        <v>262</v>
      </c>
    </row>
    <row r="264" spans="1:7">
      <c r="A264" t="s">
        <v>3950</v>
      </c>
      <c r="B264" t="s">
        <v>3953</v>
      </c>
      <c r="C264" t="s">
        <v>3954</v>
      </c>
      <c r="D264" t="s">
        <v>3955</v>
      </c>
      <c r="F264">
        <v>19</v>
      </c>
      <c r="G264">
        <v>263</v>
      </c>
    </row>
    <row r="265" spans="1:7">
      <c r="A265" t="s">
        <v>3950</v>
      </c>
      <c r="B265" t="s">
        <v>3956</v>
      </c>
      <c r="C265" t="s">
        <v>3957</v>
      </c>
      <c r="D265" t="s">
        <v>3958</v>
      </c>
      <c r="F265">
        <v>19</v>
      </c>
      <c r="G265">
        <v>264</v>
      </c>
    </row>
    <row r="266" spans="1:7">
      <c r="A266" t="s">
        <v>3950</v>
      </c>
      <c r="B266" t="s">
        <v>3959</v>
      </c>
      <c r="C266" t="s">
        <v>3960</v>
      </c>
      <c r="D266" t="s">
        <v>3961</v>
      </c>
      <c r="F266">
        <v>19</v>
      </c>
      <c r="G266">
        <v>265</v>
      </c>
    </row>
    <row r="267" spans="1:7">
      <c r="A267" t="s">
        <v>3950</v>
      </c>
      <c r="B267" t="s">
        <v>3962</v>
      </c>
      <c r="C267" t="s">
        <v>3963</v>
      </c>
      <c r="D267" t="s">
        <v>3964</v>
      </c>
      <c r="F267">
        <v>19</v>
      </c>
      <c r="G267">
        <v>266</v>
      </c>
    </row>
    <row r="268" spans="1:7">
      <c r="A268" t="s">
        <v>3950</v>
      </c>
      <c r="B268" t="s">
        <v>3965</v>
      </c>
      <c r="C268" t="s">
        <v>3966</v>
      </c>
      <c r="D268" t="s">
        <v>3967</v>
      </c>
      <c r="F268">
        <v>19</v>
      </c>
      <c r="G268">
        <v>267</v>
      </c>
    </row>
    <row r="269" spans="1:7">
      <c r="A269" t="s">
        <v>3950</v>
      </c>
      <c r="B269" t="s">
        <v>3968</v>
      </c>
      <c r="C269" t="s">
        <v>3969</v>
      </c>
      <c r="D269" t="s">
        <v>3970</v>
      </c>
      <c r="F269">
        <v>19</v>
      </c>
      <c r="G269">
        <v>268</v>
      </c>
    </row>
    <row r="270" spans="1:7">
      <c r="A270" t="s">
        <v>3950</v>
      </c>
      <c r="B270" t="s">
        <v>3971</v>
      </c>
      <c r="C270" t="s">
        <v>3972</v>
      </c>
      <c r="D270" t="s">
        <v>3973</v>
      </c>
      <c r="F270">
        <v>19</v>
      </c>
      <c r="G270">
        <v>269</v>
      </c>
    </row>
    <row r="271" spans="1:7">
      <c r="A271" t="s">
        <v>3950</v>
      </c>
      <c r="B271" t="s">
        <v>3974</v>
      </c>
      <c r="C271" t="s">
        <v>3975</v>
      </c>
      <c r="D271" t="s">
        <v>3976</v>
      </c>
      <c r="F271">
        <v>19</v>
      </c>
      <c r="G271">
        <v>270</v>
      </c>
    </row>
    <row r="272" spans="1:7">
      <c r="A272" t="s">
        <v>3950</v>
      </c>
      <c r="B272" t="s">
        <v>3686</v>
      </c>
      <c r="C272" t="s">
        <v>3893</v>
      </c>
      <c r="D272" t="s">
        <v>3688</v>
      </c>
      <c r="F272">
        <v>19</v>
      </c>
      <c r="G272">
        <v>271</v>
      </c>
    </row>
    <row r="273" spans="1:7">
      <c r="A273" t="s">
        <v>3950</v>
      </c>
      <c r="B273" t="s">
        <v>3498</v>
      </c>
      <c r="C273" t="s">
        <v>3868</v>
      </c>
      <c r="D273" t="s">
        <v>3500</v>
      </c>
      <c r="F273">
        <v>19</v>
      </c>
      <c r="G273">
        <v>272</v>
      </c>
    </row>
    <row r="274" spans="1:7">
      <c r="A274" t="s">
        <v>3950</v>
      </c>
      <c r="B274" t="s">
        <v>3656</v>
      </c>
      <c r="C274" t="s">
        <v>3657</v>
      </c>
      <c r="D274" t="s">
        <v>3841</v>
      </c>
      <c r="F274">
        <v>19</v>
      </c>
      <c r="G274">
        <v>273</v>
      </c>
    </row>
    <row r="275" spans="1:7">
      <c r="A275" t="s">
        <v>3950</v>
      </c>
      <c r="B275" t="s">
        <v>3659</v>
      </c>
      <c r="C275" t="s">
        <v>3660</v>
      </c>
      <c r="D275" t="s">
        <v>3661</v>
      </c>
      <c r="F275">
        <v>19</v>
      </c>
      <c r="G275">
        <v>274</v>
      </c>
    </row>
    <row r="276" spans="1:7">
      <c r="A276" t="s">
        <v>3297</v>
      </c>
      <c r="B276" t="s">
        <v>3977</v>
      </c>
      <c r="C276" t="s">
        <v>3978</v>
      </c>
      <c r="D276" t="s">
        <v>3979</v>
      </c>
      <c r="F276">
        <v>20</v>
      </c>
      <c r="G276">
        <v>275</v>
      </c>
    </row>
    <row r="277" spans="1:7">
      <c r="A277" t="s">
        <v>3297</v>
      </c>
      <c r="B277" t="s">
        <v>3980</v>
      </c>
      <c r="C277" t="s">
        <v>3981</v>
      </c>
      <c r="D277" t="s">
        <v>3982</v>
      </c>
      <c r="F277">
        <v>20</v>
      </c>
      <c r="G277">
        <v>276</v>
      </c>
    </row>
    <row r="278" spans="1:7">
      <c r="A278" t="s">
        <v>3297</v>
      </c>
      <c r="B278" t="s">
        <v>3983</v>
      </c>
      <c r="C278" t="s">
        <v>3984</v>
      </c>
      <c r="D278" t="s">
        <v>3985</v>
      </c>
      <c r="F278">
        <v>20</v>
      </c>
      <c r="G278">
        <v>277</v>
      </c>
    </row>
    <row r="279" spans="1:7">
      <c r="A279" t="s">
        <v>3297</v>
      </c>
      <c r="B279" t="s">
        <v>3986</v>
      </c>
      <c r="C279" t="s">
        <v>3987</v>
      </c>
      <c r="D279" t="s">
        <v>3988</v>
      </c>
      <c r="F279">
        <v>20</v>
      </c>
      <c r="G279">
        <v>278</v>
      </c>
    </row>
    <row r="280" spans="1:7">
      <c r="A280" t="s">
        <v>3297</v>
      </c>
      <c r="B280" t="s">
        <v>3989</v>
      </c>
      <c r="C280" t="s">
        <v>3990</v>
      </c>
      <c r="D280" t="s">
        <v>3991</v>
      </c>
      <c r="F280">
        <v>20</v>
      </c>
      <c r="G280">
        <v>279</v>
      </c>
    </row>
    <row r="281" spans="1:7">
      <c r="A281" t="s">
        <v>3297</v>
      </c>
      <c r="B281" t="s">
        <v>3992</v>
      </c>
      <c r="C281" t="s">
        <v>3993</v>
      </c>
      <c r="D281" t="s">
        <v>3994</v>
      </c>
      <c r="F281">
        <v>20</v>
      </c>
      <c r="G281">
        <v>280</v>
      </c>
    </row>
    <row r="282" spans="1:7">
      <c r="A282" t="s">
        <v>3297</v>
      </c>
      <c r="B282" t="s">
        <v>3995</v>
      </c>
      <c r="C282" t="s">
        <v>3996</v>
      </c>
      <c r="D282" t="s">
        <v>3997</v>
      </c>
      <c r="F282">
        <v>20</v>
      </c>
      <c r="G282">
        <v>281</v>
      </c>
    </row>
    <row r="283" spans="1:7">
      <c r="A283" t="s">
        <v>3297</v>
      </c>
      <c r="B283" t="s">
        <v>3998</v>
      </c>
      <c r="C283" t="s">
        <v>3999</v>
      </c>
      <c r="D283" t="s">
        <v>4000</v>
      </c>
      <c r="F283">
        <v>20</v>
      </c>
      <c r="G283">
        <v>282</v>
      </c>
    </row>
    <row r="284" spans="1:7">
      <c r="A284" t="s">
        <v>3297</v>
      </c>
      <c r="B284" t="s">
        <v>3686</v>
      </c>
      <c r="C284" t="s">
        <v>3893</v>
      </c>
      <c r="D284" t="s">
        <v>3688</v>
      </c>
      <c r="F284">
        <v>20</v>
      </c>
      <c r="G284">
        <v>283</v>
      </c>
    </row>
    <row r="285" spans="1:7">
      <c r="A285" t="s">
        <v>3297</v>
      </c>
      <c r="B285" t="s">
        <v>3498</v>
      </c>
      <c r="C285" t="s">
        <v>3868</v>
      </c>
      <c r="D285" t="s">
        <v>3500</v>
      </c>
      <c r="F285">
        <v>20</v>
      </c>
      <c r="G285">
        <v>284</v>
      </c>
    </row>
    <row r="286" spans="1:7">
      <c r="A286" t="s">
        <v>3297</v>
      </c>
      <c r="B286" t="s">
        <v>3656</v>
      </c>
      <c r="C286" t="s">
        <v>3657</v>
      </c>
      <c r="D286" t="s">
        <v>3841</v>
      </c>
      <c r="F286">
        <v>20</v>
      </c>
      <c r="G286">
        <v>285</v>
      </c>
    </row>
    <row r="287" spans="1:7">
      <c r="A287" t="s">
        <v>3297</v>
      </c>
      <c r="B287" t="s">
        <v>3659</v>
      </c>
      <c r="C287" t="s">
        <v>3660</v>
      </c>
      <c r="D287" t="s">
        <v>3661</v>
      </c>
      <c r="F287">
        <v>20</v>
      </c>
      <c r="G287">
        <v>286</v>
      </c>
    </row>
    <row r="288" spans="1:7">
      <c r="A288" t="s">
        <v>4001</v>
      </c>
      <c r="B288" t="s">
        <v>4002</v>
      </c>
      <c r="C288" t="s">
        <v>4003</v>
      </c>
      <c r="D288" t="s">
        <v>4004</v>
      </c>
      <c r="F288">
        <v>21</v>
      </c>
      <c r="G288">
        <v>287</v>
      </c>
    </row>
    <row r="289" spans="1:7">
      <c r="A289" t="s">
        <v>4001</v>
      </c>
      <c r="B289" t="s">
        <v>4005</v>
      </c>
      <c r="C289" t="s">
        <v>4006</v>
      </c>
      <c r="D289" t="s">
        <v>4007</v>
      </c>
      <c r="F289">
        <v>21</v>
      </c>
      <c r="G289">
        <v>288</v>
      </c>
    </row>
    <row r="290" spans="1:7">
      <c r="A290" t="s">
        <v>4001</v>
      </c>
      <c r="B290" t="s">
        <v>4008</v>
      </c>
      <c r="C290" t="s">
        <v>4009</v>
      </c>
      <c r="D290" t="s">
        <v>4010</v>
      </c>
      <c r="F290">
        <v>21</v>
      </c>
      <c r="G290">
        <v>289</v>
      </c>
    </row>
    <row r="291" spans="1:7">
      <c r="A291" t="s">
        <v>4001</v>
      </c>
      <c r="B291" t="s">
        <v>3498</v>
      </c>
      <c r="C291" t="s">
        <v>3868</v>
      </c>
      <c r="D291" t="s">
        <v>3500</v>
      </c>
      <c r="F291">
        <v>21</v>
      </c>
      <c r="G291">
        <v>290</v>
      </c>
    </row>
    <row r="292" spans="1:7">
      <c r="A292" t="s">
        <v>4001</v>
      </c>
      <c r="B292" t="s">
        <v>3656</v>
      </c>
      <c r="C292" t="s">
        <v>3657</v>
      </c>
      <c r="D292" t="s">
        <v>3841</v>
      </c>
      <c r="F292">
        <v>21</v>
      </c>
      <c r="G292">
        <v>291</v>
      </c>
    </row>
    <row r="293" spans="1:7">
      <c r="A293" t="s">
        <v>4001</v>
      </c>
      <c r="B293" t="s">
        <v>3659</v>
      </c>
      <c r="C293" t="s">
        <v>3660</v>
      </c>
      <c r="D293" t="s">
        <v>3661</v>
      </c>
      <c r="F293">
        <v>21</v>
      </c>
      <c r="G293">
        <v>292</v>
      </c>
    </row>
    <row r="294" spans="1:7">
      <c r="A294" t="s">
        <v>4011</v>
      </c>
      <c r="B294" t="s">
        <v>4002</v>
      </c>
      <c r="C294" t="s">
        <v>4012</v>
      </c>
      <c r="D294" t="s">
        <v>4013</v>
      </c>
      <c r="F294">
        <v>22</v>
      </c>
      <c r="G294">
        <v>293</v>
      </c>
    </row>
    <row r="295" spans="1:7">
      <c r="A295" t="s">
        <v>4011</v>
      </c>
      <c r="B295" t="s">
        <v>4005</v>
      </c>
      <c r="C295" t="s">
        <v>4014</v>
      </c>
      <c r="D295" t="s">
        <v>4015</v>
      </c>
      <c r="F295">
        <v>22</v>
      </c>
      <c r="G295">
        <v>294</v>
      </c>
    </row>
    <row r="296" spans="1:7">
      <c r="A296" t="s">
        <v>4011</v>
      </c>
      <c r="B296" t="s">
        <v>4008</v>
      </c>
      <c r="C296" t="s">
        <v>4009</v>
      </c>
      <c r="D296" t="s">
        <v>4010</v>
      </c>
      <c r="F296">
        <v>22</v>
      </c>
      <c r="G296">
        <v>295</v>
      </c>
    </row>
    <row r="297" spans="1:7">
      <c r="A297" t="s">
        <v>4011</v>
      </c>
      <c r="B297" t="s">
        <v>3498</v>
      </c>
      <c r="C297" t="s">
        <v>3868</v>
      </c>
      <c r="D297" t="s">
        <v>3500</v>
      </c>
      <c r="F297">
        <v>22</v>
      </c>
      <c r="G297">
        <v>296</v>
      </c>
    </row>
    <row r="298" spans="1:7">
      <c r="A298" t="s">
        <v>4011</v>
      </c>
      <c r="B298" t="s">
        <v>3656</v>
      </c>
      <c r="C298" t="s">
        <v>3657</v>
      </c>
      <c r="D298" t="s">
        <v>3841</v>
      </c>
      <c r="F298">
        <v>22</v>
      </c>
      <c r="G298">
        <v>297</v>
      </c>
    </row>
    <row r="299" spans="1:7">
      <c r="A299" t="s">
        <v>4011</v>
      </c>
      <c r="B299" t="s">
        <v>3659</v>
      </c>
      <c r="C299" t="s">
        <v>3660</v>
      </c>
      <c r="D299" t="s">
        <v>3661</v>
      </c>
      <c r="F299">
        <v>22</v>
      </c>
      <c r="G299">
        <v>298</v>
      </c>
    </row>
    <row r="300" spans="1:7">
      <c r="A300" t="s">
        <v>4016</v>
      </c>
      <c r="B300" t="s">
        <v>4017</v>
      </c>
      <c r="C300" t="s">
        <v>4018</v>
      </c>
      <c r="D300" t="s">
        <v>4019</v>
      </c>
      <c r="F300">
        <v>23</v>
      </c>
      <c r="G300">
        <v>299</v>
      </c>
    </row>
    <row r="301" spans="1:7">
      <c r="A301" t="s">
        <v>4016</v>
      </c>
      <c r="B301" t="s">
        <v>4020</v>
      </c>
      <c r="C301" t="s">
        <v>4021</v>
      </c>
      <c r="D301" t="s">
        <v>4021</v>
      </c>
      <c r="F301">
        <v>23</v>
      </c>
      <c r="G301">
        <v>300</v>
      </c>
    </row>
    <row r="302" spans="1:7">
      <c r="A302" t="s">
        <v>4016</v>
      </c>
      <c r="B302" t="s">
        <v>4022</v>
      </c>
      <c r="C302" t="s">
        <v>4023</v>
      </c>
      <c r="D302" t="s">
        <v>4024</v>
      </c>
      <c r="F302">
        <v>23</v>
      </c>
      <c r="G302">
        <v>301</v>
      </c>
    </row>
    <row r="303" spans="1:7">
      <c r="A303" t="s">
        <v>4016</v>
      </c>
      <c r="B303" t="s">
        <v>4025</v>
      </c>
      <c r="C303" t="s">
        <v>4026</v>
      </c>
      <c r="D303" t="s">
        <v>4026</v>
      </c>
      <c r="F303">
        <v>23</v>
      </c>
      <c r="G303">
        <v>302</v>
      </c>
    </row>
    <row r="304" spans="1:7">
      <c r="A304" t="s">
        <v>4016</v>
      </c>
      <c r="B304" t="s">
        <v>4027</v>
      </c>
      <c r="C304" t="s">
        <v>4028</v>
      </c>
      <c r="D304" t="s">
        <v>4028</v>
      </c>
      <c r="F304">
        <v>23</v>
      </c>
      <c r="G304">
        <v>303</v>
      </c>
    </row>
    <row r="305" spans="1:8">
      <c r="A305" t="s">
        <v>4016</v>
      </c>
      <c r="B305" t="s">
        <v>4029</v>
      </c>
      <c r="C305" t="s">
        <v>4030</v>
      </c>
      <c r="D305" t="s">
        <v>4030</v>
      </c>
      <c r="F305">
        <v>23</v>
      </c>
      <c r="G305">
        <v>304</v>
      </c>
    </row>
    <row r="306" spans="1:8">
      <c r="A306" t="s">
        <v>4016</v>
      </c>
      <c r="B306" t="s">
        <v>4031</v>
      </c>
      <c r="C306" t="s">
        <v>4032</v>
      </c>
      <c r="D306" t="s">
        <v>4033</v>
      </c>
      <c r="F306">
        <v>23</v>
      </c>
      <c r="G306">
        <v>305</v>
      </c>
    </row>
    <row r="307" spans="1:8">
      <c r="A307" t="s">
        <v>4016</v>
      </c>
      <c r="B307" t="s">
        <v>4034</v>
      </c>
      <c r="C307" t="s">
        <v>4035</v>
      </c>
      <c r="D307" t="s">
        <v>4036</v>
      </c>
      <c r="F307">
        <v>23</v>
      </c>
      <c r="G307">
        <v>306</v>
      </c>
    </row>
    <row r="308" spans="1:8">
      <c r="A308" t="s">
        <v>4016</v>
      </c>
      <c r="B308" t="s">
        <v>4037</v>
      </c>
      <c r="C308" t="s">
        <v>4038</v>
      </c>
      <c r="D308" t="s">
        <v>4039</v>
      </c>
      <c r="F308">
        <v>23</v>
      </c>
      <c r="G308">
        <v>307</v>
      </c>
    </row>
    <row r="309" spans="1:8">
      <c r="A309" t="s">
        <v>4016</v>
      </c>
      <c r="B309" t="s">
        <v>4040</v>
      </c>
      <c r="C309" t="s">
        <v>4041</v>
      </c>
      <c r="D309" t="s">
        <v>4041</v>
      </c>
      <c r="F309">
        <v>23</v>
      </c>
      <c r="G309">
        <v>308</v>
      </c>
    </row>
    <row r="310" spans="1:8">
      <c r="A310" t="s">
        <v>4016</v>
      </c>
      <c r="B310" t="s">
        <v>4042</v>
      </c>
      <c r="C310" t="s">
        <v>4043</v>
      </c>
      <c r="D310" t="s">
        <v>4043</v>
      </c>
      <c r="F310">
        <v>23</v>
      </c>
      <c r="G310">
        <v>309</v>
      </c>
    </row>
    <row r="311" spans="1:8">
      <c r="A311" t="s">
        <v>4016</v>
      </c>
      <c r="B311" t="s">
        <v>4044</v>
      </c>
      <c r="C311" t="s">
        <v>4045</v>
      </c>
      <c r="D311" t="s">
        <v>4045</v>
      </c>
      <c r="F311">
        <v>23</v>
      </c>
      <c r="G311">
        <v>310</v>
      </c>
    </row>
    <row r="312" spans="1:8">
      <c r="A312" t="s">
        <v>4016</v>
      </c>
      <c r="B312" t="s">
        <v>4046</v>
      </c>
      <c r="C312" t="s">
        <v>4047</v>
      </c>
      <c r="D312" t="s">
        <v>4048</v>
      </c>
      <c r="F312">
        <v>23</v>
      </c>
      <c r="G312">
        <v>311</v>
      </c>
    </row>
    <row r="313" spans="1:8">
      <c r="A313" t="s">
        <v>4016</v>
      </c>
      <c r="B313" t="s">
        <v>4049</v>
      </c>
      <c r="C313" t="s">
        <v>4050</v>
      </c>
      <c r="D313" t="s">
        <v>4051</v>
      </c>
      <c r="F313">
        <v>23</v>
      </c>
      <c r="G313">
        <v>312</v>
      </c>
    </row>
    <row r="314" spans="1:8">
      <c r="A314" t="s">
        <v>4052</v>
      </c>
      <c r="B314" t="s">
        <v>4053</v>
      </c>
      <c r="C314" t="s">
        <v>4054</v>
      </c>
      <c r="D314" t="s">
        <v>4055</v>
      </c>
      <c r="F314">
        <v>24</v>
      </c>
      <c r="G314">
        <v>313</v>
      </c>
      <c r="H314" t="s">
        <v>4046</v>
      </c>
    </row>
    <row r="315" spans="1:8">
      <c r="A315" t="s">
        <v>4052</v>
      </c>
      <c r="B315" t="s">
        <v>4056</v>
      </c>
      <c r="C315" t="s">
        <v>4057</v>
      </c>
      <c r="D315" t="s">
        <v>4057</v>
      </c>
      <c r="F315">
        <v>24</v>
      </c>
      <c r="G315">
        <v>314</v>
      </c>
      <c r="H315" t="s">
        <v>4049</v>
      </c>
    </row>
    <row r="316" spans="1:8">
      <c r="A316" t="s">
        <v>4052</v>
      </c>
      <c r="B316" t="s">
        <v>4058</v>
      </c>
      <c r="C316" t="s">
        <v>4059</v>
      </c>
      <c r="D316" t="s">
        <v>4060</v>
      </c>
      <c r="F316">
        <v>24</v>
      </c>
      <c r="G316">
        <v>315</v>
      </c>
      <c r="H316" t="s">
        <v>4037</v>
      </c>
    </row>
    <row r="317" spans="1:8">
      <c r="A317" t="s">
        <v>4052</v>
      </c>
      <c r="B317" t="s">
        <v>4061</v>
      </c>
      <c r="C317" t="s">
        <v>4062</v>
      </c>
      <c r="D317" t="s">
        <v>4062</v>
      </c>
      <c r="F317">
        <v>24</v>
      </c>
      <c r="G317">
        <v>316</v>
      </c>
      <c r="H317" t="s">
        <v>4029</v>
      </c>
    </row>
    <row r="318" spans="1:8">
      <c r="A318" t="s">
        <v>4052</v>
      </c>
      <c r="B318" t="s">
        <v>4063</v>
      </c>
      <c r="C318" t="s">
        <v>4064</v>
      </c>
      <c r="D318" t="s">
        <v>4064</v>
      </c>
      <c r="F318">
        <v>24</v>
      </c>
      <c r="G318">
        <v>317</v>
      </c>
      <c r="H318" t="s">
        <v>4037</v>
      </c>
    </row>
    <row r="319" spans="1:8">
      <c r="A319" t="s">
        <v>4052</v>
      </c>
      <c r="B319" t="s">
        <v>3509</v>
      </c>
      <c r="C319" t="s">
        <v>4065</v>
      </c>
      <c r="D319" t="s">
        <v>3510</v>
      </c>
      <c r="F319">
        <v>24</v>
      </c>
      <c r="G319">
        <v>318</v>
      </c>
      <c r="H319" t="s">
        <v>4017</v>
      </c>
    </row>
    <row r="320" spans="1:8">
      <c r="A320" t="s">
        <v>4052</v>
      </c>
      <c r="B320" t="s">
        <v>4066</v>
      </c>
      <c r="C320" t="s">
        <v>4067</v>
      </c>
      <c r="D320" t="s">
        <v>4067</v>
      </c>
      <c r="F320">
        <v>24</v>
      </c>
      <c r="G320">
        <v>319</v>
      </c>
      <c r="H320" t="s">
        <v>4046</v>
      </c>
    </row>
    <row r="321" spans="1:8">
      <c r="A321" t="s">
        <v>4052</v>
      </c>
      <c r="B321" t="s">
        <v>4068</v>
      </c>
      <c r="C321" t="s">
        <v>4069</v>
      </c>
      <c r="D321" t="s">
        <v>4069</v>
      </c>
      <c r="F321">
        <v>24</v>
      </c>
      <c r="G321">
        <v>320</v>
      </c>
      <c r="H321" t="s">
        <v>4025</v>
      </c>
    </row>
    <row r="322" spans="1:8">
      <c r="A322" t="s">
        <v>4052</v>
      </c>
      <c r="B322" t="s">
        <v>4070</v>
      </c>
      <c r="C322" t="s">
        <v>4071</v>
      </c>
      <c r="D322" t="s">
        <v>4071</v>
      </c>
      <c r="F322">
        <v>24</v>
      </c>
      <c r="G322">
        <v>321</v>
      </c>
      <c r="H322" t="s">
        <v>4049</v>
      </c>
    </row>
    <row r="323" spans="1:8">
      <c r="A323" t="s">
        <v>4052</v>
      </c>
      <c r="B323" t="s">
        <v>4072</v>
      </c>
      <c r="C323" t="s">
        <v>4073</v>
      </c>
      <c r="D323" t="s">
        <v>4074</v>
      </c>
      <c r="F323">
        <v>24</v>
      </c>
      <c r="G323">
        <v>322</v>
      </c>
      <c r="H323" t="s">
        <v>4031</v>
      </c>
    </row>
    <row r="324" spans="1:8">
      <c r="A324" t="s">
        <v>4052</v>
      </c>
      <c r="B324" t="s">
        <v>4075</v>
      </c>
      <c r="C324" t="s">
        <v>4076</v>
      </c>
      <c r="D324" t="s">
        <v>4077</v>
      </c>
      <c r="F324">
        <v>24</v>
      </c>
      <c r="G324">
        <v>323</v>
      </c>
      <c r="H324" t="s">
        <v>4029</v>
      </c>
    </row>
    <row r="325" spans="1:8">
      <c r="A325" t="s">
        <v>4052</v>
      </c>
      <c r="B325" t="s">
        <v>3515</v>
      </c>
      <c r="C325" t="s">
        <v>3516</v>
      </c>
      <c r="D325" t="s">
        <v>3516</v>
      </c>
      <c r="F325">
        <v>24</v>
      </c>
      <c r="G325">
        <v>324</v>
      </c>
      <c r="H325" t="s">
        <v>4025</v>
      </c>
    </row>
    <row r="326" spans="1:8">
      <c r="A326" t="s">
        <v>4052</v>
      </c>
      <c r="B326" t="s">
        <v>4078</v>
      </c>
      <c r="C326" t="s">
        <v>4079</v>
      </c>
      <c r="D326" t="s">
        <v>4079</v>
      </c>
      <c r="F326">
        <v>24</v>
      </c>
      <c r="G326">
        <v>325</v>
      </c>
      <c r="H326" t="s">
        <v>4034</v>
      </c>
    </row>
    <row r="327" spans="1:8">
      <c r="A327" t="s">
        <v>4052</v>
      </c>
      <c r="B327" t="s">
        <v>4080</v>
      </c>
      <c r="C327" t="s">
        <v>4081</v>
      </c>
      <c r="D327" t="s">
        <v>4082</v>
      </c>
      <c r="F327">
        <v>24</v>
      </c>
      <c r="G327">
        <v>326</v>
      </c>
      <c r="H327" t="s">
        <v>4031</v>
      </c>
    </row>
    <row r="328" spans="1:8">
      <c r="A328" t="s">
        <v>4052</v>
      </c>
      <c r="B328" t="s">
        <v>3517</v>
      </c>
      <c r="C328" t="s">
        <v>3518</v>
      </c>
      <c r="D328" t="s">
        <v>3518</v>
      </c>
      <c r="F328">
        <v>24</v>
      </c>
      <c r="G328">
        <v>327</v>
      </c>
      <c r="H328" t="s">
        <v>4044</v>
      </c>
    </row>
    <row r="329" spans="1:8">
      <c r="A329" t="s">
        <v>4052</v>
      </c>
      <c r="B329" t="s">
        <v>4083</v>
      </c>
      <c r="C329" t="s">
        <v>4084</v>
      </c>
      <c r="D329" t="s">
        <v>4085</v>
      </c>
      <c r="F329">
        <v>24</v>
      </c>
      <c r="G329">
        <v>328</v>
      </c>
      <c r="H329" t="s">
        <v>4017</v>
      </c>
    </row>
    <row r="330" spans="1:8">
      <c r="A330" t="s">
        <v>4052</v>
      </c>
      <c r="B330" t="s">
        <v>4086</v>
      </c>
      <c r="C330" t="s">
        <v>4087</v>
      </c>
      <c r="D330" t="s">
        <v>4087</v>
      </c>
      <c r="F330">
        <v>24</v>
      </c>
      <c r="G330">
        <v>329</v>
      </c>
      <c r="H330" t="s">
        <v>4027</v>
      </c>
    </row>
    <row r="331" spans="1:8">
      <c r="A331" t="s">
        <v>4052</v>
      </c>
      <c r="B331" t="s">
        <v>4088</v>
      </c>
      <c r="C331" t="s">
        <v>4089</v>
      </c>
      <c r="D331" t="s">
        <v>4089</v>
      </c>
      <c r="F331">
        <v>24</v>
      </c>
      <c r="G331">
        <v>330</v>
      </c>
      <c r="H331" t="s">
        <v>4027</v>
      </c>
    </row>
    <row r="332" spans="1:8">
      <c r="A332" t="s">
        <v>4052</v>
      </c>
      <c r="B332" t="s">
        <v>4090</v>
      </c>
      <c r="C332" t="s">
        <v>4091</v>
      </c>
      <c r="D332" t="s">
        <v>4092</v>
      </c>
      <c r="F332">
        <v>24</v>
      </c>
      <c r="G332">
        <v>331</v>
      </c>
      <c r="H332" t="s">
        <v>4046</v>
      </c>
    </row>
    <row r="333" spans="1:8">
      <c r="A333" t="s">
        <v>4052</v>
      </c>
      <c r="B333" t="s">
        <v>4093</v>
      </c>
      <c r="C333" t="s">
        <v>4094</v>
      </c>
      <c r="D333" t="s">
        <v>4094</v>
      </c>
      <c r="F333">
        <v>24</v>
      </c>
      <c r="G333">
        <v>332</v>
      </c>
      <c r="H333" t="s">
        <v>4025</v>
      </c>
    </row>
    <row r="334" spans="1:8">
      <c r="A334" t="s">
        <v>4052</v>
      </c>
      <c r="B334" t="s">
        <v>4095</v>
      </c>
      <c r="C334" t="s">
        <v>4096</v>
      </c>
      <c r="D334" t="s">
        <v>4096</v>
      </c>
      <c r="F334">
        <v>24</v>
      </c>
      <c r="G334">
        <v>333</v>
      </c>
      <c r="H334" t="s">
        <v>4097</v>
      </c>
    </row>
    <row r="335" spans="1:8">
      <c r="A335" t="s">
        <v>4052</v>
      </c>
      <c r="B335" t="s">
        <v>4098</v>
      </c>
      <c r="C335" t="s">
        <v>4099</v>
      </c>
      <c r="D335" t="s">
        <v>4100</v>
      </c>
      <c r="F335">
        <v>24</v>
      </c>
      <c r="G335">
        <v>334</v>
      </c>
      <c r="H335" t="s">
        <v>4101</v>
      </c>
    </row>
    <row r="336" spans="1:8">
      <c r="A336" t="s">
        <v>4052</v>
      </c>
      <c r="B336" t="s">
        <v>4102</v>
      </c>
      <c r="C336" t="s">
        <v>4103</v>
      </c>
      <c r="D336" t="s">
        <v>4104</v>
      </c>
      <c r="F336">
        <v>24</v>
      </c>
      <c r="G336">
        <v>335</v>
      </c>
      <c r="H336" t="s">
        <v>4020</v>
      </c>
    </row>
    <row r="337" spans="1:8">
      <c r="A337" t="s">
        <v>4052</v>
      </c>
      <c r="B337" t="s">
        <v>4105</v>
      </c>
      <c r="C337" t="s">
        <v>4106</v>
      </c>
      <c r="D337" t="s">
        <v>4107</v>
      </c>
      <c r="F337">
        <v>24</v>
      </c>
      <c r="G337">
        <v>336</v>
      </c>
      <c r="H337" t="s">
        <v>4027</v>
      </c>
    </row>
    <row r="338" spans="1:8">
      <c r="A338" t="s">
        <v>4052</v>
      </c>
      <c r="B338" t="s">
        <v>4108</v>
      </c>
      <c r="C338" t="s">
        <v>4109</v>
      </c>
      <c r="D338" t="s">
        <v>4110</v>
      </c>
      <c r="F338">
        <v>24</v>
      </c>
      <c r="G338">
        <v>337</v>
      </c>
      <c r="H338" t="s">
        <v>4027</v>
      </c>
    </row>
    <row r="339" spans="1:8">
      <c r="A339" t="s">
        <v>4052</v>
      </c>
      <c r="B339" t="s">
        <v>4111</v>
      </c>
      <c r="C339" t="s">
        <v>4112</v>
      </c>
      <c r="D339" t="s">
        <v>4113</v>
      </c>
      <c r="F339">
        <v>24</v>
      </c>
      <c r="G339">
        <v>338</v>
      </c>
      <c r="H339" t="s">
        <v>4029</v>
      </c>
    </row>
    <row r="340" spans="1:8">
      <c r="A340" t="s">
        <v>4052</v>
      </c>
      <c r="B340" t="s">
        <v>4114</v>
      </c>
      <c r="C340" t="s">
        <v>4115</v>
      </c>
      <c r="D340" t="s">
        <v>4115</v>
      </c>
      <c r="F340">
        <v>24</v>
      </c>
      <c r="G340">
        <v>339</v>
      </c>
      <c r="H340" t="s">
        <v>4101</v>
      </c>
    </row>
    <row r="341" spans="1:8">
      <c r="A341" t="s">
        <v>4052</v>
      </c>
      <c r="B341" t="s">
        <v>4116</v>
      </c>
      <c r="C341" t="s">
        <v>4117</v>
      </c>
      <c r="D341" t="s">
        <v>4117</v>
      </c>
      <c r="F341">
        <v>24</v>
      </c>
      <c r="G341">
        <v>340</v>
      </c>
      <c r="H341" t="s">
        <v>4027</v>
      </c>
    </row>
    <row r="342" spans="1:8">
      <c r="A342" t="s">
        <v>4052</v>
      </c>
      <c r="B342" t="s">
        <v>4118</v>
      </c>
      <c r="C342" t="s">
        <v>4119</v>
      </c>
      <c r="D342" t="s">
        <v>4119</v>
      </c>
      <c r="F342">
        <v>24</v>
      </c>
      <c r="G342">
        <v>341</v>
      </c>
      <c r="H342" t="s">
        <v>4017</v>
      </c>
    </row>
    <row r="343" spans="1:8">
      <c r="A343" t="s">
        <v>4052</v>
      </c>
      <c r="B343" t="s">
        <v>4120</v>
      </c>
      <c r="C343" t="s">
        <v>4121</v>
      </c>
      <c r="D343" t="s">
        <v>4121</v>
      </c>
      <c r="F343">
        <v>24</v>
      </c>
      <c r="G343">
        <v>342</v>
      </c>
      <c r="H343" t="s">
        <v>4029</v>
      </c>
    </row>
    <row r="344" spans="1:8">
      <c r="A344" t="s">
        <v>4052</v>
      </c>
      <c r="B344" t="s">
        <v>4122</v>
      </c>
      <c r="C344" t="s">
        <v>4123</v>
      </c>
      <c r="D344" t="s">
        <v>4123</v>
      </c>
      <c r="F344">
        <v>24</v>
      </c>
      <c r="G344">
        <v>343</v>
      </c>
      <c r="H344" t="s">
        <v>4044</v>
      </c>
    </row>
    <row r="345" spans="1:8">
      <c r="A345" t="s">
        <v>4052</v>
      </c>
      <c r="B345" t="s">
        <v>4124</v>
      </c>
      <c r="C345" t="s">
        <v>4125</v>
      </c>
      <c r="D345" t="s">
        <v>4125</v>
      </c>
      <c r="F345">
        <v>24</v>
      </c>
      <c r="G345">
        <v>344</v>
      </c>
      <c r="H345" t="s">
        <v>4042</v>
      </c>
    </row>
    <row r="346" spans="1:8">
      <c r="A346" t="s">
        <v>4052</v>
      </c>
      <c r="B346" t="s">
        <v>4126</v>
      </c>
      <c r="C346" t="s">
        <v>4127</v>
      </c>
      <c r="D346" t="s">
        <v>4127</v>
      </c>
      <c r="F346">
        <v>24</v>
      </c>
      <c r="G346">
        <v>345</v>
      </c>
      <c r="H346" t="s">
        <v>4042</v>
      </c>
    </row>
    <row r="347" spans="1:8">
      <c r="A347" t="s">
        <v>4052</v>
      </c>
      <c r="B347" t="s">
        <v>4128</v>
      </c>
      <c r="C347" t="s">
        <v>4129</v>
      </c>
      <c r="D347" t="s">
        <v>4129</v>
      </c>
      <c r="F347">
        <v>24</v>
      </c>
      <c r="G347">
        <v>346</v>
      </c>
      <c r="H347" t="s">
        <v>4029</v>
      </c>
    </row>
    <row r="348" spans="1:8">
      <c r="A348" t="s">
        <v>4052</v>
      </c>
      <c r="B348" t="s">
        <v>3531</v>
      </c>
      <c r="C348" t="s">
        <v>3532</v>
      </c>
      <c r="D348" t="s">
        <v>3532</v>
      </c>
      <c r="F348">
        <v>24</v>
      </c>
      <c r="G348">
        <v>347</v>
      </c>
      <c r="H348" t="s">
        <v>4044</v>
      </c>
    </row>
    <row r="349" spans="1:8">
      <c r="A349" t="s">
        <v>4052</v>
      </c>
      <c r="B349" t="s">
        <v>3533</v>
      </c>
      <c r="C349" t="s">
        <v>3534</v>
      </c>
      <c r="D349" t="s">
        <v>3534</v>
      </c>
      <c r="F349">
        <v>24</v>
      </c>
      <c r="G349">
        <v>348</v>
      </c>
      <c r="H349" t="s">
        <v>4040</v>
      </c>
    </row>
    <row r="350" spans="1:8">
      <c r="A350" t="s">
        <v>4052</v>
      </c>
      <c r="B350" t="s">
        <v>4130</v>
      </c>
      <c r="C350" t="s">
        <v>4131</v>
      </c>
      <c r="D350" t="s">
        <v>4131</v>
      </c>
      <c r="F350">
        <v>24</v>
      </c>
      <c r="G350">
        <v>349</v>
      </c>
      <c r="H350" t="s">
        <v>4042</v>
      </c>
    </row>
    <row r="351" spans="1:8">
      <c r="A351" t="s">
        <v>4052</v>
      </c>
      <c r="B351" t="s">
        <v>4132</v>
      </c>
      <c r="C351" t="s">
        <v>4133</v>
      </c>
      <c r="D351" t="s">
        <v>4133</v>
      </c>
      <c r="F351">
        <v>24</v>
      </c>
      <c r="G351">
        <v>350</v>
      </c>
      <c r="H351" t="s">
        <v>4025</v>
      </c>
    </row>
    <row r="352" spans="1:8">
      <c r="A352" t="s">
        <v>4052</v>
      </c>
      <c r="B352" t="s">
        <v>4134</v>
      </c>
      <c r="C352" t="s">
        <v>4135</v>
      </c>
      <c r="D352" t="s">
        <v>4135</v>
      </c>
      <c r="F352">
        <v>24</v>
      </c>
      <c r="G352">
        <v>351</v>
      </c>
      <c r="H352" t="s">
        <v>4031</v>
      </c>
    </row>
    <row r="353" spans="1:8">
      <c r="A353" t="s">
        <v>4052</v>
      </c>
      <c r="B353" t="s">
        <v>4136</v>
      </c>
      <c r="C353" t="s">
        <v>4137</v>
      </c>
      <c r="D353" t="s">
        <v>4137</v>
      </c>
      <c r="F353">
        <v>24</v>
      </c>
      <c r="G353">
        <v>352</v>
      </c>
      <c r="H353" t="s">
        <v>4037</v>
      </c>
    </row>
    <row r="354" spans="1:8">
      <c r="A354" t="s">
        <v>4052</v>
      </c>
      <c r="B354" t="s">
        <v>4138</v>
      </c>
      <c r="C354" t="s">
        <v>4139</v>
      </c>
      <c r="D354" t="s">
        <v>4139</v>
      </c>
      <c r="F354">
        <v>24</v>
      </c>
      <c r="G354">
        <v>353</v>
      </c>
      <c r="H354" t="s">
        <v>4042</v>
      </c>
    </row>
    <row r="355" spans="1:8">
      <c r="A355" t="s">
        <v>4052</v>
      </c>
      <c r="B355" t="s">
        <v>4140</v>
      </c>
      <c r="C355" t="s">
        <v>4141</v>
      </c>
      <c r="D355" t="s">
        <v>4141</v>
      </c>
      <c r="F355">
        <v>24</v>
      </c>
      <c r="G355">
        <v>354</v>
      </c>
      <c r="H355" t="s">
        <v>4034</v>
      </c>
    </row>
    <row r="356" spans="1:8">
      <c r="A356" t="s">
        <v>4052</v>
      </c>
      <c r="B356" t="s">
        <v>3539</v>
      </c>
      <c r="C356" t="s">
        <v>3540</v>
      </c>
      <c r="D356" t="s">
        <v>3540</v>
      </c>
      <c r="F356">
        <v>24</v>
      </c>
      <c r="G356">
        <v>355</v>
      </c>
      <c r="H356" t="s">
        <v>4046</v>
      </c>
    </row>
    <row r="357" spans="1:8">
      <c r="A357" t="s">
        <v>4052</v>
      </c>
      <c r="B357" t="s">
        <v>3541</v>
      </c>
      <c r="C357" t="s">
        <v>4142</v>
      </c>
      <c r="D357" t="s">
        <v>3542</v>
      </c>
      <c r="F357">
        <v>24</v>
      </c>
      <c r="G357">
        <v>356</v>
      </c>
      <c r="H357" t="s">
        <v>4037</v>
      </c>
    </row>
    <row r="358" spans="1:8">
      <c r="A358" t="s">
        <v>4052</v>
      </c>
      <c r="B358" t="s">
        <v>4143</v>
      </c>
      <c r="C358" t="s">
        <v>4144</v>
      </c>
      <c r="D358" t="s">
        <v>4144</v>
      </c>
      <c r="F358">
        <v>24</v>
      </c>
      <c r="G358">
        <v>357</v>
      </c>
      <c r="H358" t="s">
        <v>4049</v>
      </c>
    </row>
    <row r="359" spans="1:8">
      <c r="A359" t="s">
        <v>4052</v>
      </c>
      <c r="B359" t="s">
        <v>3543</v>
      </c>
      <c r="C359" t="s">
        <v>3544</v>
      </c>
      <c r="D359" t="s">
        <v>3544</v>
      </c>
      <c r="F359">
        <v>24</v>
      </c>
      <c r="G359">
        <v>358</v>
      </c>
      <c r="H359" t="s">
        <v>4029</v>
      </c>
    </row>
    <row r="360" spans="1:8">
      <c r="A360" t="s">
        <v>4052</v>
      </c>
      <c r="B360" t="s">
        <v>3545</v>
      </c>
      <c r="C360" t="s">
        <v>3546</v>
      </c>
      <c r="D360" t="s">
        <v>3546</v>
      </c>
      <c r="F360">
        <v>24</v>
      </c>
      <c r="G360">
        <v>359</v>
      </c>
      <c r="H360" t="s">
        <v>4049</v>
      </c>
    </row>
    <row r="361" spans="1:8">
      <c r="A361" t="s">
        <v>4052</v>
      </c>
      <c r="B361" t="s">
        <v>3547</v>
      </c>
      <c r="C361" t="s">
        <v>4145</v>
      </c>
      <c r="D361" t="s">
        <v>4146</v>
      </c>
      <c r="F361">
        <v>24</v>
      </c>
      <c r="G361">
        <v>360</v>
      </c>
      <c r="H361" t="s">
        <v>4022</v>
      </c>
    </row>
    <row r="362" spans="1:8">
      <c r="A362" t="s">
        <v>4052</v>
      </c>
      <c r="B362" t="s">
        <v>4147</v>
      </c>
      <c r="C362" t="s">
        <v>4148</v>
      </c>
      <c r="D362" t="s">
        <v>4149</v>
      </c>
      <c r="F362">
        <v>24</v>
      </c>
      <c r="G362">
        <v>361</v>
      </c>
      <c r="H362" t="s">
        <v>4022</v>
      </c>
    </row>
    <row r="363" spans="1:8">
      <c r="A363" t="s">
        <v>4052</v>
      </c>
      <c r="B363" t="s">
        <v>4150</v>
      </c>
      <c r="C363" t="s">
        <v>4151</v>
      </c>
      <c r="D363" t="s">
        <v>4152</v>
      </c>
      <c r="F363">
        <v>24</v>
      </c>
      <c r="G363">
        <v>362</v>
      </c>
      <c r="H363" t="s">
        <v>4022</v>
      </c>
    </row>
    <row r="364" spans="1:8">
      <c r="A364" t="s">
        <v>4052</v>
      </c>
      <c r="B364" t="s">
        <v>4153</v>
      </c>
      <c r="C364" t="s">
        <v>4154</v>
      </c>
      <c r="D364" t="s">
        <v>4155</v>
      </c>
      <c r="F364">
        <v>24</v>
      </c>
      <c r="G364">
        <v>363</v>
      </c>
      <c r="H364" t="s">
        <v>4022</v>
      </c>
    </row>
    <row r="365" spans="1:8">
      <c r="A365" t="s">
        <v>4052</v>
      </c>
      <c r="B365" t="s">
        <v>4156</v>
      </c>
      <c r="C365" t="s">
        <v>4157</v>
      </c>
      <c r="D365" t="s">
        <v>4158</v>
      </c>
      <c r="F365">
        <v>24</v>
      </c>
      <c r="G365">
        <v>364</v>
      </c>
      <c r="H365" t="s">
        <v>4022</v>
      </c>
    </row>
    <row r="366" spans="1:8">
      <c r="A366" t="s">
        <v>4052</v>
      </c>
      <c r="B366" t="s">
        <v>4159</v>
      </c>
      <c r="C366" t="s">
        <v>4160</v>
      </c>
      <c r="D366" t="s">
        <v>4161</v>
      </c>
      <c r="F366">
        <v>24</v>
      </c>
      <c r="G366">
        <v>365</v>
      </c>
      <c r="H366" t="s">
        <v>4022</v>
      </c>
    </row>
    <row r="367" spans="1:8">
      <c r="A367" t="s">
        <v>4052</v>
      </c>
      <c r="B367" t="s">
        <v>4162</v>
      </c>
      <c r="C367" t="s">
        <v>4163</v>
      </c>
      <c r="D367" t="s">
        <v>4164</v>
      </c>
      <c r="F367">
        <v>24</v>
      </c>
      <c r="G367">
        <v>366</v>
      </c>
      <c r="H367" t="s">
        <v>4022</v>
      </c>
    </row>
    <row r="368" spans="1:8">
      <c r="A368" t="s">
        <v>4052</v>
      </c>
      <c r="B368" t="s">
        <v>4165</v>
      </c>
      <c r="C368" t="s">
        <v>4166</v>
      </c>
      <c r="D368" t="s">
        <v>4167</v>
      </c>
      <c r="F368">
        <v>24</v>
      </c>
      <c r="G368">
        <v>367</v>
      </c>
      <c r="H368" t="s">
        <v>4022</v>
      </c>
    </row>
    <row r="369" spans="1:8">
      <c r="A369" t="s">
        <v>4052</v>
      </c>
      <c r="B369" t="s">
        <v>4168</v>
      </c>
      <c r="C369" t="s">
        <v>4169</v>
      </c>
      <c r="D369" t="s">
        <v>4170</v>
      </c>
      <c r="F369">
        <v>24</v>
      </c>
      <c r="G369">
        <v>368</v>
      </c>
      <c r="H369" t="s">
        <v>4022</v>
      </c>
    </row>
    <row r="370" spans="1:8">
      <c r="A370" t="s">
        <v>4052</v>
      </c>
      <c r="B370" t="s">
        <v>4171</v>
      </c>
      <c r="C370" t="s">
        <v>4172</v>
      </c>
      <c r="D370" t="s">
        <v>4173</v>
      </c>
      <c r="F370">
        <v>24</v>
      </c>
      <c r="G370">
        <v>369</v>
      </c>
      <c r="H370" t="s">
        <v>4022</v>
      </c>
    </row>
    <row r="371" spans="1:8">
      <c r="A371" t="s">
        <v>4052</v>
      </c>
      <c r="B371" t="s">
        <v>4174</v>
      </c>
      <c r="C371" t="s">
        <v>4175</v>
      </c>
      <c r="D371" t="s">
        <v>4176</v>
      </c>
      <c r="F371">
        <v>24</v>
      </c>
      <c r="G371">
        <v>370</v>
      </c>
      <c r="H371" t="s">
        <v>4022</v>
      </c>
    </row>
    <row r="372" spans="1:8">
      <c r="A372" t="s">
        <v>4052</v>
      </c>
      <c r="B372" t="s">
        <v>4177</v>
      </c>
      <c r="C372" t="s">
        <v>4178</v>
      </c>
      <c r="D372" t="s">
        <v>4179</v>
      </c>
      <c r="F372">
        <v>24</v>
      </c>
      <c r="G372">
        <v>371</v>
      </c>
      <c r="H372" t="s">
        <v>4022</v>
      </c>
    </row>
    <row r="373" spans="1:8">
      <c r="A373" t="s">
        <v>4052</v>
      </c>
      <c r="B373" t="s">
        <v>4180</v>
      </c>
      <c r="C373" t="s">
        <v>4181</v>
      </c>
      <c r="D373" t="s">
        <v>4182</v>
      </c>
      <c r="F373">
        <v>24</v>
      </c>
      <c r="G373">
        <v>372</v>
      </c>
      <c r="H373" t="s">
        <v>4022</v>
      </c>
    </row>
    <row r="374" spans="1:8">
      <c r="A374" t="s">
        <v>4052</v>
      </c>
      <c r="B374" t="s">
        <v>4183</v>
      </c>
      <c r="C374" t="s">
        <v>4184</v>
      </c>
      <c r="D374" t="s">
        <v>4185</v>
      </c>
      <c r="F374">
        <v>24</v>
      </c>
      <c r="G374">
        <v>373</v>
      </c>
      <c r="H374" t="s">
        <v>4022</v>
      </c>
    </row>
    <row r="375" spans="1:8">
      <c r="A375" t="s">
        <v>4052</v>
      </c>
      <c r="B375" t="s">
        <v>4186</v>
      </c>
      <c r="C375" t="s">
        <v>4187</v>
      </c>
      <c r="D375" t="s">
        <v>4188</v>
      </c>
      <c r="F375">
        <v>24</v>
      </c>
      <c r="G375">
        <v>374</v>
      </c>
      <c r="H375" t="s">
        <v>4022</v>
      </c>
    </row>
    <row r="376" spans="1:8">
      <c r="A376" t="s">
        <v>4052</v>
      </c>
      <c r="B376" t="s">
        <v>4189</v>
      </c>
      <c r="C376" t="s">
        <v>4190</v>
      </c>
      <c r="D376" t="s">
        <v>4191</v>
      </c>
      <c r="F376">
        <v>24</v>
      </c>
      <c r="G376">
        <v>375</v>
      </c>
      <c r="H376" t="s">
        <v>4022</v>
      </c>
    </row>
    <row r="377" spans="1:8">
      <c r="A377" t="s">
        <v>4052</v>
      </c>
      <c r="B377" t="s">
        <v>4192</v>
      </c>
      <c r="C377" t="s">
        <v>4193</v>
      </c>
      <c r="D377" t="s">
        <v>4194</v>
      </c>
      <c r="F377">
        <v>24</v>
      </c>
      <c r="G377">
        <v>376</v>
      </c>
      <c r="H377" t="s">
        <v>4022</v>
      </c>
    </row>
    <row r="378" spans="1:8">
      <c r="A378" t="s">
        <v>4052</v>
      </c>
      <c r="B378" t="s">
        <v>4195</v>
      </c>
      <c r="C378" t="s">
        <v>4196</v>
      </c>
      <c r="D378" t="s">
        <v>4196</v>
      </c>
      <c r="F378">
        <v>24</v>
      </c>
      <c r="G378">
        <v>377</v>
      </c>
      <c r="H378" t="s">
        <v>4025</v>
      </c>
    </row>
    <row r="379" spans="1:8">
      <c r="A379" t="s">
        <v>4052</v>
      </c>
      <c r="B379" t="s">
        <v>4197</v>
      </c>
      <c r="C379" t="s">
        <v>4198</v>
      </c>
      <c r="D379" t="s">
        <v>4199</v>
      </c>
      <c r="F379">
        <v>24</v>
      </c>
      <c r="G379">
        <v>378</v>
      </c>
      <c r="H379" t="s">
        <v>4017</v>
      </c>
    </row>
    <row r="380" spans="1:8">
      <c r="A380" t="s">
        <v>4052</v>
      </c>
      <c r="B380" t="s">
        <v>3549</v>
      </c>
      <c r="C380" t="s">
        <v>3550</v>
      </c>
      <c r="D380" t="s">
        <v>3550</v>
      </c>
      <c r="F380">
        <v>24</v>
      </c>
      <c r="G380">
        <v>379</v>
      </c>
      <c r="H380" t="s">
        <v>4025</v>
      </c>
    </row>
    <row r="381" spans="1:8">
      <c r="A381" t="s">
        <v>4052</v>
      </c>
      <c r="B381" t="s">
        <v>4200</v>
      </c>
      <c r="C381" t="s">
        <v>4201</v>
      </c>
      <c r="D381" t="s">
        <v>4201</v>
      </c>
      <c r="F381">
        <v>24</v>
      </c>
      <c r="G381">
        <v>380</v>
      </c>
      <c r="H381" t="s">
        <v>4049</v>
      </c>
    </row>
    <row r="382" spans="1:8">
      <c r="A382" t="s">
        <v>4052</v>
      </c>
      <c r="B382" t="s">
        <v>4202</v>
      </c>
      <c r="C382" t="s">
        <v>4203</v>
      </c>
      <c r="D382" t="s">
        <v>4204</v>
      </c>
      <c r="F382">
        <v>24</v>
      </c>
      <c r="G382">
        <v>381</v>
      </c>
      <c r="H382" t="s">
        <v>4020</v>
      </c>
    </row>
    <row r="383" spans="1:8">
      <c r="A383" t="s">
        <v>4052</v>
      </c>
      <c r="B383" t="s">
        <v>4205</v>
      </c>
      <c r="C383" t="s">
        <v>4206</v>
      </c>
      <c r="D383" t="s">
        <v>4206</v>
      </c>
      <c r="F383">
        <v>24</v>
      </c>
      <c r="G383">
        <v>382</v>
      </c>
      <c r="H383" t="s">
        <v>4049</v>
      </c>
    </row>
    <row r="384" spans="1:8">
      <c r="A384" t="s">
        <v>4052</v>
      </c>
      <c r="B384" t="s">
        <v>4207</v>
      </c>
      <c r="C384" t="s">
        <v>4208</v>
      </c>
      <c r="D384" t="s">
        <v>4209</v>
      </c>
      <c r="F384">
        <v>24</v>
      </c>
      <c r="G384">
        <v>383</v>
      </c>
      <c r="H384" t="s">
        <v>4034</v>
      </c>
    </row>
    <row r="385" spans="1:8">
      <c r="A385" t="s">
        <v>4052</v>
      </c>
      <c r="B385" t="s">
        <v>4210</v>
      </c>
      <c r="C385" t="s">
        <v>4211</v>
      </c>
      <c r="D385" t="s">
        <v>4212</v>
      </c>
      <c r="F385">
        <v>24</v>
      </c>
      <c r="G385">
        <v>384</v>
      </c>
      <c r="H385" t="s">
        <v>4020</v>
      </c>
    </row>
    <row r="386" spans="1:8">
      <c r="A386" t="s">
        <v>4052</v>
      </c>
      <c r="B386" t="s">
        <v>4213</v>
      </c>
      <c r="C386" t="s">
        <v>4214</v>
      </c>
      <c r="D386" t="s">
        <v>4214</v>
      </c>
      <c r="F386">
        <v>24</v>
      </c>
      <c r="G386">
        <v>385</v>
      </c>
      <c r="H386" t="s">
        <v>4020</v>
      </c>
    </row>
    <row r="387" spans="1:8">
      <c r="A387" t="s">
        <v>4052</v>
      </c>
      <c r="B387" t="s">
        <v>4215</v>
      </c>
      <c r="C387" t="s">
        <v>4216</v>
      </c>
      <c r="D387" t="s">
        <v>4217</v>
      </c>
      <c r="F387">
        <v>24</v>
      </c>
      <c r="G387">
        <v>386</v>
      </c>
      <c r="H387" t="s">
        <v>4049</v>
      </c>
    </row>
    <row r="388" spans="1:8">
      <c r="A388" t="s">
        <v>4052</v>
      </c>
      <c r="B388" t="s">
        <v>4218</v>
      </c>
      <c r="C388" t="s">
        <v>4219</v>
      </c>
      <c r="D388" t="s">
        <v>4219</v>
      </c>
      <c r="F388">
        <v>24</v>
      </c>
      <c r="G388">
        <v>387</v>
      </c>
      <c r="H388" t="s">
        <v>4042</v>
      </c>
    </row>
    <row r="389" spans="1:8">
      <c r="A389" t="s">
        <v>4052</v>
      </c>
      <c r="B389" t="s">
        <v>4220</v>
      </c>
      <c r="C389" t="s">
        <v>4221</v>
      </c>
      <c r="D389" t="s">
        <v>4221</v>
      </c>
      <c r="F389">
        <v>24</v>
      </c>
      <c r="G389">
        <v>388</v>
      </c>
      <c r="H389" t="s">
        <v>4020</v>
      </c>
    </row>
    <row r="390" spans="1:8">
      <c r="A390" t="s">
        <v>4222</v>
      </c>
      <c r="B390" t="s">
        <v>4223</v>
      </c>
      <c r="C390" t="s">
        <v>4224</v>
      </c>
      <c r="D390" t="s">
        <v>4224</v>
      </c>
      <c r="F390">
        <v>25</v>
      </c>
      <c r="G390">
        <v>389</v>
      </c>
    </row>
    <row r="391" spans="1:8">
      <c r="A391" t="s">
        <v>4222</v>
      </c>
      <c r="B391" t="s">
        <v>4225</v>
      </c>
      <c r="C391" t="s">
        <v>4226</v>
      </c>
      <c r="D391" t="s">
        <v>4226</v>
      </c>
      <c r="F391">
        <v>25</v>
      </c>
      <c r="G391">
        <v>390</v>
      </c>
    </row>
    <row r="392" spans="1:8">
      <c r="A392" t="s">
        <v>4222</v>
      </c>
      <c r="B392" t="s">
        <v>4227</v>
      </c>
      <c r="C392" t="s">
        <v>4228</v>
      </c>
      <c r="D392" t="s">
        <v>4228</v>
      </c>
      <c r="F392">
        <v>25</v>
      </c>
      <c r="G392">
        <v>391</v>
      </c>
    </row>
    <row r="393" spans="1:8">
      <c r="A393" t="s">
        <v>4222</v>
      </c>
      <c r="B393" t="s">
        <v>4229</v>
      </c>
      <c r="C393" t="s">
        <v>4230</v>
      </c>
      <c r="D393" t="s">
        <v>4230</v>
      </c>
      <c r="F393">
        <v>25</v>
      </c>
      <c r="G393">
        <v>392</v>
      </c>
    </row>
    <row r="394" spans="1:8">
      <c r="A394" t="s">
        <v>4222</v>
      </c>
      <c r="B394" t="s">
        <v>4231</v>
      </c>
      <c r="C394" t="s">
        <v>4232</v>
      </c>
      <c r="D394" t="s">
        <v>4232</v>
      </c>
      <c r="F394">
        <v>25</v>
      </c>
      <c r="G394">
        <v>393</v>
      </c>
    </row>
    <row r="395" spans="1:8">
      <c r="A395" t="s">
        <v>4222</v>
      </c>
      <c r="B395" t="s">
        <v>4233</v>
      </c>
      <c r="C395" t="s">
        <v>4234</v>
      </c>
      <c r="D395" t="s">
        <v>4235</v>
      </c>
      <c r="F395">
        <v>25</v>
      </c>
      <c r="G395">
        <v>394</v>
      </c>
    </row>
    <row r="396" spans="1:8">
      <c r="A396" t="s">
        <v>4222</v>
      </c>
      <c r="B396" t="s">
        <v>3498</v>
      </c>
      <c r="C396" t="s">
        <v>3698</v>
      </c>
      <c r="D396" t="s">
        <v>3500</v>
      </c>
      <c r="F396">
        <v>25</v>
      </c>
      <c r="G396">
        <v>395</v>
      </c>
    </row>
    <row r="397" spans="1:8">
      <c r="A397" t="s">
        <v>4236</v>
      </c>
      <c r="B397" t="s">
        <v>4237</v>
      </c>
      <c r="C397" t="s">
        <v>4238</v>
      </c>
      <c r="D397" t="s">
        <v>4239</v>
      </c>
      <c r="F397">
        <v>26</v>
      </c>
      <c r="G397">
        <v>396</v>
      </c>
    </row>
    <row r="398" spans="1:8">
      <c r="A398" t="s">
        <v>4236</v>
      </c>
      <c r="B398" t="s">
        <v>4240</v>
      </c>
      <c r="C398" t="s">
        <v>4241</v>
      </c>
      <c r="D398" t="s">
        <v>4242</v>
      </c>
      <c r="F398">
        <v>26</v>
      </c>
      <c r="G398">
        <v>397</v>
      </c>
    </row>
    <row r="399" spans="1:8">
      <c r="A399" t="s">
        <v>4236</v>
      </c>
      <c r="B399" t="s">
        <v>3659</v>
      </c>
      <c r="C399" t="s">
        <v>3660</v>
      </c>
      <c r="D399" t="s">
        <v>3661</v>
      </c>
      <c r="G399">
        <v>398</v>
      </c>
    </row>
    <row r="400" spans="1:8">
      <c r="A400" t="s">
        <v>4243</v>
      </c>
      <c r="B400" t="s">
        <v>4244</v>
      </c>
      <c r="C400" t="s">
        <v>4245</v>
      </c>
      <c r="D400" t="s">
        <v>4246</v>
      </c>
      <c r="F400" t="s">
        <v>4247</v>
      </c>
      <c r="G400">
        <v>399</v>
      </c>
    </row>
    <row r="401" spans="1:7">
      <c r="A401" t="s">
        <v>4243</v>
      </c>
      <c r="B401" t="s">
        <v>4248</v>
      </c>
      <c r="C401" t="s">
        <v>4249</v>
      </c>
      <c r="D401" t="s">
        <v>4250</v>
      </c>
      <c r="F401" t="s">
        <v>4247</v>
      </c>
      <c r="G401">
        <v>400</v>
      </c>
    </row>
    <row r="402" spans="1:7">
      <c r="A402" t="s">
        <v>4243</v>
      </c>
      <c r="B402" t="s">
        <v>4251</v>
      </c>
      <c r="C402" t="s">
        <v>4252</v>
      </c>
      <c r="D402" t="s">
        <v>4253</v>
      </c>
      <c r="F402" t="s">
        <v>4247</v>
      </c>
      <c r="G402">
        <v>401</v>
      </c>
    </row>
    <row r="403" spans="1:7">
      <c r="A403" t="s">
        <v>4243</v>
      </c>
      <c r="B403" t="s">
        <v>4254</v>
      </c>
      <c r="C403" t="s">
        <v>4255</v>
      </c>
      <c r="D403" t="s">
        <v>4256</v>
      </c>
      <c r="F403" t="s">
        <v>4247</v>
      </c>
      <c r="G403">
        <v>402</v>
      </c>
    </row>
    <row r="404" spans="1:7">
      <c r="A404" t="s">
        <v>4243</v>
      </c>
      <c r="B404" t="s">
        <v>4257</v>
      </c>
      <c r="C404" t="s">
        <v>4258</v>
      </c>
      <c r="D404" t="s">
        <v>4259</v>
      </c>
      <c r="F404" t="s">
        <v>4247</v>
      </c>
      <c r="G404">
        <v>403</v>
      </c>
    </row>
    <row r="405" spans="1:7">
      <c r="A405" t="s">
        <v>4243</v>
      </c>
      <c r="B405" t="s">
        <v>4260</v>
      </c>
      <c r="C405" t="s">
        <v>4261</v>
      </c>
      <c r="D405" t="s">
        <v>4262</v>
      </c>
      <c r="F405" t="s">
        <v>4247</v>
      </c>
      <c r="G405">
        <v>404</v>
      </c>
    </row>
    <row r="406" spans="1:7">
      <c r="A406" t="s">
        <v>4243</v>
      </c>
      <c r="B406" t="s">
        <v>4263</v>
      </c>
      <c r="C406" t="s">
        <v>4264</v>
      </c>
      <c r="D406" t="s">
        <v>4265</v>
      </c>
      <c r="F406" t="s">
        <v>4247</v>
      </c>
      <c r="G406">
        <v>405</v>
      </c>
    </row>
    <row r="407" spans="1:7">
      <c r="A407" t="s">
        <v>4243</v>
      </c>
      <c r="B407" t="s">
        <v>3686</v>
      </c>
      <c r="C407" t="s">
        <v>3893</v>
      </c>
      <c r="D407" t="s">
        <v>3688</v>
      </c>
      <c r="F407" t="s">
        <v>4247</v>
      </c>
      <c r="G407">
        <v>406</v>
      </c>
    </row>
    <row r="408" spans="1:7">
      <c r="A408" t="s">
        <v>4243</v>
      </c>
      <c r="B408" t="s">
        <v>3498</v>
      </c>
      <c r="C408" t="s">
        <v>3868</v>
      </c>
      <c r="D408" t="s">
        <v>3500</v>
      </c>
      <c r="F408" t="s">
        <v>4247</v>
      </c>
      <c r="G408">
        <v>407</v>
      </c>
    </row>
    <row r="409" spans="1:7">
      <c r="A409" t="s">
        <v>4243</v>
      </c>
      <c r="B409" t="s">
        <v>3656</v>
      </c>
      <c r="C409" t="s">
        <v>3657</v>
      </c>
      <c r="D409" t="s">
        <v>3841</v>
      </c>
      <c r="F409" t="s">
        <v>4247</v>
      </c>
      <c r="G409">
        <v>408</v>
      </c>
    </row>
    <row r="410" spans="1:7">
      <c r="A410" t="s">
        <v>4243</v>
      </c>
      <c r="B410" t="s">
        <v>3659</v>
      </c>
      <c r="C410" t="s">
        <v>3660</v>
      </c>
      <c r="D410" t="s">
        <v>3661</v>
      </c>
      <c r="F410" t="s">
        <v>4247</v>
      </c>
      <c r="G410">
        <v>409</v>
      </c>
    </row>
    <row r="411" spans="1:7">
      <c r="A411" t="s">
        <v>4266</v>
      </c>
      <c r="B411" t="s">
        <v>4267</v>
      </c>
      <c r="C411" t="s">
        <v>4268</v>
      </c>
      <c r="D411" t="s">
        <v>4269</v>
      </c>
      <c r="F411" t="s">
        <v>4247</v>
      </c>
      <c r="G411">
        <v>410</v>
      </c>
    </row>
    <row r="412" spans="1:7">
      <c r="A412" t="s">
        <v>4266</v>
      </c>
      <c r="B412" t="s">
        <v>4270</v>
      </c>
      <c r="C412" t="s">
        <v>4271</v>
      </c>
      <c r="D412" t="s">
        <v>4272</v>
      </c>
      <c r="F412" t="s">
        <v>4247</v>
      </c>
      <c r="G412">
        <v>411</v>
      </c>
    </row>
    <row r="413" spans="1:7">
      <c r="A413" t="s">
        <v>4266</v>
      </c>
      <c r="B413" t="s">
        <v>4008</v>
      </c>
      <c r="C413" t="s">
        <v>4273</v>
      </c>
      <c r="D413" t="s">
        <v>4010</v>
      </c>
      <c r="F413" t="s">
        <v>4247</v>
      </c>
      <c r="G413">
        <v>412</v>
      </c>
    </row>
    <row r="414" spans="1:7">
      <c r="A414" t="s">
        <v>4266</v>
      </c>
      <c r="B414" t="s">
        <v>4274</v>
      </c>
      <c r="C414" t="s">
        <v>4275</v>
      </c>
      <c r="D414" t="s">
        <v>4276</v>
      </c>
      <c r="F414" t="s">
        <v>4247</v>
      </c>
      <c r="G414">
        <v>413</v>
      </c>
    </row>
    <row r="415" spans="1:7">
      <c r="A415" t="s">
        <v>4266</v>
      </c>
      <c r="B415" t="s">
        <v>4277</v>
      </c>
      <c r="C415" t="s">
        <v>4278</v>
      </c>
      <c r="D415" t="s">
        <v>4279</v>
      </c>
      <c r="F415" t="s">
        <v>4247</v>
      </c>
      <c r="G415">
        <v>414</v>
      </c>
    </row>
    <row r="416" spans="1:7">
      <c r="A416" t="s">
        <v>4266</v>
      </c>
      <c r="B416" t="s">
        <v>3656</v>
      </c>
      <c r="C416" t="s">
        <v>3657</v>
      </c>
      <c r="D416" t="s">
        <v>3841</v>
      </c>
      <c r="F416" t="s">
        <v>4247</v>
      </c>
      <c r="G416">
        <v>415</v>
      </c>
    </row>
    <row r="417" spans="1:7">
      <c r="A417" t="s">
        <v>4266</v>
      </c>
      <c r="B417" t="s">
        <v>3659</v>
      </c>
      <c r="C417" t="s">
        <v>3660</v>
      </c>
      <c r="D417" t="s">
        <v>3661</v>
      </c>
      <c r="F417" t="s">
        <v>4247</v>
      </c>
      <c r="G417">
        <v>416</v>
      </c>
    </row>
    <row r="418" spans="1:7">
      <c r="A418" t="s">
        <v>147</v>
      </c>
      <c r="B418" t="s">
        <v>4280</v>
      </c>
      <c r="C418" t="s">
        <v>34</v>
      </c>
      <c r="D418" t="s">
        <v>34</v>
      </c>
      <c r="F418" t="s">
        <v>4247</v>
      </c>
      <c r="G418">
        <v>417</v>
      </c>
    </row>
    <row r="419" spans="1:7">
      <c r="A419" t="s">
        <v>4281</v>
      </c>
      <c r="B419" t="s">
        <v>4282</v>
      </c>
      <c r="C419" t="s">
        <v>4283</v>
      </c>
      <c r="D419" t="s">
        <v>4284</v>
      </c>
      <c r="F419" t="s">
        <v>4247</v>
      </c>
      <c r="G419">
        <v>418</v>
      </c>
    </row>
    <row r="420" spans="1:7">
      <c r="A420" t="s">
        <v>4281</v>
      </c>
      <c r="B420" t="s">
        <v>3703</v>
      </c>
      <c r="C420" t="s">
        <v>4285</v>
      </c>
      <c r="D420" t="s">
        <v>4286</v>
      </c>
      <c r="F420" t="s">
        <v>4247</v>
      </c>
      <c r="G420">
        <v>419</v>
      </c>
    </row>
    <row r="421" spans="1:7">
      <c r="A421" t="s">
        <v>4281</v>
      </c>
      <c r="B421" t="s">
        <v>4287</v>
      </c>
      <c r="C421" t="s">
        <v>4288</v>
      </c>
      <c r="D421" t="s">
        <v>4289</v>
      </c>
      <c r="F421" t="s">
        <v>4247</v>
      </c>
      <c r="G421">
        <v>420</v>
      </c>
    </row>
    <row r="422" spans="1:7">
      <c r="A422" t="s">
        <v>4281</v>
      </c>
      <c r="B422" t="s">
        <v>4290</v>
      </c>
      <c r="C422" t="s">
        <v>4291</v>
      </c>
      <c r="D422" t="s">
        <v>4292</v>
      </c>
      <c r="F422" t="s">
        <v>4247</v>
      </c>
      <c r="G422">
        <v>421</v>
      </c>
    </row>
    <row r="423" spans="1:7">
      <c r="A423" t="s">
        <v>4281</v>
      </c>
      <c r="B423" t="s">
        <v>1842</v>
      </c>
      <c r="C423" t="s">
        <v>4293</v>
      </c>
      <c r="D423" t="s">
        <v>4294</v>
      </c>
      <c r="F423" t="s">
        <v>4247</v>
      </c>
      <c r="G423">
        <v>422</v>
      </c>
    </row>
    <row r="424" spans="1:7">
      <c r="A424" t="s">
        <v>4295</v>
      </c>
      <c r="B424" t="s">
        <v>4296</v>
      </c>
      <c r="C424" t="s">
        <v>4297</v>
      </c>
      <c r="D424" t="s">
        <v>4298</v>
      </c>
      <c r="F424" t="s">
        <v>4247</v>
      </c>
      <c r="G424">
        <v>423</v>
      </c>
    </row>
    <row r="425" spans="1:7">
      <c r="A425" t="s">
        <v>4295</v>
      </c>
      <c r="B425" t="s">
        <v>4299</v>
      </c>
      <c r="C425" t="s">
        <v>4300</v>
      </c>
      <c r="D425" t="s">
        <v>4301</v>
      </c>
      <c r="F425" t="s">
        <v>4247</v>
      </c>
      <c r="G425">
        <v>424</v>
      </c>
    </row>
    <row r="426" spans="1:7">
      <c r="A426" t="s">
        <v>4295</v>
      </c>
      <c r="B426" t="s">
        <v>4302</v>
      </c>
      <c r="C426" t="s">
        <v>4303</v>
      </c>
      <c r="D426" t="s">
        <v>4304</v>
      </c>
      <c r="F426" t="s">
        <v>4247</v>
      </c>
      <c r="G426">
        <v>425</v>
      </c>
    </row>
    <row r="427" spans="1:7">
      <c r="A427" t="s">
        <v>4295</v>
      </c>
      <c r="B427" t="s">
        <v>4305</v>
      </c>
      <c r="C427" t="s">
        <v>4306</v>
      </c>
      <c r="D427" t="s">
        <v>4307</v>
      </c>
      <c r="F427" t="s">
        <v>4247</v>
      </c>
      <c r="G427">
        <v>426</v>
      </c>
    </row>
    <row r="428" spans="1:7">
      <c r="A428" t="s">
        <v>4295</v>
      </c>
      <c r="B428" t="s">
        <v>3656</v>
      </c>
      <c r="C428" t="s">
        <v>3657</v>
      </c>
      <c r="D428" t="s">
        <v>3841</v>
      </c>
      <c r="F428" t="s">
        <v>4247</v>
      </c>
      <c r="G428">
        <v>427</v>
      </c>
    </row>
    <row r="429" spans="1:7">
      <c r="A429" t="s">
        <v>4295</v>
      </c>
      <c r="B429" t="s">
        <v>3659</v>
      </c>
      <c r="C429" t="s">
        <v>3660</v>
      </c>
      <c r="D429" t="s">
        <v>3661</v>
      </c>
      <c r="F429" t="s">
        <v>4247</v>
      </c>
      <c r="G429">
        <v>428</v>
      </c>
    </row>
    <row r="430" spans="1:7">
      <c r="A430" t="s">
        <v>4308</v>
      </c>
      <c r="B430" t="s">
        <v>4309</v>
      </c>
      <c r="C430" t="s">
        <v>4310</v>
      </c>
      <c r="D430" t="s">
        <v>4311</v>
      </c>
      <c r="F430" t="s">
        <v>4247</v>
      </c>
      <c r="G430">
        <v>429</v>
      </c>
    </row>
    <row r="431" spans="1:7">
      <c r="A431" t="s">
        <v>4308</v>
      </c>
      <c r="B431" t="s">
        <v>4312</v>
      </c>
      <c r="C431" t="s">
        <v>4313</v>
      </c>
      <c r="D431" t="s">
        <v>4314</v>
      </c>
      <c r="F431" t="s">
        <v>4247</v>
      </c>
      <c r="G431">
        <v>430</v>
      </c>
    </row>
    <row r="432" spans="1:7">
      <c r="A432" t="s">
        <v>4308</v>
      </c>
      <c r="B432" t="s">
        <v>4315</v>
      </c>
      <c r="C432" t="s">
        <v>4316</v>
      </c>
      <c r="D432" t="s">
        <v>4317</v>
      </c>
      <c r="F432" t="s">
        <v>4247</v>
      </c>
      <c r="G432">
        <v>431</v>
      </c>
    </row>
    <row r="433" spans="1:7">
      <c r="A433" t="s">
        <v>4308</v>
      </c>
      <c r="B433" t="s">
        <v>4318</v>
      </c>
      <c r="C433" t="s">
        <v>4319</v>
      </c>
      <c r="D433" t="s">
        <v>4320</v>
      </c>
      <c r="F433" t="s">
        <v>4247</v>
      </c>
      <c r="G433">
        <v>432</v>
      </c>
    </row>
    <row r="434" spans="1:7">
      <c r="A434" t="s">
        <v>4308</v>
      </c>
      <c r="B434" t="s">
        <v>4321</v>
      </c>
      <c r="C434" t="s">
        <v>4322</v>
      </c>
      <c r="D434" t="s">
        <v>4323</v>
      </c>
      <c r="F434" t="s">
        <v>4247</v>
      </c>
      <c r="G434">
        <v>433</v>
      </c>
    </row>
    <row r="435" spans="1:7">
      <c r="A435" t="s">
        <v>4308</v>
      </c>
      <c r="B435" t="s">
        <v>4324</v>
      </c>
      <c r="C435" t="s">
        <v>4325</v>
      </c>
      <c r="D435" t="s">
        <v>4326</v>
      </c>
      <c r="F435" t="s">
        <v>4247</v>
      </c>
      <c r="G435">
        <v>434</v>
      </c>
    </row>
    <row r="436" spans="1:7">
      <c r="A436" t="s">
        <v>3387</v>
      </c>
      <c r="B436" t="s">
        <v>4327</v>
      </c>
      <c r="C436" s="16" t="s">
        <v>4328</v>
      </c>
      <c r="D436" s="16" t="s">
        <v>4329</v>
      </c>
      <c r="G436">
        <v>435</v>
      </c>
    </row>
    <row r="437" spans="1:7">
      <c r="A437" t="s">
        <v>3387</v>
      </c>
      <c r="B437" t="s">
        <v>4330</v>
      </c>
      <c r="C437" s="16" t="s">
        <v>4331</v>
      </c>
      <c r="D437" s="16" t="s">
        <v>4332</v>
      </c>
      <c r="G437">
        <v>436</v>
      </c>
    </row>
    <row r="438" spans="1:7">
      <c r="A438" t="s">
        <v>3387</v>
      </c>
      <c r="B438" t="s">
        <v>4333</v>
      </c>
      <c r="C438" s="16" t="s">
        <v>4334</v>
      </c>
      <c r="D438" s="16" t="s">
        <v>4335</v>
      </c>
      <c r="G438">
        <v>437</v>
      </c>
    </row>
    <row r="439" spans="1:7">
      <c r="A439" t="s">
        <v>3387</v>
      </c>
      <c r="B439" t="s">
        <v>3686</v>
      </c>
      <c r="C439" s="16" t="s">
        <v>3842</v>
      </c>
      <c r="D439" s="16" t="s">
        <v>3688</v>
      </c>
      <c r="G439">
        <v>438</v>
      </c>
    </row>
  </sheetData>
  <conditionalFormatting sqref="B76">
    <cfRule type="duplicateValues" dxfId="7"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B565"/>
  <sheetViews>
    <sheetView workbookViewId="0">
      <pane ySplit="1" topLeftCell="A65" activePane="bottomLeft" state="frozen"/>
      <selection pane="bottomLeft" activeCell="EI6" sqref="EI6"/>
    </sheetView>
  </sheetViews>
  <sheetFormatPr defaultRowHeight="14.5"/>
  <cols>
    <col min="3" max="3" width="13.54296875" customWidth="1"/>
  </cols>
  <sheetData>
    <row r="1" spans="1:1302">
      <c r="A1" t="s">
        <v>49</v>
      </c>
      <c r="B1" t="s">
        <v>50</v>
      </c>
      <c r="C1" t="s">
        <v>51</v>
      </c>
      <c r="D1" t="s">
        <v>52</v>
      </c>
      <c r="E1" t="s">
        <v>54</v>
      </c>
      <c r="F1" t="s">
        <v>71</v>
      </c>
      <c r="G1" t="s">
        <v>76</v>
      </c>
      <c r="H1" t="s">
        <v>80</v>
      </c>
      <c r="I1" t="s">
        <v>84</v>
      </c>
      <c r="J1" t="s">
        <v>88</v>
      </c>
      <c r="K1" t="s">
        <v>91</v>
      </c>
      <c r="L1" t="s">
        <v>96</v>
      </c>
      <c r="M1" t="s">
        <v>122</v>
      </c>
      <c r="N1" t="s">
        <v>125</v>
      </c>
      <c r="O1" t="s">
        <v>129</v>
      </c>
      <c r="P1" t="s">
        <v>132</v>
      </c>
      <c r="Q1" t="s">
        <v>136</v>
      </c>
      <c r="R1" t="s">
        <v>144</v>
      </c>
      <c r="S1" t="s">
        <v>151</v>
      </c>
      <c r="T1" t="s">
        <v>156</v>
      </c>
      <c r="U1" t="s">
        <v>160</v>
      </c>
      <c r="V1" t="s">
        <v>164</v>
      </c>
      <c r="W1" t="s">
        <v>4336</v>
      </c>
      <c r="X1" t="s">
        <v>4337</v>
      </c>
      <c r="Y1" t="s">
        <v>172</v>
      </c>
      <c r="Z1" t="s">
        <v>177</v>
      </c>
      <c r="AA1" t="s">
        <v>4338</v>
      </c>
      <c r="AB1" t="s">
        <v>4339</v>
      </c>
      <c r="AC1" t="s">
        <v>4340</v>
      </c>
      <c r="AD1" t="s">
        <v>4341</v>
      </c>
      <c r="AE1" t="s">
        <v>4342</v>
      </c>
      <c r="AF1" t="s">
        <v>4343</v>
      </c>
      <c r="AG1" t="s">
        <v>4344</v>
      </c>
      <c r="AH1" t="s">
        <v>184</v>
      </c>
      <c r="AI1" t="s">
        <v>190</v>
      </c>
      <c r="AJ1" t="s">
        <v>194</v>
      </c>
      <c r="AK1" t="s">
        <v>198</v>
      </c>
      <c r="AL1" t="s">
        <v>201</v>
      </c>
      <c r="AM1" t="s">
        <v>4345</v>
      </c>
      <c r="AN1" t="s">
        <v>4346</v>
      </c>
      <c r="AO1" t="s">
        <v>4347</v>
      </c>
      <c r="AP1" t="s">
        <v>4348</v>
      </c>
      <c r="AQ1" t="s">
        <v>4349</v>
      </c>
      <c r="AR1" t="s">
        <v>205</v>
      </c>
      <c r="AS1" t="s">
        <v>210</v>
      </c>
      <c r="AT1" t="s">
        <v>215</v>
      </c>
      <c r="AU1" t="s">
        <v>223</v>
      </c>
      <c r="AV1" t="s">
        <v>4350</v>
      </c>
      <c r="AW1" t="s">
        <v>4351</v>
      </c>
      <c r="AX1" t="s">
        <v>4352</v>
      </c>
      <c r="AY1" t="s">
        <v>4353</v>
      </c>
      <c r="AZ1" t="s">
        <v>4354</v>
      </c>
      <c r="BA1" t="s">
        <v>4355</v>
      </c>
      <c r="BB1" t="s">
        <v>4356</v>
      </c>
      <c r="BC1" t="s">
        <v>4357</v>
      </c>
      <c r="BD1" t="s">
        <v>4358</v>
      </c>
      <c r="BE1" t="s">
        <v>4359</v>
      </c>
      <c r="BF1" t="s">
        <v>4360</v>
      </c>
      <c r="BG1" t="s">
        <v>4361</v>
      </c>
      <c r="BH1" t="s">
        <v>4362</v>
      </c>
      <c r="BI1" t="s">
        <v>4363</v>
      </c>
      <c r="BJ1" t="s">
        <v>4364</v>
      </c>
      <c r="BK1" t="s">
        <v>4365</v>
      </c>
      <c r="BL1" t="s">
        <v>4366</v>
      </c>
      <c r="BM1" t="s">
        <v>4367</v>
      </c>
      <c r="BN1" t="s">
        <v>4368</v>
      </c>
      <c r="BO1" t="s">
        <v>4369</v>
      </c>
      <c r="BP1" t="s">
        <v>4370</v>
      </c>
      <c r="BQ1" t="s">
        <v>4371</v>
      </c>
      <c r="BR1" t="s">
        <v>4372</v>
      </c>
      <c r="BS1" t="s">
        <v>4373</v>
      </c>
      <c r="BT1" t="s">
        <v>4374</v>
      </c>
      <c r="BU1" t="s">
        <v>4375</v>
      </c>
      <c r="BV1" t="s">
        <v>4376</v>
      </c>
      <c r="BW1" t="s">
        <v>4377</v>
      </c>
      <c r="BX1" t="s">
        <v>4378</v>
      </c>
      <c r="BY1" t="s">
        <v>4379</v>
      </c>
      <c r="BZ1" t="s">
        <v>4380</v>
      </c>
      <c r="CA1" t="s">
        <v>4381</v>
      </c>
      <c r="CB1" t="s">
        <v>4382</v>
      </c>
      <c r="CC1" t="s">
        <v>4383</v>
      </c>
      <c r="CD1" t="s">
        <v>4384</v>
      </c>
      <c r="CE1" t="s">
        <v>4385</v>
      </c>
      <c r="CF1" t="s">
        <v>4386</v>
      </c>
      <c r="CG1" t="s">
        <v>4387</v>
      </c>
      <c r="CH1" t="s">
        <v>4388</v>
      </c>
      <c r="CI1" t="s">
        <v>4389</v>
      </c>
      <c r="CJ1" t="s">
        <v>4390</v>
      </c>
      <c r="CK1" t="s">
        <v>4391</v>
      </c>
      <c r="CL1" t="s">
        <v>4392</v>
      </c>
      <c r="CM1" t="s">
        <v>4393</v>
      </c>
      <c r="CN1" t="s">
        <v>4394</v>
      </c>
      <c r="CO1" t="s">
        <v>4395</v>
      </c>
      <c r="CP1" t="s">
        <v>4396</v>
      </c>
      <c r="CQ1" t="s">
        <v>4397</v>
      </c>
      <c r="CR1" t="s">
        <v>4398</v>
      </c>
      <c r="CS1" t="s">
        <v>4399</v>
      </c>
      <c r="CT1" t="s">
        <v>4400</v>
      </c>
      <c r="CU1" t="s">
        <v>4401</v>
      </c>
      <c r="CV1" t="s">
        <v>4402</v>
      </c>
      <c r="CW1" t="s">
        <v>4403</v>
      </c>
      <c r="CX1" t="s">
        <v>4404</v>
      </c>
      <c r="CY1" t="s">
        <v>4405</v>
      </c>
      <c r="CZ1" t="s">
        <v>4406</v>
      </c>
      <c r="DA1" t="s">
        <v>4407</v>
      </c>
      <c r="DB1" t="s">
        <v>4408</v>
      </c>
      <c r="DC1" t="s">
        <v>4409</v>
      </c>
      <c r="DD1" t="s">
        <v>4410</v>
      </c>
      <c r="DE1" t="s">
        <v>4411</v>
      </c>
      <c r="DF1" t="s">
        <v>4412</v>
      </c>
      <c r="DG1" t="s">
        <v>4413</v>
      </c>
      <c r="DH1" t="s">
        <v>4414</v>
      </c>
      <c r="DI1" t="s">
        <v>4415</v>
      </c>
      <c r="DJ1" t="s">
        <v>4416</v>
      </c>
      <c r="DK1" t="s">
        <v>228</v>
      </c>
      <c r="DL1" t="s">
        <v>4417</v>
      </c>
      <c r="DM1" t="s">
        <v>4418</v>
      </c>
      <c r="DN1" t="s">
        <v>4419</v>
      </c>
      <c r="DO1" t="s">
        <v>4420</v>
      </c>
      <c r="DP1" t="s">
        <v>4421</v>
      </c>
      <c r="DQ1" t="s">
        <v>4422</v>
      </c>
      <c r="DR1" t="s">
        <v>4423</v>
      </c>
      <c r="DS1" t="s">
        <v>4424</v>
      </c>
      <c r="DT1" t="s">
        <v>4425</v>
      </c>
      <c r="DU1" t="s">
        <v>4426</v>
      </c>
      <c r="DV1" t="s">
        <v>4427</v>
      </c>
      <c r="DW1" t="s">
        <v>4428</v>
      </c>
      <c r="DX1" t="s">
        <v>4429</v>
      </c>
      <c r="DY1" t="s">
        <v>4430</v>
      </c>
      <c r="DZ1" t="s">
        <v>4431</v>
      </c>
      <c r="EA1" t="s">
        <v>4432</v>
      </c>
      <c r="EB1" t="s">
        <v>4433</v>
      </c>
      <c r="EC1" t="s">
        <v>4434</v>
      </c>
      <c r="ED1" t="s">
        <v>4435</v>
      </c>
      <c r="EE1" t="s">
        <v>4436</v>
      </c>
      <c r="EF1" t="s">
        <v>4437</v>
      </c>
      <c r="EG1" t="s">
        <v>4438</v>
      </c>
      <c r="EH1" t="s">
        <v>4439</v>
      </c>
      <c r="EI1" t="s">
        <v>4440</v>
      </c>
      <c r="EJ1" t="s">
        <v>4441</v>
      </c>
      <c r="EK1" t="s">
        <v>4442</v>
      </c>
      <c r="EL1" t="s">
        <v>4443</v>
      </c>
      <c r="EM1" t="s">
        <v>4444</v>
      </c>
      <c r="EN1" t="s">
        <v>4445</v>
      </c>
      <c r="EO1" t="s">
        <v>4446</v>
      </c>
      <c r="EP1" t="s">
        <v>4447</v>
      </c>
      <c r="EQ1" t="s">
        <v>4448</v>
      </c>
      <c r="ER1" t="s">
        <v>4449</v>
      </c>
      <c r="ES1" t="s">
        <v>4450</v>
      </c>
      <c r="ET1" t="s">
        <v>4451</v>
      </c>
      <c r="EU1" t="s">
        <v>4452</v>
      </c>
      <c r="EV1" t="s">
        <v>4453</v>
      </c>
      <c r="EW1" t="s">
        <v>4454</v>
      </c>
      <c r="EX1" t="s">
        <v>4455</v>
      </c>
      <c r="EY1" t="s">
        <v>4456</v>
      </c>
      <c r="EZ1" t="s">
        <v>4457</v>
      </c>
      <c r="FA1" t="s">
        <v>4458</v>
      </c>
      <c r="FB1" t="s">
        <v>4459</v>
      </c>
      <c r="FC1" t="s">
        <v>4460</v>
      </c>
      <c r="FD1" t="s">
        <v>4461</v>
      </c>
      <c r="FE1" t="s">
        <v>4462</v>
      </c>
      <c r="FF1" t="s">
        <v>4463</v>
      </c>
      <c r="FG1" t="s">
        <v>4464</v>
      </c>
      <c r="FH1" t="s">
        <v>4465</v>
      </c>
      <c r="FI1" t="s">
        <v>4466</v>
      </c>
      <c r="FJ1" t="s">
        <v>4467</v>
      </c>
      <c r="FK1" t="s">
        <v>4468</v>
      </c>
      <c r="FL1" t="s">
        <v>4469</v>
      </c>
      <c r="FM1" t="s">
        <v>4470</v>
      </c>
      <c r="FN1" t="s">
        <v>4471</v>
      </c>
      <c r="FO1" t="s">
        <v>4472</v>
      </c>
      <c r="FP1" t="s">
        <v>4473</v>
      </c>
      <c r="FQ1" t="s">
        <v>4474</v>
      </c>
      <c r="FR1" t="s">
        <v>4475</v>
      </c>
      <c r="FS1" t="s">
        <v>4476</v>
      </c>
      <c r="FT1" t="s">
        <v>4477</v>
      </c>
      <c r="FU1" t="s">
        <v>4478</v>
      </c>
      <c r="FV1" t="s">
        <v>4479</v>
      </c>
      <c r="FW1" t="s">
        <v>4480</v>
      </c>
      <c r="FX1" t="s">
        <v>4481</v>
      </c>
      <c r="FY1" t="s">
        <v>4482</v>
      </c>
      <c r="FZ1" t="s">
        <v>4483</v>
      </c>
      <c r="GA1" t="s">
        <v>233</v>
      </c>
      <c r="GB1" t="s">
        <v>237</v>
      </c>
      <c r="GC1" t="s">
        <v>4484</v>
      </c>
      <c r="GD1" t="s">
        <v>4485</v>
      </c>
      <c r="GE1" t="s">
        <v>4486</v>
      </c>
      <c r="GF1" t="s">
        <v>4487</v>
      </c>
      <c r="GG1" t="s">
        <v>4488</v>
      </c>
      <c r="GH1" t="s">
        <v>4489</v>
      </c>
      <c r="GI1" t="s">
        <v>4490</v>
      </c>
      <c r="GJ1" t="s">
        <v>247</v>
      </c>
      <c r="GK1" t="s">
        <v>250</v>
      </c>
      <c r="GL1" t="s">
        <v>254</v>
      </c>
      <c r="GM1" t="s">
        <v>258</v>
      </c>
      <c r="GN1" t="s">
        <v>264</v>
      </c>
      <c r="GO1" t="s">
        <v>266</v>
      </c>
      <c r="GP1" t="s">
        <v>270</v>
      </c>
      <c r="GQ1" t="s">
        <v>274</v>
      </c>
      <c r="GR1" t="s">
        <v>277</v>
      </c>
      <c r="GS1" t="s">
        <v>279</v>
      </c>
      <c r="GT1" t="s">
        <v>286</v>
      </c>
      <c r="GU1" t="s">
        <v>289</v>
      </c>
      <c r="GV1" t="s">
        <v>293</v>
      </c>
      <c r="GW1" t="s">
        <v>297</v>
      </c>
      <c r="GX1" t="s">
        <v>301</v>
      </c>
      <c r="GY1" t="s">
        <v>303</v>
      </c>
      <c r="GZ1" t="s">
        <v>307</v>
      </c>
      <c r="HA1" t="s">
        <v>311</v>
      </c>
      <c r="HB1" t="s">
        <v>314</v>
      </c>
      <c r="HC1" t="s">
        <v>316</v>
      </c>
      <c r="HD1" t="s">
        <v>323</v>
      </c>
      <c r="HE1" t="s">
        <v>326</v>
      </c>
      <c r="HF1" t="s">
        <v>330</v>
      </c>
      <c r="HG1" t="s">
        <v>334</v>
      </c>
      <c r="HH1" t="s">
        <v>338</v>
      </c>
      <c r="HI1" t="s">
        <v>340</v>
      </c>
      <c r="HJ1" t="s">
        <v>344</v>
      </c>
      <c r="HK1" t="s">
        <v>348</v>
      </c>
      <c r="HL1" t="s">
        <v>351</v>
      </c>
      <c r="HM1" t="s">
        <v>353</v>
      </c>
      <c r="HN1" t="s">
        <v>360</v>
      </c>
      <c r="HO1" t="s">
        <v>363</v>
      </c>
      <c r="HP1" t="s">
        <v>367</v>
      </c>
      <c r="HQ1" t="s">
        <v>371</v>
      </c>
      <c r="HR1" t="s">
        <v>375</v>
      </c>
      <c r="HS1" t="s">
        <v>377</v>
      </c>
      <c r="HT1" t="s">
        <v>381</v>
      </c>
      <c r="HU1" t="s">
        <v>385</v>
      </c>
      <c r="HV1" t="s">
        <v>388</v>
      </c>
      <c r="HW1" t="s">
        <v>390</v>
      </c>
      <c r="HX1" t="s">
        <v>397</v>
      </c>
      <c r="HY1" t="s">
        <v>400</v>
      </c>
      <c r="HZ1" t="s">
        <v>404</v>
      </c>
      <c r="IA1" t="s">
        <v>408</v>
      </c>
      <c r="IB1" t="s">
        <v>412</v>
      </c>
      <c r="IC1" t="s">
        <v>414</v>
      </c>
      <c r="ID1" t="s">
        <v>418</v>
      </c>
      <c r="IE1" t="s">
        <v>422</v>
      </c>
      <c r="IF1" t="s">
        <v>425</v>
      </c>
      <c r="IG1" t="s">
        <v>427</v>
      </c>
      <c r="IH1" t="s">
        <v>434</v>
      </c>
      <c r="II1" t="s">
        <v>437</v>
      </c>
      <c r="IJ1" t="s">
        <v>441</v>
      </c>
      <c r="IK1" t="s">
        <v>445</v>
      </c>
      <c r="IL1" t="s">
        <v>449</v>
      </c>
      <c r="IM1" t="s">
        <v>451</v>
      </c>
      <c r="IN1" t="s">
        <v>455</v>
      </c>
      <c r="IO1" t="s">
        <v>459</v>
      </c>
      <c r="IP1" t="s">
        <v>462</v>
      </c>
      <c r="IQ1" t="s">
        <v>464</v>
      </c>
      <c r="IR1" t="s">
        <v>471</v>
      </c>
      <c r="IS1" t="s">
        <v>474</v>
      </c>
      <c r="IT1" t="s">
        <v>478</v>
      </c>
      <c r="IU1" t="s">
        <v>482</v>
      </c>
      <c r="IV1" t="s">
        <v>486</v>
      </c>
      <c r="IW1" t="s">
        <v>488</v>
      </c>
      <c r="IX1" t="s">
        <v>492</v>
      </c>
      <c r="IY1" t="s">
        <v>496</v>
      </c>
      <c r="IZ1" t="s">
        <v>499</v>
      </c>
      <c r="JA1" t="s">
        <v>501</v>
      </c>
      <c r="JB1" t="s">
        <v>508</v>
      </c>
      <c r="JC1" t="s">
        <v>511</v>
      </c>
      <c r="JD1" t="s">
        <v>515</v>
      </c>
      <c r="JE1" t="s">
        <v>519</v>
      </c>
      <c r="JF1" t="s">
        <v>523</v>
      </c>
      <c r="JG1" t="s">
        <v>525</v>
      </c>
      <c r="JH1" t="s">
        <v>529</v>
      </c>
      <c r="JI1" t="s">
        <v>532</v>
      </c>
      <c r="JJ1" t="s">
        <v>536</v>
      </c>
      <c r="JK1" t="s">
        <v>538</v>
      </c>
      <c r="JL1" t="s">
        <v>542</v>
      </c>
      <c r="JM1" t="s">
        <v>546</v>
      </c>
      <c r="JN1" t="s">
        <v>549</v>
      </c>
      <c r="JO1" t="s">
        <v>551</v>
      </c>
      <c r="JP1" t="s">
        <v>558</v>
      </c>
      <c r="JQ1" t="s">
        <v>561</v>
      </c>
      <c r="JR1" t="s">
        <v>565</v>
      </c>
      <c r="JS1" t="s">
        <v>569</v>
      </c>
      <c r="JT1" t="s">
        <v>573</v>
      </c>
      <c r="JU1" t="s">
        <v>575</v>
      </c>
      <c r="JV1" t="s">
        <v>579</v>
      </c>
      <c r="JW1" t="s">
        <v>582</v>
      </c>
      <c r="JX1" t="s">
        <v>586</v>
      </c>
      <c r="JY1" t="s">
        <v>588</v>
      </c>
      <c r="JZ1" t="s">
        <v>592</v>
      </c>
      <c r="KA1" t="s">
        <v>596</v>
      </c>
      <c r="KB1" t="s">
        <v>599</v>
      </c>
      <c r="KC1" t="s">
        <v>601</v>
      </c>
      <c r="KD1" t="s">
        <v>608</v>
      </c>
      <c r="KE1" t="s">
        <v>611</v>
      </c>
      <c r="KF1" t="s">
        <v>615</v>
      </c>
      <c r="KG1" t="s">
        <v>619</v>
      </c>
      <c r="KH1" t="s">
        <v>623</v>
      </c>
      <c r="KI1" t="s">
        <v>625</v>
      </c>
      <c r="KJ1" t="s">
        <v>629</v>
      </c>
      <c r="KK1" t="s">
        <v>633</v>
      </c>
      <c r="KL1" t="s">
        <v>636</v>
      </c>
      <c r="KM1" t="s">
        <v>638</v>
      </c>
      <c r="KN1" t="s">
        <v>645</v>
      </c>
      <c r="KO1" t="s">
        <v>648</v>
      </c>
      <c r="KP1" t="s">
        <v>652</v>
      </c>
      <c r="KQ1" t="s">
        <v>656</v>
      </c>
      <c r="KR1" t="s">
        <v>660</v>
      </c>
      <c r="KS1" t="s">
        <v>662</v>
      </c>
      <c r="KT1" t="s">
        <v>666</v>
      </c>
      <c r="KU1" t="s">
        <v>670</v>
      </c>
      <c r="KV1" t="s">
        <v>673</v>
      </c>
      <c r="KW1" t="s">
        <v>675</v>
      </c>
      <c r="KX1" t="s">
        <v>682</v>
      </c>
      <c r="KY1" t="s">
        <v>685</v>
      </c>
      <c r="KZ1" t="s">
        <v>689</v>
      </c>
      <c r="LA1" t="s">
        <v>693</v>
      </c>
      <c r="LC1" t="s">
        <v>699</v>
      </c>
      <c r="LD1" t="s">
        <v>703</v>
      </c>
      <c r="LE1" t="s">
        <v>706</v>
      </c>
      <c r="LF1" t="s">
        <v>710</v>
      </c>
      <c r="LG1" t="s">
        <v>712</v>
      </c>
      <c r="LH1" t="s">
        <v>716</v>
      </c>
      <c r="LI1" t="s">
        <v>719</v>
      </c>
      <c r="LJ1" t="s">
        <v>723</v>
      </c>
      <c r="LK1" t="s">
        <v>725</v>
      </c>
      <c r="LL1" t="s">
        <v>729</v>
      </c>
      <c r="LM1" t="s">
        <v>733</v>
      </c>
      <c r="LN1" t="s">
        <v>736</v>
      </c>
      <c r="LO1" t="s">
        <v>738</v>
      </c>
      <c r="LP1" t="s">
        <v>745</v>
      </c>
      <c r="LQ1" t="s">
        <v>748</v>
      </c>
      <c r="LR1" t="s">
        <v>752</v>
      </c>
      <c r="LS1" t="s">
        <v>756</v>
      </c>
      <c r="LT1" t="s">
        <v>760</v>
      </c>
      <c r="LU1" t="s">
        <v>762</v>
      </c>
      <c r="LV1" t="s">
        <v>766</v>
      </c>
      <c r="LW1" t="s">
        <v>770</v>
      </c>
      <c r="LX1" t="s">
        <v>773</v>
      </c>
      <c r="LY1" t="s">
        <v>775</v>
      </c>
      <c r="LZ1" t="s">
        <v>782</v>
      </c>
      <c r="MA1" t="s">
        <v>785</v>
      </c>
      <c r="MB1" t="s">
        <v>789</v>
      </c>
      <c r="MC1" t="s">
        <v>793</v>
      </c>
      <c r="MD1" t="s">
        <v>797</v>
      </c>
      <c r="ME1" t="s">
        <v>799</v>
      </c>
      <c r="MF1" t="s">
        <v>803</v>
      </c>
      <c r="MG1" t="s">
        <v>807</v>
      </c>
      <c r="MH1" t="s">
        <v>810</v>
      </c>
      <c r="MI1" t="s">
        <v>812</v>
      </c>
      <c r="MJ1" t="s">
        <v>819</v>
      </c>
      <c r="MK1" t="s">
        <v>822</v>
      </c>
      <c r="ML1" t="s">
        <v>826</v>
      </c>
      <c r="MM1" t="s">
        <v>830</v>
      </c>
      <c r="MN1" t="s">
        <v>834</v>
      </c>
      <c r="MO1" t="s">
        <v>836</v>
      </c>
      <c r="MP1" t="s">
        <v>840</v>
      </c>
      <c r="MQ1" t="s">
        <v>844</v>
      </c>
      <c r="MR1" t="s">
        <v>847</v>
      </c>
      <c r="MS1" t="s">
        <v>849</v>
      </c>
      <c r="MT1" t="s">
        <v>856</v>
      </c>
      <c r="MU1" t="s">
        <v>859</v>
      </c>
      <c r="MV1" t="s">
        <v>863</v>
      </c>
      <c r="MW1" t="s">
        <v>867</v>
      </c>
      <c r="MX1" t="s">
        <v>871</v>
      </c>
      <c r="MY1" t="s">
        <v>873</v>
      </c>
      <c r="MZ1" t="s">
        <v>877</v>
      </c>
      <c r="NA1" t="s">
        <v>881</v>
      </c>
      <c r="NB1" t="s">
        <v>884</v>
      </c>
      <c r="NC1" t="s">
        <v>886</v>
      </c>
      <c r="ND1" t="s">
        <v>893</v>
      </c>
      <c r="NE1" t="s">
        <v>896</v>
      </c>
      <c r="NF1" t="s">
        <v>900</v>
      </c>
      <c r="NG1" t="s">
        <v>904</v>
      </c>
      <c r="NH1" t="s">
        <v>908</v>
      </c>
      <c r="NI1" t="s">
        <v>910</v>
      </c>
      <c r="NJ1" t="s">
        <v>914</v>
      </c>
      <c r="NK1" t="s">
        <v>918</v>
      </c>
      <c r="NL1" t="s">
        <v>921</v>
      </c>
      <c r="NM1" t="s">
        <v>923</v>
      </c>
      <c r="NN1" t="s">
        <v>930</v>
      </c>
      <c r="NO1" t="s">
        <v>933</v>
      </c>
      <c r="NP1" t="s">
        <v>937</v>
      </c>
      <c r="NQ1" t="s">
        <v>941</v>
      </c>
      <c r="NR1" t="s">
        <v>945</v>
      </c>
      <c r="NS1" t="s">
        <v>947</v>
      </c>
      <c r="NT1" t="s">
        <v>951</v>
      </c>
      <c r="NU1" t="s">
        <v>955</v>
      </c>
      <c r="NV1" t="s">
        <v>958</v>
      </c>
      <c r="NW1" t="s">
        <v>960</v>
      </c>
      <c r="NX1" t="s">
        <v>967</v>
      </c>
      <c r="NY1" t="s">
        <v>970</v>
      </c>
      <c r="NZ1" t="s">
        <v>974</v>
      </c>
      <c r="OA1" t="s">
        <v>978</v>
      </c>
      <c r="OB1" t="s">
        <v>982</v>
      </c>
      <c r="OC1" t="s">
        <v>984</v>
      </c>
      <c r="OD1" t="s">
        <v>988</v>
      </c>
      <c r="OE1" t="s">
        <v>992</v>
      </c>
      <c r="OF1" t="s">
        <v>995</v>
      </c>
      <c r="OG1" t="s">
        <v>997</v>
      </c>
      <c r="OH1" t="s">
        <v>1004</v>
      </c>
      <c r="OI1" t="s">
        <v>1007</v>
      </c>
      <c r="OJ1" t="s">
        <v>1011</v>
      </c>
      <c r="OK1" t="s">
        <v>1015</v>
      </c>
      <c r="OL1" t="s">
        <v>1019</v>
      </c>
      <c r="OM1" t="s">
        <v>1021</v>
      </c>
      <c r="ON1" t="s">
        <v>1025</v>
      </c>
      <c r="OO1" t="s">
        <v>1029</v>
      </c>
      <c r="OP1" t="s">
        <v>1032</v>
      </c>
      <c r="OQ1" t="s">
        <v>1034</v>
      </c>
      <c r="OR1" t="s">
        <v>1041</v>
      </c>
      <c r="OS1" t="s">
        <v>1044</v>
      </c>
      <c r="OT1" t="s">
        <v>1048</v>
      </c>
      <c r="OU1" t="s">
        <v>1052</v>
      </c>
      <c r="OV1" t="s">
        <v>1056</v>
      </c>
      <c r="OW1" t="s">
        <v>1058</v>
      </c>
      <c r="OX1" t="s">
        <v>1062</v>
      </c>
      <c r="OY1" t="s">
        <v>1065</v>
      </c>
      <c r="OZ1" t="s">
        <v>1069</v>
      </c>
      <c r="PA1" t="s">
        <v>1071</v>
      </c>
      <c r="PB1" t="s">
        <v>1075</v>
      </c>
      <c r="PC1" t="s">
        <v>1079</v>
      </c>
      <c r="PD1" t="s">
        <v>1082</v>
      </c>
      <c r="PE1" t="s">
        <v>1084</v>
      </c>
      <c r="PF1" t="s">
        <v>1091</v>
      </c>
      <c r="PG1" t="s">
        <v>1094</v>
      </c>
      <c r="PH1" t="s">
        <v>1098</v>
      </c>
      <c r="PI1" t="s">
        <v>1102</v>
      </c>
      <c r="PJ1" t="s">
        <v>1106</v>
      </c>
      <c r="PK1" t="s">
        <v>1108</v>
      </c>
      <c r="PL1" t="s">
        <v>1112</v>
      </c>
      <c r="PM1" t="s">
        <v>1116</v>
      </c>
      <c r="PN1" t="s">
        <v>1119</v>
      </c>
      <c r="PO1" t="s">
        <v>1121</v>
      </c>
      <c r="PP1" t="s">
        <v>1128</v>
      </c>
      <c r="PQ1" t="s">
        <v>1131</v>
      </c>
      <c r="PR1" t="s">
        <v>1135</v>
      </c>
      <c r="PS1" t="s">
        <v>1139</v>
      </c>
      <c r="PT1" t="s">
        <v>1143</v>
      </c>
      <c r="PU1" t="s">
        <v>1145</v>
      </c>
      <c r="PV1" t="s">
        <v>1149</v>
      </c>
      <c r="PW1" t="s">
        <v>1152</v>
      </c>
      <c r="PX1" t="s">
        <v>1156</v>
      </c>
      <c r="PY1" t="s">
        <v>1158</v>
      </c>
      <c r="PZ1" t="s">
        <v>1162</v>
      </c>
      <c r="QA1" t="s">
        <v>1165</v>
      </c>
      <c r="QB1" t="s">
        <v>1169</v>
      </c>
      <c r="QC1" t="s">
        <v>1171</v>
      </c>
      <c r="QD1" t="s">
        <v>1175</v>
      </c>
      <c r="QE1" t="s">
        <v>1179</v>
      </c>
      <c r="QF1" t="s">
        <v>1182</v>
      </c>
      <c r="QG1" t="s">
        <v>1184</v>
      </c>
      <c r="QH1" t="s">
        <v>1191</v>
      </c>
      <c r="QI1" t="s">
        <v>1194</v>
      </c>
      <c r="QJ1" t="s">
        <v>1198</v>
      </c>
      <c r="QK1" t="s">
        <v>1202</v>
      </c>
      <c r="QL1" t="s">
        <v>1206</v>
      </c>
      <c r="QM1" t="s">
        <v>1208</v>
      </c>
      <c r="QN1" t="s">
        <v>1212</v>
      </c>
      <c r="QO1" t="s">
        <v>1216</v>
      </c>
      <c r="QP1" t="s">
        <v>1219</v>
      </c>
      <c r="QQ1" t="s">
        <v>1221</v>
      </c>
      <c r="QR1" t="s">
        <v>1228</v>
      </c>
      <c r="QS1" t="s">
        <v>1231</v>
      </c>
      <c r="QT1" t="s">
        <v>1235</v>
      </c>
      <c r="QU1" t="s">
        <v>1239</v>
      </c>
      <c r="QV1" t="s">
        <v>1243</v>
      </c>
      <c r="QW1" t="s">
        <v>1245</v>
      </c>
      <c r="QX1" t="s">
        <v>1249</v>
      </c>
      <c r="QY1" t="s">
        <v>1253</v>
      </c>
      <c r="QZ1" t="s">
        <v>1256</v>
      </c>
      <c r="RA1" t="s">
        <v>1258</v>
      </c>
      <c r="RB1" t="s">
        <v>1265</v>
      </c>
      <c r="RC1" t="s">
        <v>1268</v>
      </c>
      <c r="RD1" t="s">
        <v>1272</v>
      </c>
      <c r="RE1" t="s">
        <v>1276</v>
      </c>
      <c r="RF1" t="s">
        <v>1280</v>
      </c>
      <c r="RG1" t="s">
        <v>1282</v>
      </c>
      <c r="RH1" t="s">
        <v>1286</v>
      </c>
      <c r="RI1" t="s">
        <v>1290</v>
      </c>
      <c r="RJ1" t="s">
        <v>1293</v>
      </c>
      <c r="RK1" t="s">
        <v>1295</v>
      </c>
      <c r="RL1" t="s">
        <v>1302</v>
      </c>
      <c r="RM1" t="s">
        <v>1305</v>
      </c>
      <c r="RN1" t="s">
        <v>1309</v>
      </c>
      <c r="RO1" t="s">
        <v>1313</v>
      </c>
      <c r="RP1" t="s">
        <v>1317</v>
      </c>
      <c r="RQ1" t="s">
        <v>1319</v>
      </c>
      <c r="RR1" t="s">
        <v>1323</v>
      </c>
      <c r="RS1" t="s">
        <v>1326</v>
      </c>
      <c r="RT1" t="s">
        <v>1330</v>
      </c>
      <c r="RU1" t="s">
        <v>1332</v>
      </c>
      <c r="RV1" t="s">
        <v>1336</v>
      </c>
      <c r="RW1" t="s">
        <v>1340</v>
      </c>
      <c r="RX1" t="s">
        <v>1343</v>
      </c>
      <c r="RY1" t="s">
        <v>1345</v>
      </c>
      <c r="RZ1" t="s">
        <v>1352</v>
      </c>
      <c r="SA1" t="s">
        <v>1355</v>
      </c>
      <c r="SB1" t="s">
        <v>1359</v>
      </c>
      <c r="SC1" t="s">
        <v>1363</v>
      </c>
      <c r="SD1" t="s">
        <v>1367</v>
      </c>
      <c r="SE1" t="s">
        <v>1369</v>
      </c>
      <c r="SF1" t="s">
        <v>1373</v>
      </c>
      <c r="SG1" t="s">
        <v>1377</v>
      </c>
      <c r="SH1" t="s">
        <v>1380</v>
      </c>
      <c r="SI1" t="s">
        <v>1382</v>
      </c>
      <c r="SJ1" t="s">
        <v>1389</v>
      </c>
      <c r="SK1" t="s">
        <v>1392</v>
      </c>
      <c r="SL1" t="s">
        <v>1396</v>
      </c>
      <c r="SM1" t="s">
        <v>1400</v>
      </c>
      <c r="SN1" t="s">
        <v>1404</v>
      </c>
      <c r="SO1" t="s">
        <v>1406</v>
      </c>
      <c r="SP1" t="s">
        <v>1410</v>
      </c>
      <c r="SQ1" t="s">
        <v>1414</v>
      </c>
      <c r="SR1" t="s">
        <v>1417</v>
      </c>
      <c r="SS1" t="s">
        <v>1419</v>
      </c>
      <c r="ST1" t="s">
        <v>1426</v>
      </c>
      <c r="SU1" t="s">
        <v>1429</v>
      </c>
      <c r="SV1" t="s">
        <v>1433</v>
      </c>
      <c r="SW1" t="s">
        <v>1437</v>
      </c>
      <c r="SX1" t="s">
        <v>1441</v>
      </c>
      <c r="SY1" t="s">
        <v>1443</v>
      </c>
      <c r="SZ1" t="s">
        <v>1447</v>
      </c>
      <c r="TA1" t="s">
        <v>1451</v>
      </c>
      <c r="TB1" t="s">
        <v>1454</v>
      </c>
      <c r="TC1" t="s">
        <v>1456</v>
      </c>
      <c r="TD1" t="s">
        <v>1463</v>
      </c>
      <c r="TE1" t="s">
        <v>1466</v>
      </c>
      <c r="TF1" t="s">
        <v>1470</v>
      </c>
      <c r="TG1" t="s">
        <v>1474</v>
      </c>
      <c r="TH1" t="s">
        <v>1478</v>
      </c>
      <c r="TI1" t="s">
        <v>1480</v>
      </c>
      <c r="TJ1" t="s">
        <v>1484</v>
      </c>
      <c r="TK1" t="s">
        <v>1488</v>
      </c>
      <c r="TL1" t="s">
        <v>1491</v>
      </c>
      <c r="TM1" t="s">
        <v>1493</v>
      </c>
      <c r="TN1" t="s">
        <v>1500</v>
      </c>
      <c r="TO1" t="s">
        <v>1503</v>
      </c>
      <c r="TP1" t="s">
        <v>1507</v>
      </c>
      <c r="TQ1" t="s">
        <v>1511</v>
      </c>
      <c r="TR1" t="s">
        <v>1515</v>
      </c>
      <c r="TS1" t="s">
        <v>1517</v>
      </c>
      <c r="TT1" t="s">
        <v>1521</v>
      </c>
      <c r="TU1" t="s">
        <v>1524</v>
      </c>
      <c r="TV1" t="s">
        <v>1528</v>
      </c>
      <c r="TW1" t="s">
        <v>1530</v>
      </c>
      <c r="TX1" t="s">
        <v>1534</v>
      </c>
      <c r="TY1" t="s">
        <v>1538</v>
      </c>
      <c r="TZ1" t="s">
        <v>1541</v>
      </c>
      <c r="UA1" t="s">
        <v>1543</v>
      </c>
      <c r="UB1" t="s">
        <v>1550</v>
      </c>
      <c r="UC1" t="s">
        <v>1553</v>
      </c>
      <c r="UD1" t="s">
        <v>1557</v>
      </c>
      <c r="UE1" t="s">
        <v>1561</v>
      </c>
      <c r="UF1" t="s">
        <v>1565</v>
      </c>
      <c r="UG1" t="s">
        <v>1567</v>
      </c>
      <c r="UH1" t="s">
        <v>1571</v>
      </c>
      <c r="UI1" t="s">
        <v>1575</v>
      </c>
      <c r="UJ1" t="s">
        <v>1578</v>
      </c>
      <c r="UK1" t="s">
        <v>1580</v>
      </c>
      <c r="UL1" t="s">
        <v>1587</v>
      </c>
      <c r="UM1" t="s">
        <v>1590</v>
      </c>
      <c r="UN1" t="s">
        <v>1594</v>
      </c>
      <c r="UO1" t="s">
        <v>1598</v>
      </c>
      <c r="UP1" t="s">
        <v>1602</v>
      </c>
      <c r="UQ1" t="s">
        <v>1604</v>
      </c>
      <c r="UR1" t="s">
        <v>1608</v>
      </c>
      <c r="US1" t="s">
        <v>1612</v>
      </c>
      <c r="UT1" t="s">
        <v>1615</v>
      </c>
      <c r="UU1" t="s">
        <v>1617</v>
      </c>
      <c r="UV1" t="s">
        <v>1624</v>
      </c>
      <c r="UW1" t="s">
        <v>1627</v>
      </c>
      <c r="UX1" t="s">
        <v>1631</v>
      </c>
      <c r="UY1" t="s">
        <v>1635</v>
      </c>
      <c r="UZ1" t="s">
        <v>1639</v>
      </c>
      <c r="VA1" t="s">
        <v>1641</v>
      </c>
      <c r="VB1" t="s">
        <v>1645</v>
      </c>
      <c r="VC1" t="s">
        <v>1649</v>
      </c>
      <c r="VD1" t="s">
        <v>1652</v>
      </c>
      <c r="VE1" t="s">
        <v>1654</v>
      </c>
      <c r="VF1" t="s">
        <v>1661</v>
      </c>
      <c r="VG1" t="s">
        <v>1664</v>
      </c>
      <c r="VH1" t="s">
        <v>1668</v>
      </c>
      <c r="VI1" t="s">
        <v>1672</v>
      </c>
      <c r="VJ1" t="s">
        <v>1676</v>
      </c>
      <c r="VK1" t="s">
        <v>1678</v>
      </c>
      <c r="VL1" t="s">
        <v>1682</v>
      </c>
      <c r="VM1" t="s">
        <v>1686</v>
      </c>
      <c r="VN1" t="s">
        <v>1689</v>
      </c>
      <c r="VO1" t="s">
        <v>1691</v>
      </c>
      <c r="VP1" t="s">
        <v>1698</v>
      </c>
      <c r="VQ1" t="s">
        <v>1701</v>
      </c>
      <c r="VR1" t="s">
        <v>1705</v>
      </c>
      <c r="VS1" t="s">
        <v>1709</v>
      </c>
      <c r="VT1" t="s">
        <v>1713</v>
      </c>
      <c r="VU1" t="s">
        <v>1715</v>
      </c>
      <c r="VV1" t="s">
        <v>1719</v>
      </c>
      <c r="VW1" t="s">
        <v>1723</v>
      </c>
      <c r="VX1" t="s">
        <v>1726</v>
      </c>
      <c r="VY1" t="s">
        <v>1728</v>
      </c>
      <c r="VZ1" t="s">
        <v>1735</v>
      </c>
      <c r="WA1" t="s">
        <v>1738</v>
      </c>
      <c r="WB1" t="s">
        <v>1742</v>
      </c>
      <c r="WC1" t="s">
        <v>1746</v>
      </c>
      <c r="WD1" t="s">
        <v>1750</v>
      </c>
      <c r="WE1" t="s">
        <v>1752</v>
      </c>
      <c r="WF1" t="s">
        <v>1756</v>
      </c>
      <c r="WG1" t="s">
        <v>1760</v>
      </c>
      <c r="WH1" t="s">
        <v>1763</v>
      </c>
      <c r="WI1" t="s">
        <v>1765</v>
      </c>
      <c r="WJ1" t="s">
        <v>1772</v>
      </c>
      <c r="WK1" t="s">
        <v>1775</v>
      </c>
      <c r="WL1" t="s">
        <v>1779</v>
      </c>
      <c r="WM1" t="s">
        <v>1783</v>
      </c>
      <c r="WN1" t="s">
        <v>1787</v>
      </c>
      <c r="WO1" t="s">
        <v>1789</v>
      </c>
      <c r="WP1" t="s">
        <v>1793</v>
      </c>
      <c r="WQ1" t="s">
        <v>1797</v>
      </c>
      <c r="WR1" t="s">
        <v>1800</v>
      </c>
      <c r="WS1" t="s">
        <v>1802</v>
      </c>
      <c r="WT1" t="s">
        <v>1809</v>
      </c>
      <c r="WU1" t="s">
        <v>1812</v>
      </c>
      <c r="WV1" t="s">
        <v>1816</v>
      </c>
      <c r="WW1" t="s">
        <v>1820</v>
      </c>
      <c r="WX1" t="s">
        <v>1824</v>
      </c>
      <c r="WY1" t="s">
        <v>1826</v>
      </c>
      <c r="WZ1" t="s">
        <v>1830</v>
      </c>
      <c r="XA1" t="s">
        <v>1834</v>
      </c>
      <c r="XB1" t="s">
        <v>1837</v>
      </c>
      <c r="XC1" t="s">
        <v>1839</v>
      </c>
      <c r="XD1" t="s">
        <v>1846</v>
      </c>
      <c r="XE1" t="s">
        <v>1849</v>
      </c>
      <c r="XF1" t="s">
        <v>1853</v>
      </c>
      <c r="XG1" t="s">
        <v>1857</v>
      </c>
      <c r="XH1" t="s">
        <v>1861</v>
      </c>
      <c r="XI1" t="s">
        <v>1863</v>
      </c>
      <c r="XJ1" t="s">
        <v>1867</v>
      </c>
      <c r="XK1" t="s">
        <v>1871</v>
      </c>
      <c r="XL1" t="s">
        <v>1874</v>
      </c>
      <c r="XM1" t="s">
        <v>1876</v>
      </c>
      <c r="XN1" t="s">
        <v>1883</v>
      </c>
      <c r="XO1" t="s">
        <v>1886</v>
      </c>
      <c r="XP1" t="s">
        <v>1890</v>
      </c>
      <c r="XQ1" t="s">
        <v>1894</v>
      </c>
      <c r="XR1" t="s">
        <v>1898</v>
      </c>
      <c r="XS1" t="s">
        <v>1900</v>
      </c>
      <c r="XT1" t="s">
        <v>1904</v>
      </c>
      <c r="XU1" t="s">
        <v>1908</v>
      </c>
      <c r="XV1" t="s">
        <v>1911</v>
      </c>
      <c r="XW1" t="s">
        <v>1913</v>
      </c>
      <c r="XX1" t="s">
        <v>1920</v>
      </c>
      <c r="XY1" t="s">
        <v>1923</v>
      </c>
      <c r="XZ1" t="s">
        <v>1927</v>
      </c>
      <c r="YA1" t="s">
        <v>1931</v>
      </c>
      <c r="YB1" t="s">
        <v>1935</v>
      </c>
      <c r="YC1" t="s">
        <v>1937</v>
      </c>
      <c r="YD1" t="s">
        <v>1941</v>
      </c>
      <c r="YE1" t="s">
        <v>1945</v>
      </c>
      <c r="YF1" t="s">
        <v>1948</v>
      </c>
      <c r="YG1" t="s">
        <v>1950</v>
      </c>
      <c r="YH1" t="s">
        <v>1957</v>
      </c>
      <c r="YI1" t="s">
        <v>1960</v>
      </c>
      <c r="YJ1" t="s">
        <v>1964</v>
      </c>
      <c r="YK1" t="s">
        <v>1968</v>
      </c>
      <c r="YL1" t="s">
        <v>1972</v>
      </c>
      <c r="YM1" t="s">
        <v>1974</v>
      </c>
      <c r="YN1" t="s">
        <v>1978</v>
      </c>
      <c r="YO1" t="s">
        <v>1982</v>
      </c>
      <c r="YP1" t="s">
        <v>1985</v>
      </c>
      <c r="YQ1" t="s">
        <v>1987</v>
      </c>
      <c r="YR1" t="s">
        <v>1994</v>
      </c>
      <c r="YS1" t="s">
        <v>1997</v>
      </c>
      <c r="YT1" t="s">
        <v>2001</v>
      </c>
      <c r="YU1" t="s">
        <v>2005</v>
      </c>
      <c r="YV1" t="s">
        <v>2009</v>
      </c>
      <c r="YW1" t="s">
        <v>2011</v>
      </c>
      <c r="YX1" t="s">
        <v>2015</v>
      </c>
      <c r="YY1" t="s">
        <v>2019</v>
      </c>
      <c r="YZ1" t="s">
        <v>2022</v>
      </c>
      <c r="ZA1" t="s">
        <v>2024</v>
      </c>
      <c r="ZB1" t="s">
        <v>2031</v>
      </c>
      <c r="ZC1" t="s">
        <v>2034</v>
      </c>
      <c r="ZD1" t="s">
        <v>2038</v>
      </c>
      <c r="ZE1" t="s">
        <v>2042</v>
      </c>
      <c r="ZF1" t="s">
        <v>2046</v>
      </c>
      <c r="ZG1" t="s">
        <v>2048</v>
      </c>
      <c r="ZH1" t="s">
        <v>2052</v>
      </c>
      <c r="ZI1" t="s">
        <v>2056</v>
      </c>
      <c r="ZJ1" t="s">
        <v>2059</v>
      </c>
      <c r="ZK1" t="s">
        <v>2061</v>
      </c>
      <c r="ZL1" t="s">
        <v>2068</v>
      </c>
      <c r="ZM1" t="s">
        <v>2071</v>
      </c>
      <c r="ZN1" t="s">
        <v>2075</v>
      </c>
      <c r="ZO1" t="s">
        <v>2079</v>
      </c>
      <c r="ZP1" t="s">
        <v>2083</v>
      </c>
      <c r="ZQ1" t="s">
        <v>2085</v>
      </c>
      <c r="ZR1" t="s">
        <v>2089</v>
      </c>
      <c r="ZS1" t="s">
        <v>2093</v>
      </c>
      <c r="ZT1" t="s">
        <v>2096</v>
      </c>
      <c r="ZU1" t="s">
        <v>2098</v>
      </c>
      <c r="ZV1" t="s">
        <v>2105</v>
      </c>
      <c r="ZW1" t="s">
        <v>2108</v>
      </c>
      <c r="ZX1" t="s">
        <v>2112</v>
      </c>
      <c r="ZY1" t="s">
        <v>2116</v>
      </c>
      <c r="ZZ1" t="s">
        <v>2120</v>
      </c>
      <c r="AAA1" t="s">
        <v>2122</v>
      </c>
      <c r="AAB1" t="s">
        <v>2126</v>
      </c>
      <c r="AAC1" t="s">
        <v>2130</v>
      </c>
      <c r="AAD1" t="s">
        <v>2133</v>
      </c>
      <c r="AAE1" t="s">
        <v>2135</v>
      </c>
      <c r="AAF1" t="s">
        <v>2142</v>
      </c>
      <c r="AAG1" t="s">
        <v>2145</v>
      </c>
      <c r="AAH1" t="s">
        <v>2149</v>
      </c>
      <c r="AAI1" t="s">
        <v>2153</v>
      </c>
      <c r="AAJ1" t="s">
        <v>2157</v>
      </c>
      <c r="AAK1" t="s">
        <v>2159</v>
      </c>
      <c r="AAL1" t="s">
        <v>2163</v>
      </c>
      <c r="AAM1" t="s">
        <v>2167</v>
      </c>
      <c r="AAN1" t="s">
        <v>2170</v>
      </c>
      <c r="AAO1" t="s">
        <v>2172</v>
      </c>
      <c r="AAP1" t="s">
        <v>2179</v>
      </c>
      <c r="AAQ1" t="s">
        <v>2182</v>
      </c>
      <c r="AAR1" t="s">
        <v>2186</v>
      </c>
      <c r="AAS1" t="s">
        <v>2190</v>
      </c>
      <c r="AAT1" t="s">
        <v>2194</v>
      </c>
      <c r="AAU1" t="s">
        <v>2196</v>
      </c>
      <c r="AAV1" t="s">
        <v>2200</v>
      </c>
      <c r="AAW1" t="s">
        <v>2204</v>
      </c>
      <c r="AAX1" t="s">
        <v>2207</v>
      </c>
      <c r="AAY1" t="s">
        <v>2209</v>
      </c>
      <c r="AAZ1" t="s">
        <v>2216</v>
      </c>
      <c r="ABA1" t="s">
        <v>2219</v>
      </c>
      <c r="ABB1" t="s">
        <v>2223</v>
      </c>
      <c r="ABC1" t="s">
        <v>2227</v>
      </c>
      <c r="ABD1" t="s">
        <v>2231</v>
      </c>
      <c r="ABE1" t="s">
        <v>2233</v>
      </c>
      <c r="ABF1" t="s">
        <v>2237</v>
      </c>
      <c r="ABG1" t="s">
        <v>2241</v>
      </c>
      <c r="ABH1" t="s">
        <v>2244</v>
      </c>
      <c r="ABI1" t="s">
        <v>2246</v>
      </c>
      <c r="ABJ1" t="s">
        <v>2253</v>
      </c>
      <c r="ABK1" t="s">
        <v>2256</v>
      </c>
      <c r="ABL1" t="s">
        <v>2260</v>
      </c>
      <c r="ABM1" t="s">
        <v>2264</v>
      </c>
      <c r="ABN1" t="s">
        <v>2268</v>
      </c>
      <c r="ABO1" t="s">
        <v>2270</v>
      </c>
      <c r="ABP1" t="s">
        <v>2274</v>
      </c>
      <c r="ABQ1" t="s">
        <v>2278</v>
      </c>
      <c r="ABR1" t="s">
        <v>2281</v>
      </c>
      <c r="ABS1" t="s">
        <v>2283</v>
      </c>
      <c r="ABT1" t="s">
        <v>2290</v>
      </c>
      <c r="ABU1" t="s">
        <v>2293</v>
      </c>
      <c r="ABV1" t="s">
        <v>2297</v>
      </c>
      <c r="ABW1" t="s">
        <v>2301</v>
      </c>
      <c r="ABX1" t="s">
        <v>2305</v>
      </c>
      <c r="ABY1" t="s">
        <v>2307</v>
      </c>
      <c r="ABZ1" t="s">
        <v>2311</v>
      </c>
      <c r="ACA1" t="s">
        <v>2315</v>
      </c>
      <c r="ACB1" t="s">
        <v>2318</v>
      </c>
      <c r="ACC1" t="s">
        <v>2320</v>
      </c>
      <c r="ACD1" t="s">
        <v>2327</v>
      </c>
      <c r="ACE1" t="s">
        <v>2330</v>
      </c>
      <c r="ACF1" t="s">
        <v>2334</v>
      </c>
      <c r="ACG1" t="s">
        <v>2338</v>
      </c>
      <c r="ACH1" t="s">
        <v>2342</v>
      </c>
      <c r="ACI1" t="s">
        <v>2344</v>
      </c>
      <c r="ACJ1" t="s">
        <v>2348</v>
      </c>
      <c r="ACK1" t="s">
        <v>2352</v>
      </c>
      <c r="ACL1" t="s">
        <v>2355</v>
      </c>
      <c r="ACM1" t="s">
        <v>2357</v>
      </c>
      <c r="ACN1" t="s">
        <v>2364</v>
      </c>
      <c r="ACO1" t="s">
        <v>2367</v>
      </c>
      <c r="ACP1" t="s">
        <v>2371</v>
      </c>
      <c r="ACQ1" t="s">
        <v>2375</v>
      </c>
      <c r="ACR1" t="s">
        <v>2379</v>
      </c>
      <c r="ACS1" t="s">
        <v>2381</v>
      </c>
      <c r="ACT1" t="s">
        <v>2385</v>
      </c>
      <c r="ACU1" t="s">
        <v>2389</v>
      </c>
      <c r="ACV1" t="s">
        <v>2392</v>
      </c>
      <c r="ACW1" t="s">
        <v>2394</v>
      </c>
      <c r="ACX1" t="s">
        <v>2401</v>
      </c>
      <c r="ACY1" t="s">
        <v>2404</v>
      </c>
      <c r="ACZ1" t="s">
        <v>2408</v>
      </c>
      <c r="ADA1" t="s">
        <v>2412</v>
      </c>
      <c r="ADB1" t="s">
        <v>2416</v>
      </c>
      <c r="ADC1" t="s">
        <v>2418</v>
      </c>
      <c r="ADD1" t="s">
        <v>2422</v>
      </c>
      <c r="ADE1" t="s">
        <v>2426</v>
      </c>
      <c r="ADF1" t="s">
        <v>2429</v>
      </c>
      <c r="ADG1" t="s">
        <v>2431</v>
      </c>
      <c r="ADH1" t="s">
        <v>2438</v>
      </c>
      <c r="ADI1" t="s">
        <v>2441</v>
      </c>
      <c r="ADJ1" t="s">
        <v>2445</v>
      </c>
      <c r="ADK1" t="s">
        <v>2449</v>
      </c>
      <c r="ADL1" t="s">
        <v>2453</v>
      </c>
      <c r="ADM1" t="s">
        <v>2455</v>
      </c>
      <c r="ADN1" t="s">
        <v>2459</v>
      </c>
      <c r="ADO1" t="s">
        <v>2463</v>
      </c>
      <c r="ADP1" t="s">
        <v>2466</v>
      </c>
      <c r="ADQ1" t="s">
        <v>2468</v>
      </c>
      <c r="ADR1" t="s">
        <v>2475</v>
      </c>
      <c r="ADS1" t="s">
        <v>2478</v>
      </c>
      <c r="ADT1" t="s">
        <v>2482</v>
      </c>
      <c r="ADU1" t="s">
        <v>2486</v>
      </c>
      <c r="ADV1" t="s">
        <v>2490</v>
      </c>
      <c r="ADW1" t="s">
        <v>2492</v>
      </c>
      <c r="ADX1" t="s">
        <v>2496</v>
      </c>
      <c r="ADY1" t="s">
        <v>2500</v>
      </c>
      <c r="ADZ1" t="s">
        <v>2503</v>
      </c>
      <c r="AEA1" t="s">
        <v>2505</v>
      </c>
      <c r="AEB1" t="s">
        <v>2512</v>
      </c>
      <c r="AEC1" t="s">
        <v>2515</v>
      </c>
      <c r="AED1" t="s">
        <v>2519</v>
      </c>
      <c r="AEE1" t="s">
        <v>2523</v>
      </c>
      <c r="AEF1" t="s">
        <v>2527</v>
      </c>
      <c r="AEG1" t="s">
        <v>2529</v>
      </c>
      <c r="AEH1" t="s">
        <v>2533</v>
      </c>
      <c r="AEI1" t="s">
        <v>2537</v>
      </c>
      <c r="AEJ1" t="s">
        <v>2540</v>
      </c>
      <c r="AEK1" t="s">
        <v>2542</v>
      </c>
      <c r="AEL1" t="s">
        <v>2549</v>
      </c>
      <c r="AEM1" t="s">
        <v>2552</v>
      </c>
      <c r="AEN1" t="s">
        <v>2556</v>
      </c>
      <c r="AEO1" t="s">
        <v>2560</v>
      </c>
      <c r="AEP1" t="s">
        <v>2564</v>
      </c>
      <c r="AEQ1" t="s">
        <v>2566</v>
      </c>
      <c r="AER1" t="s">
        <v>2570</v>
      </c>
      <c r="AES1" t="s">
        <v>2574</v>
      </c>
      <c r="AET1" t="s">
        <v>2577</v>
      </c>
      <c r="AEU1" t="s">
        <v>2579</v>
      </c>
      <c r="AEV1" t="s">
        <v>2586</v>
      </c>
      <c r="AEW1" t="s">
        <v>2589</v>
      </c>
      <c r="AEX1" t="s">
        <v>2593</v>
      </c>
      <c r="AEY1" t="s">
        <v>2597</v>
      </c>
      <c r="AEZ1" t="s">
        <v>2601</v>
      </c>
      <c r="AFA1" t="s">
        <v>2603</v>
      </c>
      <c r="AFB1" t="s">
        <v>2607</v>
      </c>
      <c r="AFC1" t="s">
        <v>2611</v>
      </c>
      <c r="AFD1" t="s">
        <v>2614</v>
      </c>
      <c r="AFE1" t="s">
        <v>2616</v>
      </c>
      <c r="AFF1" t="s">
        <v>2623</v>
      </c>
      <c r="AFG1" t="s">
        <v>2626</v>
      </c>
      <c r="AFH1" t="s">
        <v>2630</v>
      </c>
      <c r="AFI1" t="s">
        <v>2634</v>
      </c>
      <c r="AFJ1" t="s">
        <v>2638</v>
      </c>
      <c r="AFK1" t="s">
        <v>2640</v>
      </c>
      <c r="AFL1" t="s">
        <v>2644</v>
      </c>
      <c r="AFM1" t="s">
        <v>2648</v>
      </c>
      <c r="AFN1" t="s">
        <v>2651</v>
      </c>
      <c r="AFO1" t="s">
        <v>2653</v>
      </c>
      <c r="AFP1" t="s">
        <v>2660</v>
      </c>
      <c r="AFQ1" t="s">
        <v>2663</v>
      </c>
      <c r="AFR1" t="s">
        <v>2667</v>
      </c>
      <c r="AFS1" t="s">
        <v>2671</v>
      </c>
      <c r="AFT1" t="s">
        <v>2675</v>
      </c>
      <c r="AFU1" t="s">
        <v>2677</v>
      </c>
      <c r="AFV1" t="s">
        <v>2681</v>
      </c>
      <c r="AFW1" t="s">
        <v>2685</v>
      </c>
      <c r="AFX1" t="s">
        <v>2688</v>
      </c>
      <c r="AFY1" t="s">
        <v>2690</v>
      </c>
      <c r="AFZ1" t="s">
        <v>2697</v>
      </c>
      <c r="AGA1" t="s">
        <v>2700</v>
      </c>
      <c r="AGB1" t="s">
        <v>2704</v>
      </c>
      <c r="AGC1" t="s">
        <v>2708</v>
      </c>
      <c r="AGD1" t="s">
        <v>2712</v>
      </c>
      <c r="AGE1" t="s">
        <v>2714</v>
      </c>
      <c r="AGF1" t="s">
        <v>2718</v>
      </c>
      <c r="AGG1" t="s">
        <v>2722</v>
      </c>
      <c r="AGH1" t="s">
        <v>2725</v>
      </c>
      <c r="AGI1" t="s">
        <v>2727</v>
      </c>
      <c r="AGJ1" t="s">
        <v>2734</v>
      </c>
      <c r="AGK1" t="s">
        <v>2737</v>
      </c>
      <c r="AGL1" t="s">
        <v>2742</v>
      </c>
      <c r="AGM1" t="s">
        <v>2745</v>
      </c>
      <c r="AGN1" t="s">
        <v>2748</v>
      </c>
      <c r="AGO1" t="s">
        <v>2751</v>
      </c>
      <c r="AGP1" t="s">
        <v>2754</v>
      </c>
      <c r="AGQ1" t="s">
        <v>2757</v>
      </c>
      <c r="AGR1" t="s">
        <v>2760</v>
      </c>
      <c r="AGS1" t="s">
        <v>2763</v>
      </c>
      <c r="AGT1" t="s">
        <v>2766</v>
      </c>
      <c r="AGU1" t="s">
        <v>2769</v>
      </c>
      <c r="AGV1" t="s">
        <v>2772</v>
      </c>
      <c r="AGW1" t="s">
        <v>2775</v>
      </c>
      <c r="AGX1" t="s">
        <v>2778</v>
      </c>
      <c r="AGY1" t="s">
        <v>2781</v>
      </c>
      <c r="AGZ1" t="s">
        <v>2784</v>
      </c>
      <c r="AHA1" t="s">
        <v>2787</v>
      </c>
      <c r="AHB1" t="s">
        <v>2790</v>
      </c>
      <c r="AHC1" t="s">
        <v>2793</v>
      </c>
      <c r="AHD1" t="s">
        <v>2796</v>
      </c>
      <c r="AHE1" t="s">
        <v>2799</v>
      </c>
      <c r="AHF1" t="s">
        <v>2802</v>
      </c>
      <c r="AHG1" t="s">
        <v>2805</v>
      </c>
      <c r="AHH1" t="s">
        <v>2808</v>
      </c>
      <c r="AHI1" t="s">
        <v>2811</v>
      </c>
      <c r="AHJ1" t="s">
        <v>2814</v>
      </c>
      <c r="AHK1" t="s">
        <v>2817</v>
      </c>
      <c r="AHL1" t="s">
        <v>2820</v>
      </c>
      <c r="AHM1" t="s">
        <v>2823</v>
      </c>
      <c r="AHN1" t="s">
        <v>2826</v>
      </c>
      <c r="AHO1" t="s">
        <v>2829</v>
      </c>
      <c r="AHP1" t="s">
        <v>2832</v>
      </c>
      <c r="AHQ1" t="s">
        <v>2835</v>
      </c>
      <c r="AHR1" t="s">
        <v>2838</v>
      </c>
      <c r="AHS1" t="s">
        <v>2841</v>
      </c>
      <c r="AHT1" t="s">
        <v>2844</v>
      </c>
      <c r="AHU1" t="s">
        <v>2847</v>
      </c>
      <c r="AHV1" t="s">
        <v>2850</v>
      </c>
      <c r="AHW1" t="s">
        <v>2853</v>
      </c>
      <c r="AHX1" t="s">
        <v>2856</v>
      </c>
      <c r="AHY1" t="s">
        <v>2859</v>
      </c>
      <c r="AHZ1" t="s">
        <v>2862</v>
      </c>
      <c r="AIA1" t="s">
        <v>2865</v>
      </c>
      <c r="AIB1" t="s">
        <v>2868</v>
      </c>
      <c r="AIC1" t="s">
        <v>2871</v>
      </c>
      <c r="AID1" t="s">
        <v>2874</v>
      </c>
      <c r="AIE1" t="s">
        <v>2877</v>
      </c>
      <c r="AIF1" t="s">
        <v>2880</v>
      </c>
      <c r="AIG1" t="s">
        <v>2883</v>
      </c>
      <c r="AIH1" t="s">
        <v>2886</v>
      </c>
      <c r="AII1" t="s">
        <v>2889</v>
      </c>
      <c r="AIJ1" t="s">
        <v>2892</v>
      </c>
      <c r="AIK1" t="s">
        <v>2895</v>
      </c>
      <c r="AIL1" t="s">
        <v>2898</v>
      </c>
      <c r="AIM1" t="s">
        <v>2901</v>
      </c>
      <c r="AIN1" t="s">
        <v>2904</v>
      </c>
      <c r="AIO1" t="s">
        <v>2907</v>
      </c>
      <c r="AIP1" t="s">
        <v>2910</v>
      </c>
      <c r="AIQ1" t="s">
        <v>2913</v>
      </c>
      <c r="AIR1" t="s">
        <v>2916</v>
      </c>
      <c r="AIS1" t="s">
        <v>2919</v>
      </c>
      <c r="AIT1" t="s">
        <v>2922</v>
      </c>
      <c r="AIU1" t="s">
        <v>2925</v>
      </c>
      <c r="AIV1" t="s">
        <v>2928</v>
      </c>
      <c r="AIW1" t="s">
        <v>2934</v>
      </c>
      <c r="AIX1" t="s">
        <v>2937</v>
      </c>
      <c r="AIY1" t="s">
        <v>2940</v>
      </c>
      <c r="AIZ1" t="s">
        <v>2943</v>
      </c>
      <c r="AJA1" t="s">
        <v>2946</v>
      </c>
      <c r="AJB1" t="s">
        <v>2949</v>
      </c>
      <c r="AJC1" t="s">
        <v>2952</v>
      </c>
      <c r="AJD1" t="s">
        <v>2955</v>
      </c>
      <c r="AJE1" t="s">
        <v>2958</v>
      </c>
      <c r="AJF1" t="s">
        <v>2961</v>
      </c>
      <c r="AJG1" t="s">
        <v>2964</v>
      </c>
      <c r="AJH1" t="s">
        <v>2967</v>
      </c>
      <c r="AJI1" t="s">
        <v>2970</v>
      </c>
      <c r="AJJ1" t="s">
        <v>2973</v>
      </c>
      <c r="AJK1" t="s">
        <v>2976</v>
      </c>
      <c r="AJL1" t="s">
        <v>2979</v>
      </c>
      <c r="AJM1" t="s">
        <v>2982</v>
      </c>
      <c r="AJN1" t="s">
        <v>2985</v>
      </c>
      <c r="AJO1" t="s">
        <v>2988</v>
      </c>
      <c r="AJP1" t="s">
        <v>2991</v>
      </c>
      <c r="AJQ1" t="s">
        <v>2994</v>
      </c>
      <c r="AJR1" t="s">
        <v>2997</v>
      </c>
      <c r="AJS1" t="s">
        <v>3000</v>
      </c>
      <c r="AJT1" t="s">
        <v>3003</v>
      </c>
      <c r="AJU1" t="s">
        <v>3006</v>
      </c>
      <c r="AJV1" t="s">
        <v>3009</v>
      </c>
      <c r="AJW1" t="s">
        <v>3012</v>
      </c>
      <c r="AJX1" t="s">
        <v>3015</v>
      </c>
      <c r="AJY1" t="s">
        <v>3018</v>
      </c>
      <c r="AJZ1" t="s">
        <v>3021</v>
      </c>
      <c r="AKA1" t="s">
        <v>3024</v>
      </c>
      <c r="AKB1" t="s">
        <v>3027</v>
      </c>
      <c r="AKC1" t="s">
        <v>3030</v>
      </c>
      <c r="AKD1" t="s">
        <v>3033</v>
      </c>
      <c r="AKE1" t="s">
        <v>3036</v>
      </c>
      <c r="AKF1" t="s">
        <v>3039</v>
      </c>
      <c r="AKG1" t="s">
        <v>3042</v>
      </c>
      <c r="AKH1" t="s">
        <v>3045</v>
      </c>
      <c r="AKI1" t="s">
        <v>3048</v>
      </c>
      <c r="AKJ1" t="s">
        <v>3051</v>
      </c>
      <c r="AKK1" t="s">
        <v>3054</v>
      </c>
      <c r="AKL1" t="s">
        <v>3057</v>
      </c>
      <c r="AKM1" t="s">
        <v>3060</v>
      </c>
      <c r="AKN1" t="s">
        <v>3063</v>
      </c>
      <c r="AKO1" t="s">
        <v>3066</v>
      </c>
      <c r="AKP1" t="s">
        <v>3069</v>
      </c>
      <c r="AKQ1" t="s">
        <v>3072</v>
      </c>
      <c r="AKR1" t="s">
        <v>3075</v>
      </c>
      <c r="AKS1" t="s">
        <v>3078</v>
      </c>
      <c r="AKT1" t="s">
        <v>3081</v>
      </c>
      <c r="AKU1" t="s">
        <v>3084</v>
      </c>
      <c r="AKV1" t="s">
        <v>3087</v>
      </c>
      <c r="AKW1" t="s">
        <v>3090</v>
      </c>
      <c r="AKX1" t="s">
        <v>3093</v>
      </c>
      <c r="AKY1" t="s">
        <v>3096</v>
      </c>
      <c r="AKZ1" t="s">
        <v>3099</v>
      </c>
      <c r="ALA1" t="s">
        <v>3102</v>
      </c>
      <c r="ALB1" t="s">
        <v>3105</v>
      </c>
      <c r="ALC1" t="s">
        <v>3108</v>
      </c>
      <c r="ALD1" t="s">
        <v>3111</v>
      </c>
      <c r="ALE1" t="s">
        <v>3114</v>
      </c>
      <c r="ALF1" t="s">
        <v>3117</v>
      </c>
      <c r="ALG1" t="s">
        <v>3120</v>
      </c>
      <c r="ALH1" t="s">
        <v>3123</v>
      </c>
      <c r="ALI1" t="s">
        <v>3126</v>
      </c>
      <c r="ALJ1" t="s">
        <v>3132</v>
      </c>
      <c r="ALK1" t="s">
        <v>3135</v>
      </c>
      <c r="ALL1" t="s">
        <v>3136</v>
      </c>
      <c r="ALM1" t="s">
        <v>3137</v>
      </c>
      <c r="ALN1" t="s">
        <v>3138</v>
      </c>
      <c r="ALO1" t="s">
        <v>3139</v>
      </c>
      <c r="ALP1" t="s">
        <v>3140</v>
      </c>
      <c r="ALQ1" t="s">
        <v>3141</v>
      </c>
      <c r="ALR1" t="s">
        <v>3142</v>
      </c>
      <c r="ALS1" t="s">
        <v>3143</v>
      </c>
      <c r="ALT1" t="s">
        <v>3144</v>
      </c>
      <c r="ALU1" t="s">
        <v>3145</v>
      </c>
      <c r="ALV1" t="s">
        <v>3146</v>
      </c>
      <c r="ALW1" t="s">
        <v>3147</v>
      </c>
      <c r="ALX1" t="s">
        <v>3148</v>
      </c>
      <c r="ALY1" t="s">
        <v>3149</v>
      </c>
      <c r="ALZ1" t="s">
        <v>3150</v>
      </c>
      <c r="AMA1" t="s">
        <v>3151</v>
      </c>
      <c r="AMB1" t="s">
        <v>3152</v>
      </c>
      <c r="AMC1" t="s">
        <v>3153</v>
      </c>
      <c r="AMD1" t="s">
        <v>3154</v>
      </c>
      <c r="AME1" t="s">
        <v>3155</v>
      </c>
      <c r="AMF1" t="s">
        <v>3156</v>
      </c>
      <c r="AMG1" t="s">
        <v>3157</v>
      </c>
      <c r="AMH1" t="s">
        <v>3158</v>
      </c>
      <c r="AMI1" t="s">
        <v>3159</v>
      </c>
      <c r="AMJ1" t="s">
        <v>3160</v>
      </c>
      <c r="AMK1" t="s">
        <v>3161</v>
      </c>
      <c r="AML1" t="s">
        <v>3162</v>
      </c>
      <c r="AMM1" t="s">
        <v>3163</v>
      </c>
      <c r="AMN1" t="s">
        <v>3164</v>
      </c>
      <c r="AMO1" t="s">
        <v>3165</v>
      </c>
      <c r="AMP1" t="s">
        <v>3166</v>
      </c>
      <c r="AMQ1" t="s">
        <v>3167</v>
      </c>
      <c r="AMR1" t="s">
        <v>3168</v>
      </c>
      <c r="AMS1" t="s">
        <v>3169</v>
      </c>
      <c r="AMT1" t="s">
        <v>3170</v>
      </c>
      <c r="AMU1" t="s">
        <v>3171</v>
      </c>
      <c r="AMV1" t="s">
        <v>3172</v>
      </c>
      <c r="AMW1" t="s">
        <v>3173</v>
      </c>
      <c r="AMX1" t="s">
        <v>3174</v>
      </c>
      <c r="AMY1" t="s">
        <v>3175</v>
      </c>
      <c r="AMZ1" t="s">
        <v>3176</v>
      </c>
      <c r="ANA1" t="s">
        <v>3177</v>
      </c>
      <c r="ANB1" t="s">
        <v>3178</v>
      </c>
      <c r="ANC1" t="s">
        <v>3179</v>
      </c>
      <c r="AND1" t="s">
        <v>3180</v>
      </c>
      <c r="ANE1" t="s">
        <v>3181</v>
      </c>
      <c r="ANF1" t="s">
        <v>3182</v>
      </c>
      <c r="ANG1" t="s">
        <v>3183</v>
      </c>
      <c r="ANH1" t="s">
        <v>3184</v>
      </c>
      <c r="ANI1" t="s">
        <v>3185</v>
      </c>
      <c r="ANJ1" t="s">
        <v>3186</v>
      </c>
      <c r="ANK1" t="s">
        <v>3187</v>
      </c>
      <c r="ANL1" t="s">
        <v>3188</v>
      </c>
      <c r="ANM1" t="s">
        <v>3189</v>
      </c>
      <c r="ANN1" t="s">
        <v>3190</v>
      </c>
      <c r="ANO1" t="s">
        <v>3191</v>
      </c>
      <c r="ANP1" t="s">
        <v>3192</v>
      </c>
      <c r="ANQ1" t="s">
        <v>3193</v>
      </c>
      <c r="ANR1" t="s">
        <v>3194</v>
      </c>
      <c r="ANS1" t="s">
        <v>3195</v>
      </c>
      <c r="ANT1" t="s">
        <v>3196</v>
      </c>
      <c r="ANU1" t="s">
        <v>3197</v>
      </c>
      <c r="ANV1" t="s">
        <v>3198</v>
      </c>
      <c r="ANW1" t="s">
        <v>4491</v>
      </c>
      <c r="ANX1" t="s">
        <v>3240</v>
      </c>
      <c r="ANY1" t="s">
        <v>3243</v>
      </c>
      <c r="ANZ1" t="s">
        <v>3251</v>
      </c>
      <c r="AOA1" t="s">
        <v>4492</v>
      </c>
      <c r="AOB1" t="s">
        <v>4493</v>
      </c>
      <c r="AOC1" t="s">
        <v>4494</v>
      </c>
      <c r="AOD1" t="s">
        <v>4495</v>
      </c>
      <c r="AOE1" t="s">
        <v>4496</v>
      </c>
      <c r="AOF1" t="s">
        <v>4497</v>
      </c>
      <c r="AOG1" t="s">
        <v>4498</v>
      </c>
      <c r="AOH1" t="s">
        <v>4499</v>
      </c>
      <c r="AOI1" t="s">
        <v>4500</v>
      </c>
      <c r="AOJ1" t="s">
        <v>4501</v>
      </c>
      <c r="AOK1" t="s">
        <v>4502</v>
      </c>
      <c r="AOL1" t="s">
        <v>3254</v>
      </c>
      <c r="AOM1" t="s">
        <v>3258</v>
      </c>
      <c r="AON1" t="s">
        <v>3262</v>
      </c>
      <c r="AOO1" t="s">
        <v>4503</v>
      </c>
      <c r="AOP1" t="s">
        <v>4504</v>
      </c>
      <c r="AOQ1" t="s">
        <v>4505</v>
      </c>
      <c r="AOR1" t="s">
        <v>4506</v>
      </c>
      <c r="AOS1" t="s">
        <v>4507</v>
      </c>
      <c r="AOT1" t="s">
        <v>4508</v>
      </c>
      <c r="AOU1" t="s">
        <v>4509</v>
      </c>
      <c r="AOV1" t="s">
        <v>4510</v>
      </c>
      <c r="AOW1" t="s">
        <v>4511</v>
      </c>
      <c r="AOX1" t="s">
        <v>4512</v>
      </c>
      <c r="AOY1" t="s">
        <v>3265</v>
      </c>
      <c r="AOZ1" t="s">
        <v>3270</v>
      </c>
      <c r="APA1" t="s">
        <v>4513</v>
      </c>
      <c r="APB1" t="s">
        <v>4514</v>
      </c>
      <c r="APC1" t="s">
        <v>4515</v>
      </c>
      <c r="APD1" t="s">
        <v>4516</v>
      </c>
      <c r="APE1" t="s">
        <v>4517</v>
      </c>
      <c r="APF1" t="s">
        <v>4518</v>
      </c>
      <c r="APG1" t="s">
        <v>4519</v>
      </c>
      <c r="APH1" t="s">
        <v>4520</v>
      </c>
      <c r="API1" t="s">
        <v>4521</v>
      </c>
      <c r="APJ1" t="s">
        <v>4522</v>
      </c>
      <c r="APK1" t="s">
        <v>4523</v>
      </c>
      <c r="APL1" t="s">
        <v>4524</v>
      </c>
      <c r="APM1" t="s">
        <v>4525</v>
      </c>
      <c r="APN1" t="s">
        <v>4526</v>
      </c>
      <c r="APO1" t="s">
        <v>3273</v>
      </c>
      <c r="APP1" t="s">
        <v>3277</v>
      </c>
      <c r="APQ1" t="s">
        <v>3281</v>
      </c>
      <c r="APR1" t="s">
        <v>4527</v>
      </c>
      <c r="APS1" t="s">
        <v>4528</v>
      </c>
      <c r="APT1" t="s">
        <v>4529</v>
      </c>
      <c r="APU1" t="s">
        <v>4530</v>
      </c>
      <c r="APV1" t="s">
        <v>3289</v>
      </c>
      <c r="APW1" t="s">
        <v>4531</v>
      </c>
      <c r="APX1" t="s">
        <v>4532</v>
      </c>
      <c r="APY1" t="s">
        <v>4533</v>
      </c>
      <c r="APZ1" t="s">
        <v>4534</v>
      </c>
      <c r="AQA1" t="s">
        <v>4535</v>
      </c>
      <c r="AQB1" t="s">
        <v>4536</v>
      </c>
      <c r="AQC1" t="s">
        <v>4537</v>
      </c>
      <c r="AQD1" t="s">
        <v>4538</v>
      </c>
      <c r="AQE1" t="s">
        <v>4539</v>
      </c>
      <c r="AQF1" t="s">
        <v>4540</v>
      </c>
      <c r="AQG1" t="s">
        <v>4541</v>
      </c>
      <c r="AQH1" t="s">
        <v>4542</v>
      </c>
      <c r="AQI1" t="s">
        <v>4543</v>
      </c>
      <c r="AQJ1" t="s">
        <v>3292</v>
      </c>
      <c r="AQK1" t="s">
        <v>3297</v>
      </c>
      <c r="AQL1" t="s">
        <v>4544</v>
      </c>
      <c r="AQM1" t="s">
        <v>4545</v>
      </c>
      <c r="AQN1" t="s">
        <v>4546</v>
      </c>
      <c r="AQO1" t="s">
        <v>4547</v>
      </c>
      <c r="AQP1" t="s">
        <v>4548</v>
      </c>
      <c r="AQQ1" t="s">
        <v>4549</v>
      </c>
      <c r="AQR1" t="s">
        <v>4550</v>
      </c>
      <c r="AQS1" t="s">
        <v>4551</v>
      </c>
      <c r="AQT1" t="s">
        <v>4552</v>
      </c>
      <c r="AQU1" t="s">
        <v>4553</v>
      </c>
      <c r="AQV1" t="s">
        <v>4554</v>
      </c>
      <c r="AQW1" t="s">
        <v>4555</v>
      </c>
      <c r="AQX1" t="s">
        <v>3300</v>
      </c>
      <c r="AQY1" t="s">
        <v>3304</v>
      </c>
      <c r="AQZ1" t="s">
        <v>3308</v>
      </c>
      <c r="ARA1" t="s">
        <v>3312</v>
      </c>
      <c r="ARB1" t="s">
        <v>3314</v>
      </c>
      <c r="ARC1" t="s">
        <v>3318</v>
      </c>
      <c r="ARD1" t="s">
        <v>3324</v>
      </c>
      <c r="ARE1" t="s">
        <v>3327</v>
      </c>
      <c r="ARF1" t="s">
        <v>3331</v>
      </c>
      <c r="ARG1" t="s">
        <v>3338</v>
      </c>
      <c r="ARH1" t="s">
        <v>3341</v>
      </c>
      <c r="ARI1" t="s">
        <v>3345</v>
      </c>
      <c r="ARJ1" t="s">
        <v>4556</v>
      </c>
      <c r="ARK1" t="s">
        <v>4557</v>
      </c>
      <c r="ARL1" t="s">
        <v>4558</v>
      </c>
      <c r="ARM1" t="s">
        <v>4559</v>
      </c>
      <c r="ARN1" t="s">
        <v>4560</v>
      </c>
      <c r="ARO1" t="s">
        <v>4561</v>
      </c>
      <c r="ARP1" t="s">
        <v>4562</v>
      </c>
      <c r="ARQ1" t="s">
        <v>4563</v>
      </c>
      <c r="ARR1" t="s">
        <v>4564</v>
      </c>
      <c r="ARS1" t="s">
        <v>4565</v>
      </c>
      <c r="ART1" t="s">
        <v>4566</v>
      </c>
      <c r="ARU1" t="s">
        <v>4567</v>
      </c>
      <c r="ARV1" t="s">
        <v>4568</v>
      </c>
      <c r="ARW1" t="s">
        <v>4569</v>
      </c>
      <c r="ARX1" t="s">
        <v>4570</v>
      </c>
      <c r="ARY1" t="s">
        <v>4571</v>
      </c>
      <c r="ARZ1" t="s">
        <v>4572</v>
      </c>
      <c r="ASA1" t="s">
        <v>4573</v>
      </c>
      <c r="ASB1" t="s">
        <v>4574</v>
      </c>
      <c r="ASC1" t="s">
        <v>4575</v>
      </c>
      <c r="ASD1" t="s">
        <v>4576</v>
      </c>
      <c r="ASE1" t="s">
        <v>4577</v>
      </c>
      <c r="ASF1" t="s">
        <v>4578</v>
      </c>
      <c r="ASG1" t="s">
        <v>4579</v>
      </c>
      <c r="ASH1" t="s">
        <v>4580</v>
      </c>
      <c r="ASI1" t="s">
        <v>4581</v>
      </c>
      <c r="ASJ1" t="s">
        <v>4582</v>
      </c>
      <c r="ASK1" t="s">
        <v>4583</v>
      </c>
      <c r="ASL1" t="s">
        <v>4584</v>
      </c>
      <c r="ASM1" t="s">
        <v>4585</v>
      </c>
      <c r="ASN1" t="s">
        <v>4586</v>
      </c>
      <c r="ASO1" t="s">
        <v>4587</v>
      </c>
      <c r="ASP1" t="s">
        <v>4588</v>
      </c>
      <c r="ASQ1" t="s">
        <v>4589</v>
      </c>
      <c r="ASR1" t="s">
        <v>4590</v>
      </c>
      <c r="ASS1" t="s">
        <v>4591</v>
      </c>
      <c r="AST1" t="s">
        <v>4592</v>
      </c>
      <c r="ASU1" t="s">
        <v>4593</v>
      </c>
      <c r="ASV1" t="s">
        <v>4594</v>
      </c>
      <c r="ASW1" t="s">
        <v>4595</v>
      </c>
      <c r="ASX1" t="s">
        <v>4596</v>
      </c>
      <c r="ASY1" t="s">
        <v>4597</v>
      </c>
      <c r="ASZ1" t="s">
        <v>4598</v>
      </c>
      <c r="ATA1" t="s">
        <v>4599</v>
      </c>
      <c r="ATB1" t="s">
        <v>4600</v>
      </c>
      <c r="ATC1" t="s">
        <v>4601</v>
      </c>
      <c r="ATD1" t="s">
        <v>4602</v>
      </c>
      <c r="ATE1" t="s">
        <v>4603</v>
      </c>
      <c r="ATF1" t="s">
        <v>4604</v>
      </c>
      <c r="ATG1" t="s">
        <v>4605</v>
      </c>
      <c r="ATH1" t="s">
        <v>4606</v>
      </c>
      <c r="ATI1" t="s">
        <v>4607</v>
      </c>
      <c r="ATJ1" t="s">
        <v>4608</v>
      </c>
      <c r="ATK1" t="s">
        <v>4609</v>
      </c>
      <c r="ATL1" t="s">
        <v>4610</v>
      </c>
      <c r="ATM1" t="s">
        <v>4611</v>
      </c>
      <c r="ATN1" t="s">
        <v>4612</v>
      </c>
      <c r="ATO1" t="s">
        <v>4613</v>
      </c>
      <c r="ATP1" t="s">
        <v>4614</v>
      </c>
      <c r="ATQ1" t="s">
        <v>4615</v>
      </c>
      <c r="ATR1" t="s">
        <v>4616</v>
      </c>
      <c r="ATS1" t="s">
        <v>4617</v>
      </c>
      <c r="ATT1" t="s">
        <v>4618</v>
      </c>
      <c r="ATU1" t="s">
        <v>4619</v>
      </c>
      <c r="ATV1" t="s">
        <v>4620</v>
      </c>
      <c r="ATW1" t="s">
        <v>4621</v>
      </c>
      <c r="ATX1" t="s">
        <v>4622</v>
      </c>
      <c r="ATY1" t="s">
        <v>3354</v>
      </c>
      <c r="ATZ1" t="s">
        <v>3357</v>
      </c>
      <c r="AUA1" t="s">
        <v>3360</v>
      </c>
      <c r="AUB1" t="s">
        <v>4623</v>
      </c>
      <c r="AUC1" t="s">
        <v>4624</v>
      </c>
      <c r="AUD1" t="s">
        <v>4625</v>
      </c>
      <c r="AUE1" t="s">
        <v>4626</v>
      </c>
      <c r="AUF1" t="s">
        <v>4627</v>
      </c>
      <c r="AUG1" t="s">
        <v>4628</v>
      </c>
      <c r="AUH1" t="s">
        <v>4629</v>
      </c>
      <c r="AUI1" t="s">
        <v>4630</v>
      </c>
      <c r="AUJ1" t="s">
        <v>4631</v>
      </c>
      <c r="AUK1" t="s">
        <v>4632</v>
      </c>
      <c r="AUL1" t="s">
        <v>4633</v>
      </c>
      <c r="AUM1" t="s">
        <v>4634</v>
      </c>
      <c r="AUN1" t="s">
        <v>4635</v>
      </c>
      <c r="AUO1" t="s">
        <v>4636</v>
      </c>
      <c r="AUP1" t="s">
        <v>4637</v>
      </c>
      <c r="AUQ1" t="s">
        <v>4638</v>
      </c>
      <c r="AUR1" t="s">
        <v>4639</v>
      </c>
      <c r="AUS1" t="s">
        <v>4640</v>
      </c>
      <c r="AUT1" t="s">
        <v>4641</v>
      </c>
      <c r="AUU1" t="s">
        <v>4642</v>
      </c>
      <c r="AUV1" t="s">
        <v>4643</v>
      </c>
      <c r="AUW1" t="s">
        <v>4644</v>
      </c>
      <c r="AUX1" t="s">
        <v>4645</v>
      </c>
      <c r="AUY1" t="s">
        <v>4646</v>
      </c>
      <c r="AUZ1" t="s">
        <v>4647</v>
      </c>
      <c r="AVA1" t="s">
        <v>4648</v>
      </c>
      <c r="AVB1" t="s">
        <v>4649</v>
      </c>
      <c r="AVC1" t="s">
        <v>4650</v>
      </c>
      <c r="AVD1" t="s">
        <v>4651</v>
      </c>
      <c r="AVE1" t="s">
        <v>4652</v>
      </c>
      <c r="AVF1" t="s">
        <v>4653</v>
      </c>
      <c r="AVG1" t="s">
        <v>4654</v>
      </c>
      <c r="AVH1" t="s">
        <v>4655</v>
      </c>
      <c r="AVI1" t="s">
        <v>4656</v>
      </c>
      <c r="AVJ1" t="s">
        <v>4657</v>
      </c>
      <c r="AVK1" t="s">
        <v>4658</v>
      </c>
      <c r="AVL1" t="s">
        <v>4659</v>
      </c>
      <c r="AVM1" t="s">
        <v>4660</v>
      </c>
      <c r="AVN1" t="s">
        <v>4661</v>
      </c>
      <c r="AVO1" t="s">
        <v>4662</v>
      </c>
      <c r="AVP1" t="s">
        <v>4663</v>
      </c>
      <c r="AVQ1" t="s">
        <v>4664</v>
      </c>
      <c r="AVR1" t="s">
        <v>4665</v>
      </c>
      <c r="AVS1" t="s">
        <v>4666</v>
      </c>
      <c r="AVT1" t="s">
        <v>4667</v>
      </c>
      <c r="AVU1" t="s">
        <v>4668</v>
      </c>
      <c r="AVV1" t="s">
        <v>4669</v>
      </c>
      <c r="AVW1" t="s">
        <v>4670</v>
      </c>
      <c r="AVX1" t="s">
        <v>4671</v>
      </c>
      <c r="AVY1" t="s">
        <v>4672</v>
      </c>
      <c r="AVZ1" t="s">
        <v>4673</v>
      </c>
      <c r="AWA1" t="s">
        <v>4674</v>
      </c>
      <c r="AWB1" t="s">
        <v>4675</v>
      </c>
      <c r="AWC1" t="s">
        <v>4676</v>
      </c>
      <c r="AWD1" t="s">
        <v>4677</v>
      </c>
      <c r="AWE1" t="s">
        <v>4678</v>
      </c>
      <c r="AWF1" t="s">
        <v>4679</v>
      </c>
      <c r="AWG1" t="s">
        <v>4680</v>
      </c>
      <c r="AWH1" t="s">
        <v>4681</v>
      </c>
      <c r="AWI1" t="s">
        <v>4682</v>
      </c>
      <c r="AWJ1" t="s">
        <v>4683</v>
      </c>
      <c r="AWK1" t="s">
        <v>4684</v>
      </c>
      <c r="AWL1" t="s">
        <v>4685</v>
      </c>
      <c r="AWM1" t="s">
        <v>4686</v>
      </c>
      <c r="AWN1" t="s">
        <v>4687</v>
      </c>
      <c r="AWO1" t="s">
        <v>4688</v>
      </c>
      <c r="AWP1" t="s">
        <v>4689</v>
      </c>
      <c r="AWQ1" t="s">
        <v>3364</v>
      </c>
      <c r="AWR1" t="s">
        <v>3387</v>
      </c>
      <c r="AWS1" t="s">
        <v>3391</v>
      </c>
      <c r="AWT1" t="s">
        <v>4690</v>
      </c>
      <c r="AWU1" t="s">
        <v>4691</v>
      </c>
      <c r="AWV1" t="s">
        <v>4692</v>
      </c>
      <c r="AWW1" t="s">
        <v>4693</v>
      </c>
      <c r="AWX1" t="s">
        <v>4694</v>
      </c>
      <c r="AWY1" t="s">
        <v>4695</v>
      </c>
      <c r="AWZ1" t="s">
        <v>4696</v>
      </c>
      <c r="AXA1" t="s">
        <v>4697</v>
      </c>
      <c r="AXB1" t="s">
        <v>4698</v>
      </c>
    </row>
    <row r="2" spans="1:1302">
      <c r="A2" t="s">
        <v>4699</v>
      </c>
      <c r="B2" t="s">
        <v>4700</v>
      </c>
      <c r="C2" s="31">
        <v>44879</v>
      </c>
      <c r="D2" t="s">
        <v>4701</v>
      </c>
      <c r="E2" t="s">
        <v>4702</v>
      </c>
      <c r="G2" t="s">
        <v>3643</v>
      </c>
      <c r="H2" t="s">
        <v>3706</v>
      </c>
      <c r="I2" t="s">
        <v>4703</v>
      </c>
      <c r="Q2" t="s">
        <v>3646</v>
      </c>
      <c r="R2" t="s">
        <v>3646</v>
      </c>
      <c r="S2">
        <v>55</v>
      </c>
      <c r="V2" t="s">
        <v>3662</v>
      </c>
      <c r="W2">
        <v>1</v>
      </c>
      <c r="X2">
        <v>0</v>
      </c>
      <c r="Y2" t="s">
        <v>3676</v>
      </c>
      <c r="Z2" t="s">
        <v>3682</v>
      </c>
      <c r="AA2">
        <v>0</v>
      </c>
      <c r="AB2">
        <v>0</v>
      </c>
      <c r="AC2">
        <v>0</v>
      </c>
      <c r="AD2">
        <v>0</v>
      </c>
      <c r="AE2">
        <v>1</v>
      </c>
      <c r="AF2">
        <v>0</v>
      </c>
      <c r="AG2">
        <v>0</v>
      </c>
      <c r="AK2">
        <v>1</v>
      </c>
      <c r="AL2" t="s">
        <v>4704</v>
      </c>
      <c r="AM2">
        <v>1</v>
      </c>
      <c r="AN2">
        <v>1</v>
      </c>
      <c r="AO2">
        <v>1</v>
      </c>
      <c r="AP2">
        <v>0</v>
      </c>
      <c r="AQ2">
        <v>0</v>
      </c>
      <c r="AS2" t="s">
        <v>3686</v>
      </c>
      <c r="AU2" t="s">
        <v>4705</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1</v>
      </c>
      <c r="BU2">
        <v>0</v>
      </c>
      <c r="BV2">
        <v>0</v>
      </c>
      <c r="BW2">
        <v>0</v>
      </c>
      <c r="BX2">
        <v>1</v>
      </c>
      <c r="BY2">
        <v>0</v>
      </c>
      <c r="BZ2">
        <v>0</v>
      </c>
      <c r="CA2">
        <v>0</v>
      </c>
      <c r="CB2">
        <v>0</v>
      </c>
      <c r="CC2">
        <v>0</v>
      </c>
      <c r="CD2">
        <v>0</v>
      </c>
      <c r="CE2">
        <v>0</v>
      </c>
      <c r="CF2">
        <v>1</v>
      </c>
      <c r="CG2">
        <v>0</v>
      </c>
      <c r="CH2">
        <v>0</v>
      </c>
      <c r="CI2">
        <v>0</v>
      </c>
      <c r="CJ2">
        <v>0</v>
      </c>
      <c r="CK2">
        <v>0</v>
      </c>
      <c r="CL2">
        <v>0</v>
      </c>
      <c r="CM2">
        <v>0</v>
      </c>
      <c r="CN2">
        <v>0</v>
      </c>
      <c r="CO2">
        <v>0</v>
      </c>
      <c r="CP2">
        <v>0</v>
      </c>
      <c r="CQ2">
        <v>0</v>
      </c>
      <c r="CR2">
        <v>0</v>
      </c>
      <c r="CS2">
        <v>0</v>
      </c>
      <c r="CT2">
        <v>0</v>
      </c>
      <c r="CU2">
        <v>0</v>
      </c>
      <c r="CV2">
        <v>0</v>
      </c>
      <c r="CW2">
        <v>0</v>
      </c>
      <c r="CX2">
        <v>0</v>
      </c>
      <c r="CY2">
        <v>0</v>
      </c>
      <c r="CZ2">
        <v>0</v>
      </c>
      <c r="DA2">
        <v>0</v>
      </c>
      <c r="DB2">
        <v>0</v>
      </c>
      <c r="DC2">
        <v>0</v>
      </c>
      <c r="DD2">
        <v>0</v>
      </c>
      <c r="DE2">
        <v>0</v>
      </c>
      <c r="DF2">
        <v>0</v>
      </c>
      <c r="DG2">
        <v>0</v>
      </c>
      <c r="DH2">
        <v>0</v>
      </c>
      <c r="DI2">
        <v>0</v>
      </c>
      <c r="DJ2">
        <v>0</v>
      </c>
      <c r="GA2">
        <v>1</v>
      </c>
      <c r="XN2" t="s">
        <v>3646</v>
      </c>
      <c r="XP2" t="s">
        <v>3646</v>
      </c>
      <c r="XQ2">
        <v>5.5</v>
      </c>
      <c r="XR2">
        <v>5.5</v>
      </c>
      <c r="ZB2" t="s">
        <v>3646</v>
      </c>
      <c r="ZD2" t="s">
        <v>3646</v>
      </c>
      <c r="ZE2">
        <v>5</v>
      </c>
      <c r="ZF2">
        <v>2</v>
      </c>
      <c r="AAF2" t="s">
        <v>3646</v>
      </c>
      <c r="AAH2" t="s">
        <v>3646</v>
      </c>
      <c r="AAI2">
        <v>0.4</v>
      </c>
      <c r="AAJ2">
        <v>0.4</v>
      </c>
      <c r="AAK2" t="s">
        <v>4706</v>
      </c>
      <c r="AHZ2">
        <v>45</v>
      </c>
      <c r="AID2">
        <v>45</v>
      </c>
      <c r="AIG2">
        <v>45</v>
      </c>
      <c r="AKM2" t="s">
        <v>3649</v>
      </c>
      <c r="AKQ2" t="s">
        <v>3649</v>
      </c>
      <c r="AKT2" t="s">
        <v>3649</v>
      </c>
      <c r="AMZ2">
        <v>7</v>
      </c>
      <c r="AND2">
        <v>7</v>
      </c>
      <c r="ANG2">
        <v>7</v>
      </c>
      <c r="ANX2" t="s">
        <v>3857</v>
      </c>
      <c r="ANZ2" t="s">
        <v>3884</v>
      </c>
      <c r="AOA2">
        <v>0</v>
      </c>
      <c r="AOB2">
        <v>0</v>
      </c>
      <c r="AOC2">
        <v>0</v>
      </c>
      <c r="AOD2">
        <v>0</v>
      </c>
      <c r="AOE2">
        <v>1</v>
      </c>
      <c r="AOF2">
        <v>0</v>
      </c>
      <c r="AOG2">
        <v>0</v>
      </c>
      <c r="AOH2">
        <v>0</v>
      </c>
      <c r="AOI2">
        <v>0</v>
      </c>
      <c r="AOJ2">
        <v>0</v>
      </c>
      <c r="AOK2">
        <v>0</v>
      </c>
      <c r="AON2" t="s">
        <v>3686</v>
      </c>
      <c r="AOO2">
        <v>0</v>
      </c>
      <c r="AOP2">
        <v>0</v>
      </c>
      <c r="AOQ2">
        <v>0</v>
      </c>
      <c r="AOR2">
        <v>0</v>
      </c>
      <c r="AOS2">
        <v>0</v>
      </c>
      <c r="AOT2">
        <v>0</v>
      </c>
      <c r="AOU2">
        <v>1</v>
      </c>
      <c r="AOV2">
        <v>0</v>
      </c>
      <c r="AOW2">
        <v>0</v>
      </c>
      <c r="AOX2">
        <v>0</v>
      </c>
      <c r="AOZ2" t="s">
        <v>3686</v>
      </c>
      <c r="APA2">
        <v>0</v>
      </c>
      <c r="APB2">
        <v>0</v>
      </c>
      <c r="APC2">
        <v>0</v>
      </c>
      <c r="APD2">
        <v>0</v>
      </c>
      <c r="APE2">
        <v>0</v>
      </c>
      <c r="APF2">
        <v>0</v>
      </c>
      <c r="APG2">
        <v>0</v>
      </c>
      <c r="APH2">
        <v>0</v>
      </c>
      <c r="API2">
        <v>0</v>
      </c>
      <c r="APJ2">
        <v>0</v>
      </c>
      <c r="APK2">
        <v>1</v>
      </c>
      <c r="APL2">
        <v>0</v>
      </c>
      <c r="APM2">
        <v>0</v>
      </c>
      <c r="APN2">
        <v>0</v>
      </c>
      <c r="APP2" t="s">
        <v>3649</v>
      </c>
      <c r="APV2" t="s">
        <v>4707</v>
      </c>
      <c r="APW2">
        <v>1</v>
      </c>
      <c r="APX2">
        <v>0</v>
      </c>
      <c r="APY2">
        <v>1</v>
      </c>
      <c r="APZ2">
        <v>0</v>
      </c>
      <c r="AQA2">
        <v>0</v>
      </c>
      <c r="AQB2">
        <v>0</v>
      </c>
      <c r="AQC2">
        <v>0</v>
      </c>
      <c r="AQD2">
        <v>0</v>
      </c>
      <c r="AQE2">
        <v>0</v>
      </c>
      <c r="AQF2">
        <v>0</v>
      </c>
      <c r="AQG2">
        <v>0</v>
      </c>
      <c r="AQH2">
        <v>0</v>
      </c>
      <c r="AQI2">
        <v>0</v>
      </c>
      <c r="AQK2" t="s">
        <v>3977</v>
      </c>
      <c r="AQL2">
        <v>1</v>
      </c>
      <c r="AQM2">
        <v>0</v>
      </c>
      <c r="AQN2">
        <v>0</v>
      </c>
      <c r="AQO2">
        <v>0</v>
      </c>
      <c r="AQP2">
        <v>0</v>
      </c>
      <c r="AQQ2">
        <v>0</v>
      </c>
      <c r="AQR2">
        <v>0</v>
      </c>
      <c r="AQS2">
        <v>0</v>
      </c>
      <c r="AQT2">
        <v>0</v>
      </c>
      <c r="AQU2">
        <v>0</v>
      </c>
      <c r="AQV2">
        <v>0</v>
      </c>
      <c r="AQW2">
        <v>0</v>
      </c>
      <c r="AQY2" t="s">
        <v>3646</v>
      </c>
      <c r="AQZ2">
        <v>80</v>
      </c>
      <c r="ARA2">
        <v>80</v>
      </c>
      <c r="ARB2">
        <v>100</v>
      </c>
      <c r="ARC2">
        <v>100</v>
      </c>
      <c r="ARD2" t="s">
        <v>4002</v>
      </c>
      <c r="ARG2" t="s">
        <v>3656</v>
      </c>
      <c r="AWQ2" t="s">
        <v>3646</v>
      </c>
      <c r="AWT2">
        <v>361135328</v>
      </c>
      <c r="AWU2" t="s">
        <v>4708</v>
      </c>
      <c r="AWV2" t="s">
        <v>4709</v>
      </c>
      <c r="AWY2" t="s">
        <v>4710</v>
      </c>
      <c r="AWZ2" t="s">
        <v>4701</v>
      </c>
      <c r="AXB2">
        <v>1</v>
      </c>
    </row>
    <row r="3" spans="1:1302">
      <c r="A3" t="s">
        <v>4711</v>
      </c>
      <c r="B3" t="s">
        <v>4712</v>
      </c>
      <c r="C3" s="31">
        <v>44879</v>
      </c>
      <c r="D3" t="s">
        <v>4701</v>
      </c>
      <c r="E3" t="s">
        <v>4702</v>
      </c>
      <c r="G3" t="s">
        <v>3643</v>
      </c>
      <c r="H3" t="s">
        <v>3706</v>
      </c>
      <c r="I3" t="s">
        <v>4703</v>
      </c>
      <c r="Q3" t="s">
        <v>3646</v>
      </c>
      <c r="R3" t="s">
        <v>3646</v>
      </c>
      <c r="S3">
        <v>84</v>
      </c>
      <c r="V3" t="s">
        <v>3662</v>
      </c>
      <c r="W3">
        <v>1</v>
      </c>
      <c r="X3">
        <v>0</v>
      </c>
      <c r="Y3" t="s">
        <v>3676</v>
      </c>
      <c r="Z3" t="s">
        <v>3682</v>
      </c>
      <c r="AA3">
        <v>0</v>
      </c>
      <c r="AB3">
        <v>0</v>
      </c>
      <c r="AC3">
        <v>0</v>
      </c>
      <c r="AD3">
        <v>0</v>
      </c>
      <c r="AE3">
        <v>1</v>
      </c>
      <c r="AF3">
        <v>0</v>
      </c>
      <c r="AG3">
        <v>0</v>
      </c>
      <c r="AK3">
        <v>1</v>
      </c>
      <c r="AL3" t="s">
        <v>4713</v>
      </c>
      <c r="AM3">
        <v>1</v>
      </c>
      <c r="AN3">
        <v>1</v>
      </c>
      <c r="AO3">
        <v>0</v>
      </c>
      <c r="AP3">
        <v>0</v>
      </c>
      <c r="AQ3">
        <v>0</v>
      </c>
      <c r="AS3" t="s">
        <v>3686</v>
      </c>
      <c r="AU3" t="s">
        <v>4714</v>
      </c>
      <c r="AV3">
        <v>0</v>
      </c>
      <c r="AW3">
        <v>0</v>
      </c>
      <c r="AX3">
        <v>0</v>
      </c>
      <c r="AY3">
        <v>0</v>
      </c>
      <c r="AZ3">
        <v>0</v>
      </c>
      <c r="BA3">
        <v>0</v>
      </c>
      <c r="BB3">
        <v>0</v>
      </c>
      <c r="BC3">
        <v>0</v>
      </c>
      <c r="BD3">
        <v>0</v>
      </c>
      <c r="BE3">
        <v>0</v>
      </c>
      <c r="BF3">
        <v>0</v>
      </c>
      <c r="BG3">
        <v>0</v>
      </c>
      <c r="BH3">
        <v>0</v>
      </c>
      <c r="BI3">
        <v>0</v>
      </c>
      <c r="BJ3">
        <v>0</v>
      </c>
      <c r="BK3">
        <v>0</v>
      </c>
      <c r="BL3">
        <v>0</v>
      </c>
      <c r="BM3">
        <v>0</v>
      </c>
      <c r="BN3">
        <v>0</v>
      </c>
      <c r="BO3">
        <v>0</v>
      </c>
      <c r="BP3">
        <v>1</v>
      </c>
      <c r="BQ3">
        <v>0</v>
      </c>
      <c r="BR3">
        <v>1</v>
      </c>
      <c r="BS3">
        <v>0</v>
      </c>
      <c r="BT3">
        <v>0</v>
      </c>
      <c r="BU3">
        <v>0</v>
      </c>
      <c r="BV3">
        <v>0</v>
      </c>
      <c r="BW3">
        <v>0</v>
      </c>
      <c r="BX3">
        <v>0</v>
      </c>
      <c r="BY3">
        <v>0</v>
      </c>
      <c r="BZ3">
        <v>0</v>
      </c>
      <c r="CA3">
        <v>1</v>
      </c>
      <c r="CB3">
        <v>0</v>
      </c>
      <c r="CC3">
        <v>0</v>
      </c>
      <c r="CD3">
        <v>0</v>
      </c>
      <c r="CE3">
        <v>0</v>
      </c>
      <c r="CF3">
        <v>0</v>
      </c>
      <c r="CG3">
        <v>0</v>
      </c>
      <c r="CH3">
        <v>0</v>
      </c>
      <c r="CI3">
        <v>0</v>
      </c>
      <c r="CJ3">
        <v>0</v>
      </c>
      <c r="CK3">
        <v>0</v>
      </c>
      <c r="CL3">
        <v>0</v>
      </c>
      <c r="CM3">
        <v>0</v>
      </c>
      <c r="CN3">
        <v>0</v>
      </c>
      <c r="CO3">
        <v>0</v>
      </c>
      <c r="CP3">
        <v>0</v>
      </c>
      <c r="CQ3">
        <v>0</v>
      </c>
      <c r="CR3">
        <v>0</v>
      </c>
      <c r="CS3">
        <v>0</v>
      </c>
      <c r="CT3">
        <v>0</v>
      </c>
      <c r="CU3">
        <v>0</v>
      </c>
      <c r="CV3">
        <v>0</v>
      </c>
      <c r="CW3">
        <v>0</v>
      </c>
      <c r="CX3">
        <v>0</v>
      </c>
      <c r="CY3">
        <v>0</v>
      </c>
      <c r="CZ3">
        <v>0</v>
      </c>
      <c r="DA3">
        <v>0</v>
      </c>
      <c r="DB3">
        <v>0</v>
      </c>
      <c r="DC3">
        <v>0</v>
      </c>
      <c r="DD3">
        <v>0</v>
      </c>
      <c r="DE3">
        <v>0</v>
      </c>
      <c r="DF3">
        <v>0</v>
      </c>
      <c r="DG3">
        <v>0</v>
      </c>
      <c r="DH3">
        <v>0</v>
      </c>
      <c r="DI3">
        <v>0</v>
      </c>
      <c r="DJ3">
        <v>0</v>
      </c>
      <c r="GA3">
        <v>1</v>
      </c>
      <c r="GB3" t="s">
        <v>3676</v>
      </c>
      <c r="GC3">
        <v>0</v>
      </c>
      <c r="GD3">
        <v>0</v>
      </c>
      <c r="GE3">
        <v>1</v>
      </c>
      <c r="GF3">
        <v>0</v>
      </c>
      <c r="GG3">
        <v>0</v>
      </c>
      <c r="GH3">
        <v>0</v>
      </c>
      <c r="GI3">
        <v>0</v>
      </c>
      <c r="ABJ3" t="s">
        <v>3646</v>
      </c>
      <c r="ABL3" t="s">
        <v>3646</v>
      </c>
      <c r="ABM3">
        <v>2</v>
      </c>
      <c r="ABN3">
        <v>2</v>
      </c>
      <c r="ACN3" t="s">
        <v>3646</v>
      </c>
      <c r="ACP3" t="s">
        <v>3646</v>
      </c>
      <c r="ACQ3">
        <v>1</v>
      </c>
      <c r="ACR3">
        <v>1</v>
      </c>
      <c r="ACX3" t="s">
        <v>3646</v>
      </c>
      <c r="ACZ3" t="s">
        <v>3646</v>
      </c>
      <c r="ADA3">
        <v>5</v>
      </c>
      <c r="ADB3">
        <v>5</v>
      </c>
      <c r="AIJ3">
        <v>30</v>
      </c>
      <c r="AIM3">
        <v>30</v>
      </c>
      <c r="AIN3">
        <v>4</v>
      </c>
      <c r="AKW3" t="s">
        <v>3649</v>
      </c>
      <c r="AKZ3" t="s">
        <v>3649</v>
      </c>
      <c r="ALA3" t="s">
        <v>3649</v>
      </c>
      <c r="ANJ3">
        <v>5</v>
      </c>
      <c r="ANM3">
        <v>4</v>
      </c>
      <c r="ANN3">
        <v>5</v>
      </c>
      <c r="ANX3" t="s">
        <v>3860</v>
      </c>
      <c r="ANZ3" t="s">
        <v>3884</v>
      </c>
      <c r="AOA3">
        <v>0</v>
      </c>
      <c r="AOB3">
        <v>0</v>
      </c>
      <c r="AOC3">
        <v>0</v>
      </c>
      <c r="AOD3">
        <v>0</v>
      </c>
      <c r="AOE3">
        <v>1</v>
      </c>
      <c r="AOF3">
        <v>0</v>
      </c>
      <c r="AOG3">
        <v>0</v>
      </c>
      <c r="AOH3">
        <v>0</v>
      </c>
      <c r="AOI3">
        <v>0</v>
      </c>
      <c r="AOJ3">
        <v>0</v>
      </c>
      <c r="AOK3">
        <v>0</v>
      </c>
      <c r="AON3" t="s">
        <v>3686</v>
      </c>
      <c r="AOO3">
        <v>0</v>
      </c>
      <c r="AOP3">
        <v>0</v>
      </c>
      <c r="AOQ3">
        <v>0</v>
      </c>
      <c r="AOR3">
        <v>0</v>
      </c>
      <c r="AOS3">
        <v>0</v>
      </c>
      <c r="AOT3">
        <v>0</v>
      </c>
      <c r="AOU3">
        <v>1</v>
      </c>
      <c r="AOV3">
        <v>0</v>
      </c>
      <c r="AOW3">
        <v>0</v>
      </c>
      <c r="AOX3">
        <v>0</v>
      </c>
      <c r="AOZ3" t="s">
        <v>3686</v>
      </c>
      <c r="APA3">
        <v>0</v>
      </c>
      <c r="APB3">
        <v>0</v>
      </c>
      <c r="APC3">
        <v>0</v>
      </c>
      <c r="APD3">
        <v>0</v>
      </c>
      <c r="APE3">
        <v>0</v>
      </c>
      <c r="APF3">
        <v>0</v>
      </c>
      <c r="APG3">
        <v>0</v>
      </c>
      <c r="APH3">
        <v>0</v>
      </c>
      <c r="API3">
        <v>0</v>
      </c>
      <c r="APJ3">
        <v>0</v>
      </c>
      <c r="APK3">
        <v>1</v>
      </c>
      <c r="APL3">
        <v>0</v>
      </c>
      <c r="APM3">
        <v>0</v>
      </c>
      <c r="APN3">
        <v>0</v>
      </c>
      <c r="APP3" t="s">
        <v>3646</v>
      </c>
      <c r="APQ3" t="s">
        <v>3947</v>
      </c>
      <c r="APR3">
        <v>0</v>
      </c>
      <c r="APS3">
        <v>0</v>
      </c>
      <c r="APT3">
        <v>0</v>
      </c>
      <c r="APU3">
        <v>1</v>
      </c>
      <c r="APV3" t="s">
        <v>4715</v>
      </c>
      <c r="APW3">
        <v>1</v>
      </c>
      <c r="APX3">
        <v>1</v>
      </c>
      <c r="APY3">
        <v>0</v>
      </c>
      <c r="APZ3">
        <v>0</v>
      </c>
      <c r="AQA3">
        <v>0</v>
      </c>
      <c r="AQB3">
        <v>0</v>
      </c>
      <c r="AQC3">
        <v>0</v>
      </c>
      <c r="AQD3">
        <v>0</v>
      </c>
      <c r="AQE3">
        <v>0</v>
      </c>
      <c r="AQF3">
        <v>0</v>
      </c>
      <c r="AQG3">
        <v>0</v>
      </c>
      <c r="AQH3">
        <v>0</v>
      </c>
      <c r="AQI3">
        <v>0</v>
      </c>
      <c r="AQK3" t="s">
        <v>3977</v>
      </c>
      <c r="AQL3">
        <v>1</v>
      </c>
      <c r="AQM3">
        <v>0</v>
      </c>
      <c r="AQN3">
        <v>0</v>
      </c>
      <c r="AQO3">
        <v>0</v>
      </c>
      <c r="AQP3">
        <v>0</v>
      </c>
      <c r="AQQ3">
        <v>0</v>
      </c>
      <c r="AQR3">
        <v>0</v>
      </c>
      <c r="AQS3">
        <v>0</v>
      </c>
      <c r="AQT3">
        <v>0</v>
      </c>
      <c r="AQU3">
        <v>0</v>
      </c>
      <c r="AQV3">
        <v>0</v>
      </c>
      <c r="AQW3">
        <v>0</v>
      </c>
      <c r="AQY3" t="s">
        <v>3649</v>
      </c>
      <c r="ARD3" t="s">
        <v>4005</v>
      </c>
      <c r="ARG3" t="s">
        <v>3649</v>
      </c>
      <c r="AWQ3" t="s">
        <v>3649</v>
      </c>
      <c r="AWT3">
        <v>361135348</v>
      </c>
      <c r="AWU3" t="s">
        <v>4716</v>
      </c>
      <c r="AWV3" t="s">
        <v>4717</v>
      </c>
      <c r="AWY3" t="s">
        <v>4710</v>
      </c>
      <c r="AWZ3" t="s">
        <v>4701</v>
      </c>
      <c r="AXB3">
        <v>2</v>
      </c>
    </row>
    <row r="4" spans="1:1302">
      <c r="A4" t="s">
        <v>4718</v>
      </c>
      <c r="B4" t="s">
        <v>4719</v>
      </c>
      <c r="C4" s="31">
        <v>44879</v>
      </c>
      <c r="D4" t="s">
        <v>4701</v>
      </c>
      <c r="E4" t="s">
        <v>4702</v>
      </c>
      <c r="G4" t="s">
        <v>3643</v>
      </c>
      <c r="H4" t="s">
        <v>3706</v>
      </c>
      <c r="I4" t="s">
        <v>4703</v>
      </c>
      <c r="Q4" t="s">
        <v>3646</v>
      </c>
      <c r="R4" t="s">
        <v>3646</v>
      </c>
      <c r="S4">
        <v>43</v>
      </c>
      <c r="V4" t="s">
        <v>3662</v>
      </c>
      <c r="W4">
        <v>1</v>
      </c>
      <c r="X4">
        <v>0</v>
      </c>
      <c r="Y4" t="s">
        <v>3676</v>
      </c>
      <c r="Z4" t="s">
        <v>3682</v>
      </c>
      <c r="AA4">
        <v>0</v>
      </c>
      <c r="AB4">
        <v>0</v>
      </c>
      <c r="AC4">
        <v>0</v>
      </c>
      <c r="AD4">
        <v>0</v>
      </c>
      <c r="AE4">
        <v>1</v>
      </c>
      <c r="AF4">
        <v>0</v>
      </c>
      <c r="AG4">
        <v>0</v>
      </c>
      <c r="AK4">
        <v>1</v>
      </c>
      <c r="AL4" t="s">
        <v>4713</v>
      </c>
      <c r="AM4">
        <v>1</v>
      </c>
      <c r="AN4">
        <v>1</v>
      </c>
      <c r="AO4">
        <v>0</v>
      </c>
      <c r="AP4">
        <v>0</v>
      </c>
      <c r="AQ4">
        <v>0</v>
      </c>
      <c r="AS4" t="s">
        <v>3686</v>
      </c>
      <c r="AU4" t="s">
        <v>4720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1</v>
      </c>
      <c r="BW4">
        <v>1</v>
      </c>
      <c r="BX4">
        <v>0</v>
      </c>
      <c r="BY4">
        <v>0</v>
      </c>
      <c r="BZ4">
        <v>1</v>
      </c>
      <c r="CA4">
        <v>0</v>
      </c>
      <c r="CB4">
        <v>0</v>
      </c>
      <c r="CC4">
        <v>0</v>
      </c>
      <c r="CD4">
        <v>0</v>
      </c>
      <c r="CE4">
        <v>0</v>
      </c>
      <c r="CF4">
        <v>0</v>
      </c>
      <c r="CG4">
        <v>0</v>
      </c>
      <c r="CH4">
        <v>0</v>
      </c>
      <c r="CI4">
        <v>0</v>
      </c>
      <c r="CJ4">
        <v>0</v>
      </c>
      <c r="CK4">
        <v>0</v>
      </c>
      <c r="CL4">
        <v>0</v>
      </c>
      <c r="CM4">
        <v>0</v>
      </c>
      <c r="CN4">
        <v>0</v>
      </c>
      <c r="CO4">
        <v>0</v>
      </c>
      <c r="CP4">
        <v>0</v>
      </c>
      <c r="CQ4">
        <v>0</v>
      </c>
      <c r="CR4">
        <v>0</v>
      </c>
      <c r="CS4">
        <v>0</v>
      </c>
      <c r="CT4">
        <v>0</v>
      </c>
      <c r="CU4">
        <v>0</v>
      </c>
      <c r="CV4">
        <v>0</v>
      </c>
      <c r="CW4">
        <v>0</v>
      </c>
      <c r="CX4">
        <v>0</v>
      </c>
      <c r="CY4">
        <v>0</v>
      </c>
      <c r="CZ4">
        <v>0</v>
      </c>
      <c r="DA4">
        <v>0</v>
      </c>
      <c r="DB4">
        <v>0</v>
      </c>
      <c r="DC4">
        <v>0</v>
      </c>
      <c r="DD4">
        <v>0</v>
      </c>
      <c r="DE4">
        <v>0</v>
      </c>
      <c r="DF4">
        <v>0</v>
      </c>
      <c r="DG4">
        <v>0</v>
      </c>
      <c r="DH4">
        <v>0</v>
      </c>
      <c r="DI4">
        <v>0</v>
      </c>
      <c r="DJ4">
        <v>0</v>
      </c>
      <c r="GA4">
        <v>1</v>
      </c>
      <c r="ZV4" t="s">
        <v>3646</v>
      </c>
      <c r="ZX4" t="s">
        <v>3646</v>
      </c>
      <c r="ZY4">
        <v>1</v>
      </c>
      <c r="ZZ4">
        <v>1</v>
      </c>
      <c r="AAZ4" t="s">
        <v>3646</v>
      </c>
      <c r="ABB4" t="s">
        <v>3646</v>
      </c>
      <c r="ABC4">
        <v>0.5</v>
      </c>
      <c r="ABD4">
        <v>0.5</v>
      </c>
      <c r="ABT4" t="s">
        <v>3646</v>
      </c>
      <c r="ABV4" t="s">
        <v>3646</v>
      </c>
      <c r="ABW4">
        <v>9</v>
      </c>
      <c r="ABX4">
        <v>6</v>
      </c>
      <c r="ABY4" t="s">
        <v>4706</v>
      </c>
      <c r="AIF4">
        <v>30</v>
      </c>
      <c r="AII4">
        <v>30</v>
      </c>
      <c r="AIK4">
        <v>30</v>
      </c>
      <c r="AKS4" t="s">
        <v>3649</v>
      </c>
      <c r="AKV4" t="s">
        <v>3649</v>
      </c>
      <c r="AKX4" t="s">
        <v>3649</v>
      </c>
      <c r="ANF4">
        <v>2</v>
      </c>
      <c r="ANI4">
        <v>15</v>
      </c>
      <c r="ANK4">
        <v>15</v>
      </c>
      <c r="ANX4" t="s">
        <v>3860</v>
      </c>
      <c r="ANZ4" t="s">
        <v>3884</v>
      </c>
      <c r="AOA4">
        <v>0</v>
      </c>
      <c r="AOB4">
        <v>0</v>
      </c>
      <c r="AOC4">
        <v>0</v>
      </c>
      <c r="AOD4">
        <v>0</v>
      </c>
      <c r="AOE4">
        <v>1</v>
      </c>
      <c r="AOF4">
        <v>0</v>
      </c>
      <c r="AOG4">
        <v>0</v>
      </c>
      <c r="AOH4">
        <v>0</v>
      </c>
      <c r="AOI4">
        <v>0</v>
      </c>
      <c r="AOJ4">
        <v>0</v>
      </c>
      <c r="AOK4">
        <v>0</v>
      </c>
      <c r="AON4" t="s">
        <v>3686</v>
      </c>
      <c r="AOO4">
        <v>0</v>
      </c>
      <c r="AOP4">
        <v>0</v>
      </c>
      <c r="AOQ4">
        <v>0</v>
      </c>
      <c r="AOR4">
        <v>0</v>
      </c>
      <c r="AOS4">
        <v>0</v>
      </c>
      <c r="AOT4">
        <v>0</v>
      </c>
      <c r="AOU4">
        <v>1</v>
      </c>
      <c r="AOV4">
        <v>0</v>
      </c>
      <c r="AOW4">
        <v>0</v>
      </c>
      <c r="AOX4">
        <v>0</v>
      </c>
      <c r="AOZ4" t="s">
        <v>3686</v>
      </c>
      <c r="APA4">
        <v>0</v>
      </c>
      <c r="APB4">
        <v>0</v>
      </c>
      <c r="APC4">
        <v>0</v>
      </c>
      <c r="APD4">
        <v>0</v>
      </c>
      <c r="APE4">
        <v>0</v>
      </c>
      <c r="APF4">
        <v>0</v>
      </c>
      <c r="APG4">
        <v>0</v>
      </c>
      <c r="APH4">
        <v>0</v>
      </c>
      <c r="API4">
        <v>0</v>
      </c>
      <c r="APJ4">
        <v>0</v>
      </c>
      <c r="APK4">
        <v>1</v>
      </c>
      <c r="APL4">
        <v>0</v>
      </c>
      <c r="APM4">
        <v>0</v>
      </c>
      <c r="APN4">
        <v>0</v>
      </c>
      <c r="APP4" t="s">
        <v>3649</v>
      </c>
      <c r="APV4" t="s">
        <v>4715</v>
      </c>
      <c r="APW4">
        <v>1</v>
      </c>
      <c r="APX4">
        <v>1</v>
      </c>
      <c r="APY4">
        <v>0</v>
      </c>
      <c r="APZ4">
        <v>0</v>
      </c>
      <c r="AQA4">
        <v>0</v>
      </c>
      <c r="AQB4">
        <v>0</v>
      </c>
      <c r="AQC4">
        <v>0</v>
      </c>
      <c r="AQD4">
        <v>0</v>
      </c>
      <c r="AQE4">
        <v>0</v>
      </c>
      <c r="AQF4">
        <v>0</v>
      </c>
      <c r="AQG4">
        <v>0</v>
      </c>
      <c r="AQH4">
        <v>0</v>
      </c>
      <c r="AQI4">
        <v>0</v>
      </c>
      <c r="AQK4" t="s">
        <v>4721</v>
      </c>
      <c r="AQL4">
        <v>1</v>
      </c>
      <c r="AQM4">
        <v>1</v>
      </c>
      <c r="AQN4">
        <v>0</v>
      </c>
      <c r="AQO4">
        <v>0</v>
      </c>
      <c r="AQP4">
        <v>0</v>
      </c>
      <c r="AQQ4">
        <v>0</v>
      </c>
      <c r="AQR4">
        <v>0</v>
      </c>
      <c r="AQS4">
        <v>0</v>
      </c>
      <c r="AQT4">
        <v>0</v>
      </c>
      <c r="AQU4">
        <v>0</v>
      </c>
      <c r="AQV4">
        <v>0</v>
      </c>
      <c r="AQW4">
        <v>0</v>
      </c>
      <c r="AQY4" t="s">
        <v>3649</v>
      </c>
      <c r="ATY4" t="s">
        <v>4237</v>
      </c>
      <c r="ATZ4" t="s">
        <v>3649</v>
      </c>
      <c r="AWQ4" t="s">
        <v>3646</v>
      </c>
      <c r="AWT4">
        <v>361135416</v>
      </c>
      <c r="AWU4" t="s">
        <v>4722</v>
      </c>
      <c r="AWV4" t="s">
        <v>4723</v>
      </c>
      <c r="AWY4" t="s">
        <v>4710</v>
      </c>
      <c r="AWZ4" t="s">
        <v>4701</v>
      </c>
      <c r="AXB4">
        <v>3</v>
      </c>
    </row>
    <row r="5" spans="1:1302">
      <c r="A5" t="s">
        <v>4724</v>
      </c>
      <c r="B5" t="s">
        <v>4725</v>
      </c>
      <c r="C5" s="31">
        <v>44879</v>
      </c>
      <c r="D5" t="s">
        <v>4701</v>
      </c>
      <c r="E5" t="s">
        <v>4702</v>
      </c>
      <c r="G5" t="s">
        <v>3643</v>
      </c>
      <c r="H5" t="s">
        <v>3706</v>
      </c>
      <c r="I5" t="s">
        <v>4703</v>
      </c>
      <c r="Q5" t="s">
        <v>3646</v>
      </c>
      <c r="R5" t="s">
        <v>3646</v>
      </c>
      <c r="S5">
        <v>50</v>
      </c>
      <c r="V5" t="s">
        <v>3662</v>
      </c>
      <c r="W5">
        <v>1</v>
      </c>
      <c r="X5">
        <v>0</v>
      </c>
      <c r="Y5" t="s">
        <v>3682</v>
      </c>
      <c r="Z5" t="s">
        <v>3676</v>
      </c>
      <c r="AA5">
        <v>0</v>
      </c>
      <c r="AB5">
        <v>0</v>
      </c>
      <c r="AC5">
        <v>1</v>
      </c>
      <c r="AD5">
        <v>0</v>
      </c>
      <c r="AE5">
        <v>0</v>
      </c>
      <c r="AF5">
        <v>0</v>
      </c>
      <c r="AG5">
        <v>0</v>
      </c>
      <c r="AH5">
        <v>91</v>
      </c>
      <c r="AK5">
        <v>91</v>
      </c>
      <c r="AL5" t="s">
        <v>4713</v>
      </c>
      <c r="AM5">
        <v>1</v>
      </c>
      <c r="AN5">
        <v>1</v>
      </c>
      <c r="AO5">
        <v>0</v>
      </c>
      <c r="AP5">
        <v>0</v>
      </c>
      <c r="AQ5">
        <v>0</v>
      </c>
      <c r="AS5" t="s">
        <v>3686</v>
      </c>
      <c r="AU5" t="s">
        <v>4726</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1</v>
      </c>
      <c r="BS5">
        <v>0</v>
      </c>
      <c r="BT5">
        <v>0</v>
      </c>
      <c r="BU5">
        <v>0</v>
      </c>
      <c r="BV5">
        <v>0</v>
      </c>
      <c r="BW5">
        <v>0</v>
      </c>
      <c r="BX5">
        <v>1</v>
      </c>
      <c r="BY5">
        <v>0</v>
      </c>
      <c r="BZ5">
        <v>0</v>
      </c>
      <c r="CA5">
        <v>0</v>
      </c>
      <c r="CB5">
        <v>1</v>
      </c>
      <c r="CC5">
        <v>0</v>
      </c>
      <c r="CD5">
        <v>0</v>
      </c>
      <c r="CE5">
        <v>0</v>
      </c>
      <c r="CF5">
        <v>0</v>
      </c>
      <c r="CG5">
        <v>0</v>
      </c>
      <c r="CH5">
        <v>0</v>
      </c>
      <c r="CI5">
        <v>0</v>
      </c>
      <c r="CJ5">
        <v>0</v>
      </c>
      <c r="CK5">
        <v>0</v>
      </c>
      <c r="CL5">
        <v>0</v>
      </c>
      <c r="CM5">
        <v>0</v>
      </c>
      <c r="CN5">
        <v>0</v>
      </c>
      <c r="CO5">
        <v>0</v>
      </c>
      <c r="CP5">
        <v>0</v>
      </c>
      <c r="CQ5">
        <v>0</v>
      </c>
      <c r="CR5">
        <v>0</v>
      </c>
      <c r="CS5">
        <v>0</v>
      </c>
      <c r="CT5">
        <v>0</v>
      </c>
      <c r="CU5">
        <v>0</v>
      </c>
      <c r="CV5">
        <v>0</v>
      </c>
      <c r="CW5">
        <v>0</v>
      </c>
      <c r="CX5">
        <v>0</v>
      </c>
      <c r="CY5">
        <v>0</v>
      </c>
      <c r="CZ5">
        <v>0</v>
      </c>
      <c r="DA5">
        <v>0</v>
      </c>
      <c r="DB5">
        <v>0</v>
      </c>
      <c r="DC5">
        <v>0</v>
      </c>
      <c r="DD5">
        <v>0</v>
      </c>
      <c r="DE5">
        <v>0</v>
      </c>
      <c r="DF5">
        <v>0</v>
      </c>
      <c r="DG5">
        <v>0</v>
      </c>
      <c r="DH5">
        <v>0</v>
      </c>
      <c r="DI5">
        <v>0</v>
      </c>
      <c r="DJ5">
        <v>0</v>
      </c>
      <c r="GA5">
        <v>1</v>
      </c>
      <c r="AAF5" t="s">
        <v>3646</v>
      </c>
      <c r="AAH5" t="s">
        <v>3646</v>
      </c>
      <c r="AAI5">
        <v>25</v>
      </c>
      <c r="AAJ5">
        <v>0.27472527472527403</v>
      </c>
      <c r="AAK5" t="s">
        <v>4706</v>
      </c>
      <c r="ACN5" t="s">
        <v>3646</v>
      </c>
      <c r="ACP5" t="s">
        <v>3646</v>
      </c>
      <c r="ACQ5">
        <v>100</v>
      </c>
      <c r="ACR5">
        <v>1.0989010989010899</v>
      </c>
      <c r="AEL5" t="s">
        <v>3646</v>
      </c>
      <c r="AEN5" t="s">
        <v>3646</v>
      </c>
      <c r="AEO5">
        <v>10</v>
      </c>
      <c r="AEP5">
        <v>0.109890109890109</v>
      </c>
      <c r="AIG5">
        <v>45</v>
      </c>
      <c r="AIM5">
        <v>5</v>
      </c>
      <c r="AIR5">
        <v>45</v>
      </c>
      <c r="AKT5" t="s">
        <v>3649</v>
      </c>
      <c r="AKZ5" t="s">
        <v>3649</v>
      </c>
      <c r="ALE5" t="s">
        <v>3649</v>
      </c>
      <c r="ANG5">
        <v>7</v>
      </c>
      <c r="ANM5">
        <v>4</v>
      </c>
      <c r="ANR5">
        <v>7</v>
      </c>
      <c r="ANX5" t="s">
        <v>3860</v>
      </c>
      <c r="ANZ5" t="s">
        <v>3884</v>
      </c>
      <c r="AOA5">
        <v>0</v>
      </c>
      <c r="AOB5">
        <v>0</v>
      </c>
      <c r="AOC5">
        <v>0</v>
      </c>
      <c r="AOD5">
        <v>0</v>
      </c>
      <c r="AOE5">
        <v>1</v>
      </c>
      <c r="AOF5">
        <v>0</v>
      </c>
      <c r="AOG5">
        <v>0</v>
      </c>
      <c r="AOH5">
        <v>0</v>
      </c>
      <c r="AOI5">
        <v>0</v>
      </c>
      <c r="AOJ5">
        <v>0</v>
      </c>
      <c r="AOK5">
        <v>0</v>
      </c>
      <c r="AON5" t="s">
        <v>3686</v>
      </c>
      <c r="AOO5">
        <v>0</v>
      </c>
      <c r="AOP5">
        <v>0</v>
      </c>
      <c r="AOQ5">
        <v>0</v>
      </c>
      <c r="AOR5">
        <v>0</v>
      </c>
      <c r="AOS5">
        <v>0</v>
      </c>
      <c r="AOT5">
        <v>0</v>
      </c>
      <c r="AOU5">
        <v>1</v>
      </c>
      <c r="AOV5">
        <v>0</v>
      </c>
      <c r="AOW5">
        <v>0</v>
      </c>
      <c r="AOX5">
        <v>0</v>
      </c>
      <c r="AOZ5" t="s">
        <v>3686</v>
      </c>
      <c r="APA5">
        <v>0</v>
      </c>
      <c r="APB5">
        <v>0</v>
      </c>
      <c r="APC5">
        <v>0</v>
      </c>
      <c r="APD5">
        <v>0</v>
      </c>
      <c r="APE5">
        <v>0</v>
      </c>
      <c r="APF5">
        <v>0</v>
      </c>
      <c r="APG5">
        <v>0</v>
      </c>
      <c r="APH5">
        <v>0</v>
      </c>
      <c r="API5">
        <v>0</v>
      </c>
      <c r="APJ5">
        <v>0</v>
      </c>
      <c r="APK5">
        <v>1</v>
      </c>
      <c r="APL5">
        <v>0</v>
      </c>
      <c r="APM5">
        <v>0</v>
      </c>
      <c r="APN5">
        <v>0</v>
      </c>
      <c r="APP5" t="s">
        <v>3646</v>
      </c>
      <c r="APQ5" t="s">
        <v>3947</v>
      </c>
      <c r="APR5">
        <v>0</v>
      </c>
      <c r="APS5">
        <v>0</v>
      </c>
      <c r="APT5">
        <v>0</v>
      </c>
      <c r="APU5">
        <v>1</v>
      </c>
      <c r="APV5" t="s">
        <v>4727</v>
      </c>
      <c r="APW5">
        <v>1</v>
      </c>
      <c r="APX5">
        <v>1</v>
      </c>
      <c r="APY5">
        <v>1</v>
      </c>
      <c r="APZ5">
        <v>0</v>
      </c>
      <c r="AQA5">
        <v>0</v>
      </c>
      <c r="AQB5">
        <v>0</v>
      </c>
      <c r="AQC5">
        <v>0</v>
      </c>
      <c r="AQD5">
        <v>0</v>
      </c>
      <c r="AQE5">
        <v>0</v>
      </c>
      <c r="AQF5">
        <v>0</v>
      </c>
      <c r="AQG5">
        <v>0</v>
      </c>
      <c r="AQH5">
        <v>0</v>
      </c>
      <c r="AQI5">
        <v>0</v>
      </c>
      <c r="AQK5" t="s">
        <v>3977</v>
      </c>
      <c r="AQL5">
        <v>1</v>
      </c>
      <c r="AQM5">
        <v>0</v>
      </c>
      <c r="AQN5">
        <v>0</v>
      </c>
      <c r="AQO5">
        <v>0</v>
      </c>
      <c r="AQP5">
        <v>0</v>
      </c>
      <c r="AQQ5">
        <v>0</v>
      </c>
      <c r="AQR5">
        <v>0</v>
      </c>
      <c r="AQS5">
        <v>0</v>
      </c>
      <c r="AQT5">
        <v>0</v>
      </c>
      <c r="AQU5">
        <v>0</v>
      </c>
      <c r="AQV5">
        <v>0</v>
      </c>
      <c r="AQW5">
        <v>0</v>
      </c>
      <c r="AQY5" t="s">
        <v>3646</v>
      </c>
      <c r="AQZ5">
        <v>5000</v>
      </c>
      <c r="ARA5">
        <v>54.945054945054899</v>
      </c>
      <c r="ARB5">
        <v>5000</v>
      </c>
      <c r="ARC5">
        <v>54.945054945054899</v>
      </c>
      <c r="AWQ5" t="s">
        <v>3649</v>
      </c>
      <c r="AWT5">
        <v>361135464</v>
      </c>
      <c r="AWU5" t="s">
        <v>4728</v>
      </c>
      <c r="AWV5" t="s">
        <v>4729</v>
      </c>
      <c r="AWY5" t="s">
        <v>4710</v>
      </c>
      <c r="AWZ5" t="s">
        <v>4701</v>
      </c>
      <c r="AXB5">
        <v>4</v>
      </c>
    </row>
    <row r="6" spans="1:1302">
      <c r="A6" t="s">
        <v>4730</v>
      </c>
      <c r="B6" t="s">
        <v>4731</v>
      </c>
      <c r="C6" s="31">
        <v>44879</v>
      </c>
      <c r="D6" t="s">
        <v>4701</v>
      </c>
      <c r="E6" t="s">
        <v>4702</v>
      </c>
      <c r="G6" t="s">
        <v>3643</v>
      </c>
      <c r="H6" t="s">
        <v>3706</v>
      </c>
      <c r="I6" t="s">
        <v>4703</v>
      </c>
      <c r="Q6" t="s">
        <v>3646</v>
      </c>
      <c r="R6" t="s">
        <v>3646</v>
      </c>
      <c r="S6">
        <v>77</v>
      </c>
      <c r="V6" t="s">
        <v>3662</v>
      </c>
      <c r="W6">
        <v>1</v>
      </c>
      <c r="X6">
        <v>0</v>
      </c>
      <c r="Y6" t="s">
        <v>3676</v>
      </c>
      <c r="Z6" t="s">
        <v>3682</v>
      </c>
      <c r="AA6">
        <v>0</v>
      </c>
      <c r="AB6">
        <v>0</v>
      </c>
      <c r="AC6">
        <v>0</v>
      </c>
      <c r="AD6">
        <v>0</v>
      </c>
      <c r="AE6">
        <v>1</v>
      </c>
      <c r="AF6">
        <v>0</v>
      </c>
      <c r="AG6">
        <v>0</v>
      </c>
      <c r="AK6">
        <v>1</v>
      </c>
      <c r="AL6" t="s">
        <v>4704</v>
      </c>
      <c r="AM6">
        <v>1</v>
      </c>
      <c r="AN6">
        <v>1</v>
      </c>
      <c r="AO6">
        <v>1</v>
      </c>
      <c r="AP6">
        <v>0</v>
      </c>
      <c r="AQ6">
        <v>0</v>
      </c>
      <c r="AS6" t="s">
        <v>3686</v>
      </c>
      <c r="AU6" t="s">
        <v>4732</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v>0</v>
      </c>
      <c r="BY6">
        <v>0</v>
      </c>
      <c r="BZ6">
        <v>0</v>
      </c>
      <c r="CA6">
        <v>0</v>
      </c>
      <c r="CB6">
        <v>0</v>
      </c>
      <c r="CC6">
        <v>1</v>
      </c>
      <c r="CD6">
        <v>1</v>
      </c>
      <c r="CE6">
        <v>1</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0</v>
      </c>
      <c r="DE6">
        <v>0</v>
      </c>
      <c r="DF6">
        <v>0</v>
      </c>
      <c r="DG6">
        <v>0</v>
      </c>
      <c r="DH6">
        <v>0</v>
      </c>
      <c r="DI6">
        <v>0</v>
      </c>
      <c r="DJ6">
        <v>0</v>
      </c>
      <c r="GA6">
        <v>1</v>
      </c>
      <c r="GB6" t="s">
        <v>3676</v>
      </c>
      <c r="GC6">
        <v>0</v>
      </c>
      <c r="GD6">
        <v>0</v>
      </c>
      <c r="GE6">
        <v>1</v>
      </c>
      <c r="GF6">
        <v>0</v>
      </c>
      <c r="GG6">
        <v>0</v>
      </c>
      <c r="GH6">
        <v>0</v>
      </c>
      <c r="GI6">
        <v>0</v>
      </c>
      <c r="ACD6" t="s">
        <v>3649</v>
      </c>
      <c r="ACE6" t="s">
        <v>3646</v>
      </c>
      <c r="ACF6" t="s">
        <v>3646</v>
      </c>
      <c r="ACG6">
        <v>2</v>
      </c>
      <c r="ACH6">
        <v>2</v>
      </c>
      <c r="ADH6" t="s">
        <v>3646</v>
      </c>
      <c r="ADJ6" t="s">
        <v>3646</v>
      </c>
      <c r="ADK6">
        <v>0.11</v>
      </c>
      <c r="ADL6">
        <v>0.11</v>
      </c>
      <c r="ADR6" t="s">
        <v>3646</v>
      </c>
      <c r="ADT6" t="s">
        <v>3646</v>
      </c>
      <c r="ADU6">
        <v>0.5</v>
      </c>
      <c r="ADV6">
        <v>0.5</v>
      </c>
      <c r="ADW6" t="s">
        <v>4706</v>
      </c>
      <c r="AIL6">
        <v>18</v>
      </c>
      <c r="AIO6">
        <v>18</v>
      </c>
      <c r="AIP6">
        <v>18</v>
      </c>
      <c r="AKY6" t="s">
        <v>3649</v>
      </c>
      <c r="ALB6" t="s">
        <v>3649</v>
      </c>
      <c r="ALC6" t="s">
        <v>3649</v>
      </c>
      <c r="ANL6">
        <v>5</v>
      </c>
      <c r="ANO6">
        <v>5</v>
      </c>
      <c r="ANP6">
        <v>5</v>
      </c>
      <c r="ANX6" t="s">
        <v>3860</v>
      </c>
      <c r="ANZ6" t="s">
        <v>3884</v>
      </c>
      <c r="AOA6">
        <v>0</v>
      </c>
      <c r="AOB6">
        <v>0</v>
      </c>
      <c r="AOC6">
        <v>0</v>
      </c>
      <c r="AOD6">
        <v>0</v>
      </c>
      <c r="AOE6">
        <v>1</v>
      </c>
      <c r="AOF6">
        <v>0</v>
      </c>
      <c r="AOG6">
        <v>0</v>
      </c>
      <c r="AOH6">
        <v>0</v>
      </c>
      <c r="AOI6">
        <v>0</v>
      </c>
      <c r="AOJ6">
        <v>0</v>
      </c>
      <c r="AOK6">
        <v>0</v>
      </c>
      <c r="AON6" t="s">
        <v>3686</v>
      </c>
      <c r="AOO6">
        <v>0</v>
      </c>
      <c r="AOP6">
        <v>0</v>
      </c>
      <c r="AOQ6">
        <v>0</v>
      </c>
      <c r="AOR6">
        <v>0</v>
      </c>
      <c r="AOS6">
        <v>0</v>
      </c>
      <c r="AOT6">
        <v>0</v>
      </c>
      <c r="AOU6">
        <v>1</v>
      </c>
      <c r="AOV6">
        <v>0</v>
      </c>
      <c r="AOW6">
        <v>0</v>
      </c>
      <c r="AOX6">
        <v>0</v>
      </c>
      <c r="AOZ6" t="s">
        <v>3686</v>
      </c>
      <c r="APA6">
        <v>0</v>
      </c>
      <c r="APB6">
        <v>0</v>
      </c>
      <c r="APC6">
        <v>0</v>
      </c>
      <c r="APD6">
        <v>0</v>
      </c>
      <c r="APE6">
        <v>0</v>
      </c>
      <c r="APF6">
        <v>0</v>
      </c>
      <c r="APG6">
        <v>0</v>
      </c>
      <c r="APH6">
        <v>0</v>
      </c>
      <c r="API6">
        <v>0</v>
      </c>
      <c r="APJ6">
        <v>0</v>
      </c>
      <c r="APK6">
        <v>1</v>
      </c>
      <c r="APL6">
        <v>0</v>
      </c>
      <c r="APM6">
        <v>0</v>
      </c>
      <c r="APN6">
        <v>0</v>
      </c>
      <c r="APP6" t="s">
        <v>3646</v>
      </c>
      <c r="APQ6" t="s">
        <v>3947</v>
      </c>
      <c r="APR6">
        <v>0</v>
      </c>
      <c r="APS6">
        <v>0</v>
      </c>
      <c r="APT6">
        <v>0</v>
      </c>
      <c r="APU6">
        <v>1</v>
      </c>
      <c r="APV6" t="s">
        <v>4727</v>
      </c>
      <c r="APW6">
        <v>1</v>
      </c>
      <c r="APX6">
        <v>1</v>
      </c>
      <c r="APY6">
        <v>1</v>
      </c>
      <c r="APZ6">
        <v>0</v>
      </c>
      <c r="AQA6">
        <v>0</v>
      </c>
      <c r="AQB6">
        <v>0</v>
      </c>
      <c r="AQC6">
        <v>0</v>
      </c>
      <c r="AQD6">
        <v>0</v>
      </c>
      <c r="AQE6">
        <v>0</v>
      </c>
      <c r="AQF6">
        <v>0</v>
      </c>
      <c r="AQG6">
        <v>0</v>
      </c>
      <c r="AQH6">
        <v>0</v>
      </c>
      <c r="AQI6">
        <v>0</v>
      </c>
      <c r="AQK6" t="s">
        <v>3980</v>
      </c>
      <c r="AQL6">
        <v>0</v>
      </c>
      <c r="AQM6">
        <v>1</v>
      </c>
      <c r="AQN6">
        <v>0</v>
      </c>
      <c r="AQO6">
        <v>0</v>
      </c>
      <c r="AQP6">
        <v>0</v>
      </c>
      <c r="AQQ6">
        <v>0</v>
      </c>
      <c r="AQR6">
        <v>0</v>
      </c>
      <c r="AQS6">
        <v>0</v>
      </c>
      <c r="AQT6">
        <v>0</v>
      </c>
      <c r="AQU6">
        <v>0</v>
      </c>
      <c r="AQV6">
        <v>0</v>
      </c>
      <c r="AQW6">
        <v>0</v>
      </c>
      <c r="AQY6" t="s">
        <v>3646</v>
      </c>
      <c r="AQZ6">
        <v>80</v>
      </c>
      <c r="ARA6">
        <v>80</v>
      </c>
      <c r="ARB6">
        <v>150</v>
      </c>
      <c r="ARC6">
        <v>150</v>
      </c>
      <c r="ARD6" t="s">
        <v>4002</v>
      </c>
      <c r="ARG6" t="s">
        <v>3649</v>
      </c>
      <c r="AWQ6" t="s">
        <v>3646</v>
      </c>
      <c r="AWT6">
        <v>361135505</v>
      </c>
      <c r="AWU6" t="s">
        <v>4733</v>
      </c>
      <c r="AWV6" t="s">
        <v>4734</v>
      </c>
      <c r="AWY6" t="s">
        <v>4710</v>
      </c>
      <c r="AWZ6" t="s">
        <v>4701</v>
      </c>
      <c r="AXB6">
        <v>5</v>
      </c>
    </row>
    <row r="7" spans="1:1302">
      <c r="A7" t="s">
        <v>4735</v>
      </c>
      <c r="B7" t="s">
        <v>4736</v>
      </c>
      <c r="C7" s="31">
        <v>44879</v>
      </c>
      <c r="D7" t="s">
        <v>4701</v>
      </c>
      <c r="E7" t="s">
        <v>4702</v>
      </c>
      <c r="G7" t="s">
        <v>3640</v>
      </c>
      <c r="H7" t="s">
        <v>3699</v>
      </c>
      <c r="I7" t="s">
        <v>3539</v>
      </c>
      <c r="K7" t="s">
        <v>3620</v>
      </c>
      <c r="L7" t="s">
        <v>4737</v>
      </c>
      <c r="O7" t="s">
        <v>4706</v>
      </c>
      <c r="P7" t="s">
        <v>4706</v>
      </c>
      <c r="Q7" t="s">
        <v>3646</v>
      </c>
      <c r="R7" t="s">
        <v>3646</v>
      </c>
      <c r="S7">
        <v>80</v>
      </c>
      <c r="T7" t="s">
        <v>3539</v>
      </c>
      <c r="U7" t="s">
        <v>4737</v>
      </c>
      <c r="V7" t="s">
        <v>3662</v>
      </c>
      <c r="W7">
        <v>1</v>
      </c>
      <c r="X7">
        <v>0</v>
      </c>
      <c r="Y7" t="s">
        <v>3676</v>
      </c>
      <c r="Z7" t="s">
        <v>3669</v>
      </c>
      <c r="AA7">
        <v>1</v>
      </c>
      <c r="AB7">
        <v>0</v>
      </c>
      <c r="AC7">
        <v>0</v>
      </c>
      <c r="AD7">
        <v>0</v>
      </c>
      <c r="AE7">
        <v>0</v>
      </c>
      <c r="AF7">
        <v>0</v>
      </c>
      <c r="AG7">
        <v>0</v>
      </c>
      <c r="AK7">
        <v>1</v>
      </c>
      <c r="AL7" t="s">
        <v>4713</v>
      </c>
      <c r="AM7">
        <v>1</v>
      </c>
      <c r="AN7">
        <v>1</v>
      </c>
      <c r="AO7">
        <v>0</v>
      </c>
      <c r="AP7">
        <v>0</v>
      </c>
      <c r="AQ7">
        <v>0</v>
      </c>
      <c r="AS7" t="s">
        <v>3692</v>
      </c>
      <c r="AU7" t="s">
        <v>4738</v>
      </c>
      <c r="AV7">
        <v>0</v>
      </c>
      <c r="AW7">
        <v>0</v>
      </c>
      <c r="AX7">
        <v>0</v>
      </c>
      <c r="AY7">
        <v>0</v>
      </c>
      <c r="AZ7">
        <v>0</v>
      </c>
      <c r="BA7">
        <v>0</v>
      </c>
      <c r="BB7">
        <v>0</v>
      </c>
      <c r="BC7">
        <v>0</v>
      </c>
      <c r="BD7">
        <v>0</v>
      </c>
      <c r="BE7">
        <v>0</v>
      </c>
      <c r="BF7">
        <v>0</v>
      </c>
      <c r="BG7">
        <v>0</v>
      </c>
      <c r="BH7">
        <v>0</v>
      </c>
      <c r="BI7">
        <v>0</v>
      </c>
      <c r="BJ7">
        <v>0</v>
      </c>
      <c r="BK7">
        <v>0</v>
      </c>
      <c r="BL7">
        <v>0</v>
      </c>
      <c r="BM7">
        <v>1</v>
      </c>
      <c r="BN7">
        <v>0</v>
      </c>
      <c r="BO7">
        <v>1</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0</v>
      </c>
      <c r="CN7">
        <v>0</v>
      </c>
      <c r="CO7">
        <v>0</v>
      </c>
      <c r="CP7">
        <v>0</v>
      </c>
      <c r="CQ7">
        <v>0</v>
      </c>
      <c r="CR7">
        <v>1</v>
      </c>
      <c r="CS7">
        <v>1</v>
      </c>
      <c r="CT7">
        <v>0</v>
      </c>
      <c r="CU7">
        <v>0</v>
      </c>
      <c r="CV7">
        <v>0</v>
      </c>
      <c r="CW7">
        <v>0</v>
      </c>
      <c r="CX7">
        <v>0</v>
      </c>
      <c r="CY7">
        <v>0</v>
      </c>
      <c r="CZ7">
        <v>0</v>
      </c>
      <c r="DA7">
        <v>0</v>
      </c>
      <c r="DB7">
        <v>0</v>
      </c>
      <c r="DC7">
        <v>0</v>
      </c>
      <c r="DD7">
        <v>0</v>
      </c>
      <c r="DE7">
        <v>0</v>
      </c>
      <c r="DF7">
        <v>0</v>
      </c>
      <c r="DG7">
        <v>0</v>
      </c>
      <c r="DH7">
        <v>0</v>
      </c>
      <c r="DI7">
        <v>0</v>
      </c>
      <c r="DJ7">
        <v>0</v>
      </c>
      <c r="GA7">
        <v>3</v>
      </c>
      <c r="GB7" t="s">
        <v>3676</v>
      </c>
      <c r="GC7">
        <v>0</v>
      </c>
      <c r="GD7">
        <v>0</v>
      </c>
      <c r="GE7">
        <v>1</v>
      </c>
      <c r="GF7">
        <v>0</v>
      </c>
      <c r="GG7">
        <v>0</v>
      </c>
      <c r="GH7">
        <v>0</v>
      </c>
      <c r="GI7">
        <v>0</v>
      </c>
      <c r="NN7" t="s">
        <v>3646</v>
      </c>
      <c r="NP7" t="s">
        <v>3646</v>
      </c>
      <c r="NQ7">
        <v>1</v>
      </c>
      <c r="NR7">
        <v>1</v>
      </c>
      <c r="NS7" t="s">
        <v>4706</v>
      </c>
      <c r="PF7" t="s">
        <v>3646</v>
      </c>
      <c r="PH7" t="s">
        <v>3646</v>
      </c>
      <c r="PI7">
        <v>0.5</v>
      </c>
      <c r="PJ7">
        <v>0.5</v>
      </c>
      <c r="PK7" t="s">
        <v>4706</v>
      </c>
      <c r="VP7" t="s">
        <v>3646</v>
      </c>
      <c r="VR7" t="s">
        <v>3646</v>
      </c>
      <c r="VS7">
        <v>1.5</v>
      </c>
      <c r="VT7">
        <v>1.5</v>
      </c>
      <c r="WT7" t="s">
        <v>3646</v>
      </c>
      <c r="WV7" t="s">
        <v>3646</v>
      </c>
      <c r="WW7">
        <v>0.6</v>
      </c>
      <c r="WX7">
        <v>0.6</v>
      </c>
      <c r="WY7" t="s">
        <v>4706</v>
      </c>
      <c r="AHB7">
        <v>3</v>
      </c>
      <c r="AHF7">
        <v>3</v>
      </c>
      <c r="AHU7">
        <v>3</v>
      </c>
      <c r="AHX7">
        <v>2</v>
      </c>
      <c r="AJO7" t="s">
        <v>3646</v>
      </c>
      <c r="AJS7" t="s">
        <v>3646</v>
      </c>
      <c r="AKH7" t="s">
        <v>3646</v>
      </c>
      <c r="AKK7" t="s">
        <v>3646</v>
      </c>
      <c r="AMB7">
        <v>2</v>
      </c>
      <c r="AMF7">
        <v>2</v>
      </c>
      <c r="AMU7">
        <v>2</v>
      </c>
      <c r="AMX7">
        <v>2</v>
      </c>
      <c r="ANX7" t="s">
        <v>3860</v>
      </c>
      <c r="ANZ7" t="s">
        <v>4739</v>
      </c>
      <c r="AOA7">
        <v>1</v>
      </c>
      <c r="AOB7">
        <v>0</v>
      </c>
      <c r="AOC7">
        <v>1</v>
      </c>
      <c r="AOD7">
        <v>0</v>
      </c>
      <c r="AOE7">
        <v>1</v>
      </c>
      <c r="AOF7">
        <v>0</v>
      </c>
      <c r="AOG7">
        <v>0</v>
      </c>
      <c r="AOH7">
        <v>0</v>
      </c>
      <c r="AOI7">
        <v>0</v>
      </c>
      <c r="AOJ7">
        <v>0</v>
      </c>
      <c r="AOK7">
        <v>0</v>
      </c>
      <c r="AON7" t="s">
        <v>4740</v>
      </c>
      <c r="AOO7">
        <v>1</v>
      </c>
      <c r="AOP7">
        <v>0</v>
      </c>
      <c r="AOQ7">
        <v>1</v>
      </c>
      <c r="AOR7">
        <v>0</v>
      </c>
      <c r="AOS7">
        <v>0</v>
      </c>
      <c r="AOT7">
        <v>0</v>
      </c>
      <c r="AOU7">
        <v>0</v>
      </c>
      <c r="AOV7">
        <v>0</v>
      </c>
      <c r="AOW7">
        <v>0</v>
      </c>
      <c r="AOX7">
        <v>0</v>
      </c>
      <c r="AOZ7" t="s">
        <v>4741</v>
      </c>
      <c r="APA7">
        <v>0</v>
      </c>
      <c r="APB7">
        <v>0</v>
      </c>
      <c r="APC7">
        <v>1</v>
      </c>
      <c r="APD7">
        <v>0</v>
      </c>
      <c r="APE7">
        <v>1</v>
      </c>
      <c r="APF7">
        <v>0</v>
      </c>
      <c r="APG7">
        <v>0</v>
      </c>
      <c r="APH7">
        <v>0</v>
      </c>
      <c r="API7">
        <v>0</v>
      </c>
      <c r="APJ7">
        <v>0</v>
      </c>
      <c r="APK7">
        <v>0</v>
      </c>
      <c r="APL7">
        <v>0</v>
      </c>
      <c r="APM7">
        <v>0</v>
      </c>
      <c r="APN7">
        <v>0</v>
      </c>
      <c r="APP7" t="s">
        <v>3649</v>
      </c>
      <c r="APV7" t="s">
        <v>3199</v>
      </c>
      <c r="APW7">
        <v>1</v>
      </c>
      <c r="APX7">
        <v>0</v>
      </c>
      <c r="APY7">
        <v>0</v>
      </c>
      <c r="APZ7">
        <v>0</v>
      </c>
      <c r="AQA7">
        <v>0</v>
      </c>
      <c r="AQB7">
        <v>0</v>
      </c>
      <c r="AQC7">
        <v>0</v>
      </c>
      <c r="AQD7">
        <v>0</v>
      </c>
      <c r="AQE7">
        <v>0</v>
      </c>
      <c r="AQF7">
        <v>0</v>
      </c>
      <c r="AQG7">
        <v>0</v>
      </c>
      <c r="AQH7">
        <v>0</v>
      </c>
      <c r="AQI7">
        <v>0</v>
      </c>
      <c r="AQK7" t="s">
        <v>3980</v>
      </c>
      <c r="AQL7">
        <v>0</v>
      </c>
      <c r="AQM7">
        <v>1</v>
      </c>
      <c r="AQN7">
        <v>0</v>
      </c>
      <c r="AQO7">
        <v>0</v>
      </c>
      <c r="AQP7">
        <v>0</v>
      </c>
      <c r="AQQ7">
        <v>0</v>
      </c>
      <c r="AQR7">
        <v>0</v>
      </c>
      <c r="AQS7">
        <v>0</v>
      </c>
      <c r="AQT7">
        <v>0</v>
      </c>
      <c r="AQU7">
        <v>0</v>
      </c>
      <c r="AQV7">
        <v>0</v>
      </c>
      <c r="AQW7">
        <v>0</v>
      </c>
      <c r="AQY7" t="s">
        <v>3646</v>
      </c>
      <c r="AQZ7">
        <v>30</v>
      </c>
      <c r="ARA7">
        <v>30</v>
      </c>
      <c r="ARB7">
        <v>150</v>
      </c>
      <c r="ARC7">
        <v>150</v>
      </c>
      <c r="ARD7" t="s">
        <v>4008</v>
      </c>
      <c r="ARF7" t="s">
        <v>3650</v>
      </c>
      <c r="ARG7" t="s">
        <v>3649</v>
      </c>
      <c r="AWQ7" t="s">
        <v>3649</v>
      </c>
      <c r="AWT7">
        <v>361169738</v>
      </c>
      <c r="AWU7" t="s">
        <v>4742</v>
      </c>
      <c r="AWV7" t="s">
        <v>4743</v>
      </c>
      <c r="AWY7" t="s">
        <v>4710</v>
      </c>
      <c r="AWZ7" t="s">
        <v>4701</v>
      </c>
      <c r="AXB7">
        <v>6</v>
      </c>
    </row>
    <row r="8" spans="1:1302">
      <c r="A8" t="s">
        <v>4744</v>
      </c>
      <c r="B8" t="s">
        <v>4745</v>
      </c>
      <c r="C8" s="31">
        <v>44879</v>
      </c>
      <c r="D8" t="s">
        <v>4701</v>
      </c>
      <c r="E8" t="s">
        <v>4702</v>
      </c>
      <c r="G8" t="s">
        <v>3640</v>
      </c>
      <c r="H8" t="s">
        <v>3699</v>
      </c>
      <c r="I8" t="s">
        <v>3539</v>
      </c>
      <c r="K8" t="s">
        <v>3620</v>
      </c>
      <c r="L8" t="s">
        <v>4737</v>
      </c>
      <c r="O8" t="s">
        <v>4706</v>
      </c>
      <c r="P8" t="s">
        <v>4706</v>
      </c>
      <c r="Q8" t="s">
        <v>3646</v>
      </c>
      <c r="R8" t="s">
        <v>3646</v>
      </c>
      <c r="S8">
        <v>95</v>
      </c>
      <c r="T8" t="s">
        <v>3539</v>
      </c>
      <c r="U8" t="s">
        <v>4737</v>
      </c>
      <c r="V8" t="s">
        <v>3662</v>
      </c>
      <c r="W8">
        <v>1</v>
      </c>
      <c r="X8">
        <v>0</v>
      </c>
      <c r="Y8" t="s">
        <v>3676</v>
      </c>
      <c r="Z8" t="s">
        <v>3669</v>
      </c>
      <c r="AA8">
        <v>1</v>
      </c>
      <c r="AB8">
        <v>0</v>
      </c>
      <c r="AC8">
        <v>0</v>
      </c>
      <c r="AD8">
        <v>0</v>
      </c>
      <c r="AE8">
        <v>0</v>
      </c>
      <c r="AF8">
        <v>0</v>
      </c>
      <c r="AG8">
        <v>0</v>
      </c>
      <c r="AK8">
        <v>1</v>
      </c>
      <c r="AL8" t="s">
        <v>4746</v>
      </c>
      <c r="AM8">
        <v>1</v>
      </c>
      <c r="AN8">
        <v>1</v>
      </c>
      <c r="AO8">
        <v>0</v>
      </c>
      <c r="AP8">
        <v>0</v>
      </c>
      <c r="AQ8">
        <v>0</v>
      </c>
      <c r="AS8" t="s">
        <v>3692</v>
      </c>
      <c r="AU8" t="s">
        <v>4747</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0</v>
      </c>
      <c r="CF8">
        <v>0</v>
      </c>
      <c r="CG8">
        <v>0</v>
      </c>
      <c r="CH8">
        <v>0</v>
      </c>
      <c r="CI8">
        <v>0</v>
      </c>
      <c r="CJ8">
        <v>0</v>
      </c>
      <c r="CK8">
        <v>0</v>
      </c>
      <c r="CL8">
        <v>0</v>
      </c>
      <c r="CM8">
        <v>0</v>
      </c>
      <c r="CN8">
        <v>0</v>
      </c>
      <c r="CO8">
        <v>0</v>
      </c>
      <c r="CP8">
        <v>0</v>
      </c>
      <c r="CQ8">
        <v>0</v>
      </c>
      <c r="CR8">
        <v>0</v>
      </c>
      <c r="CS8">
        <v>1</v>
      </c>
      <c r="CT8">
        <v>1</v>
      </c>
      <c r="CU8">
        <v>1</v>
      </c>
      <c r="CV8">
        <v>0</v>
      </c>
      <c r="CW8">
        <v>1</v>
      </c>
      <c r="CX8">
        <v>0</v>
      </c>
      <c r="CY8">
        <v>0</v>
      </c>
      <c r="CZ8">
        <v>0</v>
      </c>
      <c r="DA8">
        <v>0</v>
      </c>
      <c r="DB8">
        <v>1</v>
      </c>
      <c r="DC8">
        <v>0</v>
      </c>
      <c r="DD8">
        <v>0</v>
      </c>
      <c r="DE8">
        <v>0</v>
      </c>
      <c r="DF8">
        <v>0</v>
      </c>
      <c r="DG8">
        <v>0</v>
      </c>
      <c r="DH8">
        <v>0</v>
      </c>
      <c r="DI8">
        <v>0</v>
      </c>
      <c r="DJ8">
        <v>0</v>
      </c>
      <c r="GA8">
        <v>3</v>
      </c>
      <c r="GB8" t="s">
        <v>4748</v>
      </c>
      <c r="GC8">
        <v>1</v>
      </c>
      <c r="GD8">
        <v>0</v>
      </c>
      <c r="GE8">
        <v>1</v>
      </c>
      <c r="GF8">
        <v>0</v>
      </c>
      <c r="GG8">
        <v>0</v>
      </c>
      <c r="GH8">
        <v>0</v>
      </c>
      <c r="GI8">
        <v>0</v>
      </c>
      <c r="PF8" t="s">
        <v>3646</v>
      </c>
      <c r="PH8" t="s">
        <v>3646</v>
      </c>
      <c r="PI8">
        <v>0.5</v>
      </c>
      <c r="PJ8">
        <v>0.5</v>
      </c>
      <c r="PK8" t="s">
        <v>4706</v>
      </c>
      <c r="QR8" t="s">
        <v>3646</v>
      </c>
      <c r="QT8" t="s">
        <v>3646</v>
      </c>
      <c r="QU8">
        <v>1</v>
      </c>
      <c r="QV8">
        <v>1</v>
      </c>
      <c r="SJ8" t="s">
        <v>3646</v>
      </c>
      <c r="SL8" t="s">
        <v>3646</v>
      </c>
      <c r="SM8">
        <v>0.5</v>
      </c>
      <c r="SN8">
        <v>0.5</v>
      </c>
      <c r="SO8" t="s">
        <v>4706</v>
      </c>
      <c r="UB8" t="s">
        <v>3646</v>
      </c>
      <c r="UD8" t="s">
        <v>3646</v>
      </c>
      <c r="UE8">
        <v>1.2</v>
      </c>
      <c r="UF8">
        <v>1.2</v>
      </c>
      <c r="WJ8" t="s">
        <v>3646</v>
      </c>
      <c r="WL8" t="s">
        <v>3646</v>
      </c>
      <c r="WM8">
        <v>0.5</v>
      </c>
      <c r="WN8">
        <v>0.5</v>
      </c>
      <c r="AHF8">
        <v>3</v>
      </c>
      <c r="AHI8">
        <v>2</v>
      </c>
      <c r="AHM8">
        <v>2</v>
      </c>
      <c r="AHQ8">
        <v>2</v>
      </c>
      <c r="AHW8">
        <v>2</v>
      </c>
      <c r="AJS8" t="s">
        <v>3646</v>
      </c>
      <c r="AJV8" t="s">
        <v>3646</v>
      </c>
      <c r="AJZ8" t="s">
        <v>3646</v>
      </c>
      <c r="AKD8" t="s">
        <v>3646</v>
      </c>
      <c r="AKJ8" t="s">
        <v>3646</v>
      </c>
      <c r="AMF8">
        <v>3</v>
      </c>
      <c r="AMI8">
        <v>3</v>
      </c>
      <c r="AMM8">
        <v>3</v>
      </c>
      <c r="AMQ8">
        <v>3</v>
      </c>
      <c r="AMW8">
        <v>3</v>
      </c>
      <c r="ANX8" t="s">
        <v>3860</v>
      </c>
      <c r="ANZ8" t="s">
        <v>4749</v>
      </c>
      <c r="AOA8">
        <v>1</v>
      </c>
      <c r="AOB8">
        <v>1</v>
      </c>
      <c r="AOC8">
        <v>0</v>
      </c>
      <c r="AOD8">
        <v>0</v>
      </c>
      <c r="AOE8">
        <v>1</v>
      </c>
      <c r="AOF8">
        <v>0</v>
      </c>
      <c r="AOG8">
        <v>0</v>
      </c>
      <c r="AOH8">
        <v>0</v>
      </c>
      <c r="AOI8">
        <v>0</v>
      </c>
      <c r="AOJ8">
        <v>0</v>
      </c>
      <c r="AOK8">
        <v>0</v>
      </c>
      <c r="AON8" t="s">
        <v>4750</v>
      </c>
      <c r="AOO8">
        <v>1</v>
      </c>
      <c r="AOP8">
        <v>0</v>
      </c>
      <c r="AOQ8">
        <v>1</v>
      </c>
      <c r="AOR8">
        <v>1</v>
      </c>
      <c r="AOS8">
        <v>0</v>
      </c>
      <c r="AOT8">
        <v>0</v>
      </c>
      <c r="AOU8">
        <v>0</v>
      </c>
      <c r="AOV8">
        <v>0</v>
      </c>
      <c r="AOW8">
        <v>0</v>
      </c>
      <c r="AOX8">
        <v>0</v>
      </c>
      <c r="AOZ8" t="s">
        <v>3686</v>
      </c>
      <c r="APA8">
        <v>0</v>
      </c>
      <c r="APB8">
        <v>0</v>
      </c>
      <c r="APC8">
        <v>0</v>
      </c>
      <c r="APD8">
        <v>0</v>
      </c>
      <c r="APE8">
        <v>0</v>
      </c>
      <c r="APF8">
        <v>0</v>
      </c>
      <c r="APG8">
        <v>0</v>
      </c>
      <c r="APH8">
        <v>0</v>
      </c>
      <c r="API8">
        <v>0</v>
      </c>
      <c r="APJ8">
        <v>0</v>
      </c>
      <c r="APK8">
        <v>1</v>
      </c>
      <c r="APL8">
        <v>0</v>
      </c>
      <c r="APM8">
        <v>0</v>
      </c>
      <c r="APN8">
        <v>0</v>
      </c>
      <c r="APP8" t="s">
        <v>3646</v>
      </c>
      <c r="APQ8" t="s">
        <v>4751</v>
      </c>
      <c r="APR8">
        <v>1</v>
      </c>
      <c r="APS8">
        <v>1</v>
      </c>
      <c r="APT8">
        <v>0</v>
      </c>
      <c r="APU8">
        <v>1</v>
      </c>
      <c r="APV8" t="s">
        <v>3199</v>
      </c>
      <c r="APW8">
        <v>1</v>
      </c>
      <c r="APX8">
        <v>0</v>
      </c>
      <c r="APY8">
        <v>0</v>
      </c>
      <c r="APZ8">
        <v>0</v>
      </c>
      <c r="AQA8">
        <v>0</v>
      </c>
      <c r="AQB8">
        <v>0</v>
      </c>
      <c r="AQC8">
        <v>0</v>
      </c>
      <c r="AQD8">
        <v>0</v>
      </c>
      <c r="AQE8">
        <v>0</v>
      </c>
      <c r="AQF8">
        <v>0</v>
      </c>
      <c r="AQG8">
        <v>0</v>
      </c>
      <c r="AQH8">
        <v>0</v>
      </c>
      <c r="AQI8">
        <v>0</v>
      </c>
      <c r="AQK8" t="s">
        <v>4752</v>
      </c>
      <c r="AQL8">
        <v>1</v>
      </c>
      <c r="AQM8">
        <v>1</v>
      </c>
      <c r="AQN8">
        <v>0</v>
      </c>
      <c r="AQO8">
        <v>0</v>
      </c>
      <c r="AQP8">
        <v>0</v>
      </c>
      <c r="AQQ8">
        <v>0</v>
      </c>
      <c r="AQR8">
        <v>0</v>
      </c>
      <c r="AQS8">
        <v>0</v>
      </c>
      <c r="AQT8">
        <v>0</v>
      </c>
      <c r="AQU8">
        <v>0</v>
      </c>
      <c r="AQV8">
        <v>0</v>
      </c>
      <c r="AQW8">
        <v>0</v>
      </c>
      <c r="AQY8" t="s">
        <v>3649</v>
      </c>
      <c r="ARD8" t="s">
        <v>4002</v>
      </c>
      <c r="ARF8" t="s">
        <v>3649</v>
      </c>
      <c r="ARG8" t="s">
        <v>3649</v>
      </c>
      <c r="AWQ8" t="s">
        <v>3649</v>
      </c>
      <c r="AWT8">
        <v>361169756</v>
      </c>
      <c r="AWU8" t="s">
        <v>4753</v>
      </c>
      <c r="AWV8" t="s">
        <v>4754</v>
      </c>
      <c r="AWY8" t="s">
        <v>4710</v>
      </c>
      <c r="AWZ8" t="s">
        <v>4701</v>
      </c>
      <c r="AXB8">
        <v>7</v>
      </c>
    </row>
    <row r="9" spans="1:1302">
      <c r="A9" t="s">
        <v>4755</v>
      </c>
      <c r="B9" t="s">
        <v>4756</v>
      </c>
      <c r="C9" s="31">
        <v>44879</v>
      </c>
      <c r="D9" t="s">
        <v>4701</v>
      </c>
      <c r="E9" t="s">
        <v>4702</v>
      </c>
      <c r="G9" t="s">
        <v>3640</v>
      </c>
      <c r="H9" t="s">
        <v>3699</v>
      </c>
      <c r="I9" t="s">
        <v>3539</v>
      </c>
      <c r="K9" t="s">
        <v>3620</v>
      </c>
      <c r="L9" t="s">
        <v>4737</v>
      </c>
      <c r="O9" t="s">
        <v>4706</v>
      </c>
      <c r="P9" t="s">
        <v>4706</v>
      </c>
      <c r="Q9" t="s">
        <v>3646</v>
      </c>
      <c r="R9" t="s">
        <v>3646</v>
      </c>
      <c r="S9">
        <v>9</v>
      </c>
      <c r="T9" t="s">
        <v>3539</v>
      </c>
      <c r="U9" t="s">
        <v>4737</v>
      </c>
      <c r="V9" t="s">
        <v>3662</v>
      </c>
      <c r="W9">
        <v>1</v>
      </c>
      <c r="X9">
        <v>0</v>
      </c>
      <c r="Y9" t="s">
        <v>3676</v>
      </c>
      <c r="Z9" t="s">
        <v>3669</v>
      </c>
      <c r="AA9">
        <v>1</v>
      </c>
      <c r="AB9">
        <v>0</v>
      </c>
      <c r="AC9">
        <v>0</v>
      </c>
      <c r="AD9">
        <v>0</v>
      </c>
      <c r="AE9">
        <v>0</v>
      </c>
      <c r="AF9">
        <v>0</v>
      </c>
      <c r="AG9">
        <v>0</v>
      </c>
      <c r="AK9">
        <v>1</v>
      </c>
      <c r="AL9" t="s">
        <v>4746</v>
      </c>
      <c r="AM9">
        <v>1</v>
      </c>
      <c r="AN9">
        <v>1</v>
      </c>
      <c r="AO9">
        <v>0</v>
      </c>
      <c r="AP9">
        <v>0</v>
      </c>
      <c r="AQ9">
        <v>0</v>
      </c>
      <c r="AS9" t="s">
        <v>3692</v>
      </c>
      <c r="AU9" t="s">
        <v>4757</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c r="BX9">
        <v>0</v>
      </c>
      <c r="BY9">
        <v>0</v>
      </c>
      <c r="BZ9">
        <v>0</v>
      </c>
      <c r="CA9">
        <v>0</v>
      </c>
      <c r="CB9">
        <v>0</v>
      </c>
      <c r="CC9">
        <v>0</v>
      </c>
      <c r="CD9">
        <v>0</v>
      </c>
      <c r="CE9">
        <v>0</v>
      </c>
      <c r="CF9">
        <v>0</v>
      </c>
      <c r="CG9">
        <v>0</v>
      </c>
      <c r="CH9">
        <v>0</v>
      </c>
      <c r="CI9">
        <v>0</v>
      </c>
      <c r="CJ9">
        <v>0</v>
      </c>
      <c r="CK9">
        <v>0</v>
      </c>
      <c r="CL9">
        <v>0</v>
      </c>
      <c r="CM9">
        <v>0</v>
      </c>
      <c r="CN9">
        <v>0</v>
      </c>
      <c r="CO9">
        <v>0</v>
      </c>
      <c r="CP9">
        <v>0</v>
      </c>
      <c r="CQ9">
        <v>0</v>
      </c>
      <c r="CR9">
        <v>0</v>
      </c>
      <c r="CS9">
        <v>0</v>
      </c>
      <c r="CT9">
        <v>1</v>
      </c>
      <c r="CU9">
        <v>1</v>
      </c>
      <c r="CV9">
        <v>0</v>
      </c>
      <c r="CW9">
        <v>1</v>
      </c>
      <c r="CX9">
        <v>1</v>
      </c>
      <c r="CY9">
        <v>0</v>
      </c>
      <c r="CZ9">
        <v>0</v>
      </c>
      <c r="DA9">
        <v>0</v>
      </c>
      <c r="DB9">
        <v>1</v>
      </c>
      <c r="DC9">
        <v>0</v>
      </c>
      <c r="DD9">
        <v>0</v>
      </c>
      <c r="DE9">
        <v>0</v>
      </c>
      <c r="DF9">
        <v>0</v>
      </c>
      <c r="DG9">
        <v>0</v>
      </c>
      <c r="DH9">
        <v>0</v>
      </c>
      <c r="DI9">
        <v>0</v>
      </c>
      <c r="DJ9">
        <v>0</v>
      </c>
      <c r="DK9" t="s">
        <v>4758</v>
      </c>
      <c r="DL9">
        <v>0</v>
      </c>
      <c r="DM9">
        <v>0</v>
      </c>
      <c r="DN9">
        <v>0</v>
      </c>
      <c r="DO9">
        <v>0</v>
      </c>
      <c r="DP9">
        <v>0</v>
      </c>
      <c r="DQ9">
        <v>0</v>
      </c>
      <c r="DR9">
        <v>0</v>
      </c>
      <c r="DS9">
        <v>0</v>
      </c>
      <c r="DT9">
        <v>0</v>
      </c>
      <c r="DU9">
        <v>0</v>
      </c>
      <c r="DV9">
        <v>0</v>
      </c>
      <c r="DW9">
        <v>0</v>
      </c>
      <c r="DX9">
        <v>0</v>
      </c>
      <c r="DY9">
        <v>0</v>
      </c>
      <c r="DZ9">
        <v>0</v>
      </c>
      <c r="EA9">
        <v>0</v>
      </c>
      <c r="EB9">
        <v>0</v>
      </c>
      <c r="EC9">
        <v>0</v>
      </c>
      <c r="ED9">
        <v>0</v>
      </c>
      <c r="EE9">
        <v>0</v>
      </c>
      <c r="EF9">
        <v>0</v>
      </c>
      <c r="EG9">
        <v>0</v>
      </c>
      <c r="EH9">
        <v>0</v>
      </c>
      <c r="EI9">
        <v>0</v>
      </c>
      <c r="EJ9">
        <v>0</v>
      </c>
      <c r="EK9">
        <v>0</v>
      </c>
      <c r="EL9">
        <v>0</v>
      </c>
      <c r="EM9">
        <v>0</v>
      </c>
      <c r="EN9">
        <v>0</v>
      </c>
      <c r="EO9">
        <v>0</v>
      </c>
      <c r="EP9">
        <v>0</v>
      </c>
      <c r="EQ9">
        <v>0</v>
      </c>
      <c r="ER9">
        <v>0</v>
      </c>
      <c r="ES9">
        <v>0</v>
      </c>
      <c r="ET9">
        <v>0</v>
      </c>
      <c r="EU9">
        <v>0</v>
      </c>
      <c r="EV9">
        <v>0</v>
      </c>
      <c r="EW9">
        <v>0</v>
      </c>
      <c r="EX9">
        <v>0</v>
      </c>
      <c r="EY9">
        <v>0</v>
      </c>
      <c r="EZ9">
        <v>0</v>
      </c>
      <c r="FA9">
        <v>0</v>
      </c>
      <c r="FB9">
        <v>0</v>
      </c>
      <c r="FC9">
        <v>0</v>
      </c>
      <c r="FD9">
        <v>0</v>
      </c>
      <c r="FE9">
        <v>0</v>
      </c>
      <c r="FF9">
        <v>0</v>
      </c>
      <c r="FG9">
        <v>0</v>
      </c>
      <c r="FH9">
        <v>0</v>
      </c>
      <c r="FI9">
        <v>0</v>
      </c>
      <c r="FJ9">
        <v>1</v>
      </c>
      <c r="FK9">
        <v>1</v>
      </c>
      <c r="FL9">
        <v>0</v>
      </c>
      <c r="FM9">
        <v>1</v>
      </c>
      <c r="FN9">
        <v>1</v>
      </c>
      <c r="FO9">
        <v>0</v>
      </c>
      <c r="FP9">
        <v>0</v>
      </c>
      <c r="FQ9">
        <v>0</v>
      </c>
      <c r="FR9">
        <v>1</v>
      </c>
      <c r="FS9">
        <v>0</v>
      </c>
      <c r="FT9">
        <v>0</v>
      </c>
      <c r="FU9">
        <v>0</v>
      </c>
      <c r="FV9">
        <v>0</v>
      </c>
      <c r="FW9">
        <v>0</v>
      </c>
      <c r="FX9">
        <v>0</v>
      </c>
      <c r="FY9">
        <v>0</v>
      </c>
      <c r="FZ9">
        <v>0</v>
      </c>
      <c r="GA9">
        <v>4</v>
      </c>
      <c r="NX9" t="s">
        <v>3646</v>
      </c>
      <c r="NZ9" t="s">
        <v>3646</v>
      </c>
      <c r="OA9">
        <v>3.5</v>
      </c>
      <c r="OB9">
        <v>3.5</v>
      </c>
      <c r="QR9" t="s">
        <v>3646</v>
      </c>
      <c r="QT9" t="s">
        <v>3646</v>
      </c>
      <c r="QU9">
        <v>1.1000000000000001</v>
      </c>
      <c r="QV9">
        <v>1.1000000000000001</v>
      </c>
      <c r="SJ9" t="s">
        <v>3646</v>
      </c>
      <c r="SL9" t="s">
        <v>3646</v>
      </c>
      <c r="SM9">
        <v>0.9</v>
      </c>
      <c r="SN9">
        <v>0.9</v>
      </c>
      <c r="UB9" t="s">
        <v>3646</v>
      </c>
      <c r="UD9" t="s">
        <v>3646</v>
      </c>
      <c r="UE9">
        <v>1.2</v>
      </c>
      <c r="UF9">
        <v>1.2</v>
      </c>
      <c r="WJ9" t="s">
        <v>3646</v>
      </c>
      <c r="WL9" t="s">
        <v>3646</v>
      </c>
      <c r="WM9">
        <v>0.8</v>
      </c>
      <c r="WN9">
        <v>0.8</v>
      </c>
      <c r="AHC9">
        <v>3</v>
      </c>
      <c r="AHI9">
        <v>2</v>
      </c>
      <c r="AHM9">
        <v>3</v>
      </c>
      <c r="AHQ9">
        <v>3</v>
      </c>
      <c r="AHW9">
        <v>2</v>
      </c>
      <c r="AJP9" t="s">
        <v>3646</v>
      </c>
      <c r="AJV9" t="s">
        <v>3646</v>
      </c>
      <c r="AJZ9" t="s">
        <v>3646</v>
      </c>
      <c r="AKD9" t="s">
        <v>3646</v>
      </c>
      <c r="AKJ9" t="s">
        <v>3646</v>
      </c>
      <c r="AMC9">
        <v>3</v>
      </c>
      <c r="AMI9">
        <v>3</v>
      </c>
      <c r="AMM9">
        <v>3</v>
      </c>
      <c r="AMQ9">
        <v>3</v>
      </c>
      <c r="AMW9">
        <v>3</v>
      </c>
      <c r="ANX9" t="s">
        <v>3860</v>
      </c>
      <c r="ANZ9" t="s">
        <v>4759</v>
      </c>
      <c r="AOA9">
        <v>1</v>
      </c>
      <c r="AOB9">
        <v>1</v>
      </c>
      <c r="AOC9">
        <v>0</v>
      </c>
      <c r="AOD9">
        <v>0</v>
      </c>
      <c r="AOE9">
        <v>1</v>
      </c>
      <c r="AOF9">
        <v>0</v>
      </c>
      <c r="AOG9">
        <v>0</v>
      </c>
      <c r="AOH9">
        <v>0</v>
      </c>
      <c r="AOI9">
        <v>0</v>
      </c>
      <c r="AOJ9">
        <v>0</v>
      </c>
      <c r="AOK9">
        <v>0</v>
      </c>
      <c r="AON9" t="s">
        <v>4760</v>
      </c>
      <c r="AOO9">
        <v>1</v>
      </c>
      <c r="AOP9">
        <v>0</v>
      </c>
      <c r="AOQ9">
        <v>1</v>
      </c>
      <c r="AOR9">
        <v>1</v>
      </c>
      <c r="AOS9">
        <v>0</v>
      </c>
      <c r="AOT9">
        <v>0</v>
      </c>
      <c r="AOU9">
        <v>0</v>
      </c>
      <c r="AOV9">
        <v>0</v>
      </c>
      <c r="AOW9">
        <v>0</v>
      </c>
      <c r="AOX9">
        <v>0</v>
      </c>
      <c r="AOZ9" t="s">
        <v>3910</v>
      </c>
      <c r="APA9">
        <v>0</v>
      </c>
      <c r="APB9">
        <v>1</v>
      </c>
      <c r="APC9">
        <v>0</v>
      </c>
      <c r="APD9">
        <v>0</v>
      </c>
      <c r="APE9">
        <v>0</v>
      </c>
      <c r="APF9">
        <v>0</v>
      </c>
      <c r="APG9">
        <v>0</v>
      </c>
      <c r="APH9">
        <v>0</v>
      </c>
      <c r="API9">
        <v>0</v>
      </c>
      <c r="APJ9">
        <v>0</v>
      </c>
      <c r="APK9">
        <v>0</v>
      </c>
      <c r="APL9">
        <v>0</v>
      </c>
      <c r="APM9">
        <v>0</v>
      </c>
      <c r="APN9">
        <v>0</v>
      </c>
      <c r="APP9" t="s">
        <v>3646</v>
      </c>
      <c r="APQ9" t="s">
        <v>4761</v>
      </c>
      <c r="APR9">
        <v>1</v>
      </c>
      <c r="APS9">
        <v>1</v>
      </c>
      <c r="APT9">
        <v>0</v>
      </c>
      <c r="APU9">
        <v>1</v>
      </c>
      <c r="APV9" t="s">
        <v>3199</v>
      </c>
      <c r="APW9">
        <v>1</v>
      </c>
      <c r="APX9">
        <v>0</v>
      </c>
      <c r="APY9">
        <v>0</v>
      </c>
      <c r="APZ9">
        <v>0</v>
      </c>
      <c r="AQA9">
        <v>0</v>
      </c>
      <c r="AQB9">
        <v>0</v>
      </c>
      <c r="AQC9">
        <v>0</v>
      </c>
      <c r="AQD9">
        <v>0</v>
      </c>
      <c r="AQE9">
        <v>0</v>
      </c>
      <c r="AQF9">
        <v>0</v>
      </c>
      <c r="AQG9">
        <v>0</v>
      </c>
      <c r="AQH9">
        <v>0</v>
      </c>
      <c r="AQI9">
        <v>0</v>
      </c>
      <c r="AQK9" t="s">
        <v>4752</v>
      </c>
      <c r="AQL9">
        <v>1</v>
      </c>
      <c r="AQM9">
        <v>1</v>
      </c>
      <c r="AQN9">
        <v>0</v>
      </c>
      <c r="AQO9">
        <v>0</v>
      </c>
      <c r="AQP9">
        <v>0</v>
      </c>
      <c r="AQQ9">
        <v>0</v>
      </c>
      <c r="AQR9">
        <v>0</v>
      </c>
      <c r="AQS9">
        <v>0</v>
      </c>
      <c r="AQT9">
        <v>0</v>
      </c>
      <c r="AQU9">
        <v>0</v>
      </c>
      <c r="AQV9">
        <v>0</v>
      </c>
      <c r="AQW9">
        <v>0</v>
      </c>
      <c r="AQY9" t="s">
        <v>3646</v>
      </c>
      <c r="AQZ9">
        <v>35</v>
      </c>
      <c r="ARA9">
        <v>35</v>
      </c>
      <c r="ARB9">
        <v>200</v>
      </c>
      <c r="ARC9">
        <v>200</v>
      </c>
      <c r="ATY9" t="s">
        <v>4240</v>
      </c>
      <c r="ATZ9" t="s">
        <v>3649</v>
      </c>
      <c r="AWQ9" t="s">
        <v>3649</v>
      </c>
      <c r="AWT9">
        <v>361169771</v>
      </c>
      <c r="AWU9" t="s">
        <v>4762</v>
      </c>
      <c r="AWV9" t="s">
        <v>4763</v>
      </c>
      <c r="AWY9" t="s">
        <v>4710</v>
      </c>
      <c r="AWZ9" t="s">
        <v>4701</v>
      </c>
      <c r="AXB9">
        <v>8</v>
      </c>
    </row>
    <row r="10" spans="1:1302">
      <c r="A10" t="s">
        <v>4764</v>
      </c>
      <c r="B10" t="s">
        <v>4765</v>
      </c>
      <c r="C10" s="31">
        <v>44879</v>
      </c>
      <c r="D10" t="s">
        <v>4701</v>
      </c>
      <c r="E10" t="s">
        <v>4702</v>
      </c>
      <c r="G10" t="s">
        <v>3640</v>
      </c>
      <c r="H10" t="s">
        <v>3699</v>
      </c>
      <c r="I10" t="s">
        <v>3539</v>
      </c>
      <c r="K10" t="s">
        <v>3620</v>
      </c>
      <c r="L10" t="s">
        <v>4737</v>
      </c>
      <c r="O10" t="s">
        <v>4706</v>
      </c>
      <c r="P10" t="s">
        <v>4706</v>
      </c>
      <c r="Q10" t="s">
        <v>3646</v>
      </c>
      <c r="R10" t="s">
        <v>3646</v>
      </c>
      <c r="S10">
        <v>48</v>
      </c>
      <c r="T10" t="s">
        <v>3539</v>
      </c>
      <c r="U10" t="s">
        <v>4737</v>
      </c>
      <c r="V10" t="s">
        <v>3662</v>
      </c>
      <c r="W10">
        <v>1</v>
      </c>
      <c r="X10">
        <v>0</v>
      </c>
      <c r="Y10" t="s">
        <v>3676</v>
      </c>
      <c r="Z10" t="s">
        <v>3669</v>
      </c>
      <c r="AA10">
        <v>1</v>
      </c>
      <c r="AB10">
        <v>0</v>
      </c>
      <c r="AC10">
        <v>0</v>
      </c>
      <c r="AD10">
        <v>0</v>
      </c>
      <c r="AE10">
        <v>0</v>
      </c>
      <c r="AF10">
        <v>0</v>
      </c>
      <c r="AG10">
        <v>0</v>
      </c>
      <c r="AK10">
        <v>1</v>
      </c>
      <c r="AL10" t="s">
        <v>4746</v>
      </c>
      <c r="AM10">
        <v>1</v>
      </c>
      <c r="AN10">
        <v>1</v>
      </c>
      <c r="AO10">
        <v>0</v>
      </c>
      <c r="AP10">
        <v>0</v>
      </c>
      <c r="AQ10">
        <v>0</v>
      </c>
      <c r="AS10" t="s">
        <v>3692</v>
      </c>
      <c r="AU10" t="s">
        <v>4766</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0</v>
      </c>
      <c r="BV10">
        <v>0</v>
      </c>
      <c r="BW10">
        <v>0</v>
      </c>
      <c r="BX10">
        <v>0</v>
      </c>
      <c r="BY10">
        <v>0</v>
      </c>
      <c r="BZ10">
        <v>0</v>
      </c>
      <c r="CA10">
        <v>0</v>
      </c>
      <c r="CB10">
        <v>0</v>
      </c>
      <c r="CC10">
        <v>0</v>
      </c>
      <c r="CD10">
        <v>0</v>
      </c>
      <c r="CE10">
        <v>0</v>
      </c>
      <c r="CF10">
        <v>0</v>
      </c>
      <c r="CG10">
        <v>0</v>
      </c>
      <c r="CH10">
        <v>0</v>
      </c>
      <c r="CI10">
        <v>0</v>
      </c>
      <c r="CJ10">
        <v>0</v>
      </c>
      <c r="CK10">
        <v>0</v>
      </c>
      <c r="CL10">
        <v>0</v>
      </c>
      <c r="CM10">
        <v>1</v>
      </c>
      <c r="CN10">
        <v>0</v>
      </c>
      <c r="CO10">
        <v>0</v>
      </c>
      <c r="CP10">
        <v>0</v>
      </c>
      <c r="CQ10">
        <v>1</v>
      </c>
      <c r="CR10">
        <v>1</v>
      </c>
      <c r="CS10">
        <v>1</v>
      </c>
      <c r="CT10">
        <v>1</v>
      </c>
      <c r="CU10">
        <v>1</v>
      </c>
      <c r="CV10">
        <v>1</v>
      </c>
      <c r="CW10">
        <v>0</v>
      </c>
      <c r="CX10">
        <v>1</v>
      </c>
      <c r="CY10">
        <v>0</v>
      </c>
      <c r="CZ10">
        <v>0</v>
      </c>
      <c r="DA10">
        <v>0</v>
      </c>
      <c r="DB10">
        <v>0</v>
      </c>
      <c r="DC10">
        <v>0</v>
      </c>
      <c r="DD10">
        <v>0</v>
      </c>
      <c r="DE10">
        <v>0</v>
      </c>
      <c r="DF10">
        <v>0</v>
      </c>
      <c r="DG10">
        <v>0</v>
      </c>
      <c r="DH10">
        <v>0</v>
      </c>
      <c r="DI10">
        <v>0</v>
      </c>
      <c r="DJ10">
        <v>0</v>
      </c>
      <c r="GA10">
        <v>3</v>
      </c>
      <c r="NN10" t="s">
        <v>3646</v>
      </c>
      <c r="NP10" t="s">
        <v>3646</v>
      </c>
      <c r="NQ10">
        <v>1</v>
      </c>
      <c r="NR10">
        <v>1</v>
      </c>
      <c r="NS10" t="s">
        <v>4706</v>
      </c>
      <c r="NX10" t="s">
        <v>3646</v>
      </c>
      <c r="NZ10" t="s">
        <v>3646</v>
      </c>
      <c r="OA10">
        <v>4</v>
      </c>
      <c r="OB10">
        <v>4</v>
      </c>
      <c r="OR10" t="s">
        <v>3646</v>
      </c>
      <c r="OT10" t="s">
        <v>3646</v>
      </c>
      <c r="OU10">
        <v>6</v>
      </c>
      <c r="OV10">
        <v>6</v>
      </c>
      <c r="OX10" t="s">
        <v>3646</v>
      </c>
      <c r="OY10">
        <v>6.5</v>
      </c>
      <c r="OZ10">
        <v>6.5</v>
      </c>
      <c r="PF10" t="s">
        <v>3646</v>
      </c>
      <c r="PH10" t="s">
        <v>3646</v>
      </c>
      <c r="PI10">
        <v>0.6</v>
      </c>
      <c r="PJ10">
        <v>0.6</v>
      </c>
      <c r="QH10" t="s">
        <v>3646</v>
      </c>
      <c r="QJ10" t="s">
        <v>3646</v>
      </c>
      <c r="QK10">
        <v>5.5</v>
      </c>
      <c r="QL10">
        <v>5.5</v>
      </c>
      <c r="QR10" t="s">
        <v>3646</v>
      </c>
      <c r="QT10" t="s">
        <v>3646</v>
      </c>
      <c r="QU10">
        <v>1.2</v>
      </c>
      <c r="QV10">
        <v>1.2</v>
      </c>
      <c r="UB10" t="s">
        <v>3646</v>
      </c>
      <c r="UD10" t="s">
        <v>3646</v>
      </c>
      <c r="UE10">
        <v>1</v>
      </c>
      <c r="UF10">
        <v>1</v>
      </c>
      <c r="UG10" t="s">
        <v>4706</v>
      </c>
      <c r="UV10" t="s">
        <v>3646</v>
      </c>
      <c r="UX10" t="s">
        <v>3646</v>
      </c>
      <c r="UY10">
        <v>0.6</v>
      </c>
      <c r="UZ10">
        <v>0.6</v>
      </c>
      <c r="VA10" t="s">
        <v>4706</v>
      </c>
      <c r="AHB10">
        <v>4</v>
      </c>
      <c r="AHC10">
        <v>3</v>
      </c>
      <c r="AHE10">
        <v>2</v>
      </c>
      <c r="AHF10">
        <v>3</v>
      </c>
      <c r="AHH10">
        <v>4</v>
      </c>
      <c r="AHI10">
        <v>2</v>
      </c>
      <c r="AHQ10">
        <v>3</v>
      </c>
      <c r="AHS10">
        <v>3</v>
      </c>
      <c r="AJO10" t="s">
        <v>3646</v>
      </c>
      <c r="AJP10" t="s">
        <v>3646</v>
      </c>
      <c r="AJR10" t="s">
        <v>3646</v>
      </c>
      <c r="AJS10" t="s">
        <v>3646</v>
      </c>
      <c r="AJU10" t="s">
        <v>3646</v>
      </c>
      <c r="AJV10" t="s">
        <v>3646</v>
      </c>
      <c r="AKD10" t="s">
        <v>3646</v>
      </c>
      <c r="AKF10" t="s">
        <v>3646</v>
      </c>
      <c r="AMB10">
        <v>4</v>
      </c>
      <c r="AMC10">
        <v>4</v>
      </c>
      <c r="AME10">
        <v>4</v>
      </c>
      <c r="AMF10">
        <v>4</v>
      </c>
      <c r="AMH10">
        <v>4</v>
      </c>
      <c r="AMI10">
        <v>4</v>
      </c>
      <c r="AMQ10">
        <v>4</v>
      </c>
      <c r="AMS10">
        <v>4</v>
      </c>
      <c r="ANX10" t="s">
        <v>3860</v>
      </c>
      <c r="ANZ10" t="s">
        <v>4759</v>
      </c>
      <c r="AOA10">
        <v>1</v>
      </c>
      <c r="AOB10">
        <v>1</v>
      </c>
      <c r="AOC10">
        <v>0</v>
      </c>
      <c r="AOD10">
        <v>0</v>
      </c>
      <c r="AOE10">
        <v>1</v>
      </c>
      <c r="AOF10">
        <v>0</v>
      </c>
      <c r="AOG10">
        <v>0</v>
      </c>
      <c r="AOH10">
        <v>0</v>
      </c>
      <c r="AOI10">
        <v>0</v>
      </c>
      <c r="AOJ10">
        <v>0</v>
      </c>
      <c r="AOK10">
        <v>0</v>
      </c>
      <c r="AON10" t="s">
        <v>4767</v>
      </c>
      <c r="AOO10">
        <v>1</v>
      </c>
      <c r="AOP10">
        <v>1</v>
      </c>
      <c r="AOQ10">
        <v>1</v>
      </c>
      <c r="AOR10">
        <v>0</v>
      </c>
      <c r="AOS10">
        <v>0</v>
      </c>
      <c r="AOT10">
        <v>0</v>
      </c>
      <c r="AOU10">
        <v>0</v>
      </c>
      <c r="AOV10">
        <v>0</v>
      </c>
      <c r="AOW10">
        <v>0</v>
      </c>
      <c r="AOX10">
        <v>0</v>
      </c>
      <c r="AOZ10" t="s">
        <v>3919</v>
      </c>
      <c r="APA10">
        <v>0</v>
      </c>
      <c r="APB10">
        <v>0</v>
      </c>
      <c r="APC10">
        <v>0</v>
      </c>
      <c r="APD10">
        <v>0</v>
      </c>
      <c r="APE10">
        <v>1</v>
      </c>
      <c r="APF10">
        <v>0</v>
      </c>
      <c r="APG10">
        <v>0</v>
      </c>
      <c r="APH10">
        <v>0</v>
      </c>
      <c r="API10">
        <v>0</v>
      </c>
      <c r="APJ10">
        <v>0</v>
      </c>
      <c r="APK10">
        <v>0</v>
      </c>
      <c r="APL10">
        <v>0</v>
      </c>
      <c r="APM10">
        <v>0</v>
      </c>
      <c r="APN10">
        <v>0</v>
      </c>
      <c r="APP10" t="s">
        <v>3649</v>
      </c>
      <c r="APV10" t="s">
        <v>3199</v>
      </c>
      <c r="APW10">
        <v>1</v>
      </c>
      <c r="APX10">
        <v>0</v>
      </c>
      <c r="APY10">
        <v>0</v>
      </c>
      <c r="APZ10">
        <v>0</v>
      </c>
      <c r="AQA10">
        <v>0</v>
      </c>
      <c r="AQB10">
        <v>0</v>
      </c>
      <c r="AQC10">
        <v>0</v>
      </c>
      <c r="AQD10">
        <v>0</v>
      </c>
      <c r="AQE10">
        <v>0</v>
      </c>
      <c r="AQF10">
        <v>0</v>
      </c>
      <c r="AQG10">
        <v>0</v>
      </c>
      <c r="AQH10">
        <v>0</v>
      </c>
      <c r="AQI10">
        <v>0</v>
      </c>
      <c r="AQK10" t="s">
        <v>3980</v>
      </c>
      <c r="AQL10">
        <v>0</v>
      </c>
      <c r="AQM10">
        <v>1</v>
      </c>
      <c r="AQN10">
        <v>0</v>
      </c>
      <c r="AQO10">
        <v>0</v>
      </c>
      <c r="AQP10">
        <v>0</v>
      </c>
      <c r="AQQ10">
        <v>0</v>
      </c>
      <c r="AQR10">
        <v>0</v>
      </c>
      <c r="AQS10">
        <v>0</v>
      </c>
      <c r="AQT10">
        <v>0</v>
      </c>
      <c r="AQU10">
        <v>0</v>
      </c>
      <c r="AQV10">
        <v>0</v>
      </c>
      <c r="AQW10">
        <v>0</v>
      </c>
      <c r="AQY10" t="s">
        <v>3649</v>
      </c>
      <c r="ATY10" t="s">
        <v>4240</v>
      </c>
      <c r="ATZ10" t="s">
        <v>3649</v>
      </c>
      <c r="AWQ10" t="s">
        <v>3649</v>
      </c>
      <c r="AWT10">
        <v>361169791</v>
      </c>
      <c r="AWU10" t="s">
        <v>4768</v>
      </c>
      <c r="AWV10" t="s">
        <v>4769</v>
      </c>
      <c r="AWY10" t="s">
        <v>4710</v>
      </c>
      <c r="AWZ10" t="s">
        <v>4701</v>
      </c>
      <c r="AXB10">
        <v>9</v>
      </c>
    </row>
    <row r="11" spans="1:1302">
      <c r="A11" t="s">
        <v>4770</v>
      </c>
      <c r="B11" t="s">
        <v>4771</v>
      </c>
      <c r="C11" s="31">
        <v>44879</v>
      </c>
      <c r="D11" t="s">
        <v>4701</v>
      </c>
      <c r="E11" t="s">
        <v>4702</v>
      </c>
      <c r="G11" t="s">
        <v>3640</v>
      </c>
      <c r="H11" t="s">
        <v>3699</v>
      </c>
      <c r="I11" t="s">
        <v>3539</v>
      </c>
      <c r="K11" t="s">
        <v>3620</v>
      </c>
      <c r="L11" t="s">
        <v>4772</v>
      </c>
      <c r="O11" t="s">
        <v>4706</v>
      </c>
      <c r="P11" t="s">
        <v>4706</v>
      </c>
      <c r="Q11" t="s">
        <v>3646</v>
      </c>
      <c r="R11" t="s">
        <v>3646</v>
      </c>
      <c r="S11">
        <v>70</v>
      </c>
      <c r="T11" t="s">
        <v>3539</v>
      </c>
      <c r="U11" t="s">
        <v>4737</v>
      </c>
      <c r="V11" t="s">
        <v>4773</v>
      </c>
      <c r="W11">
        <v>1</v>
      </c>
      <c r="X11">
        <v>1</v>
      </c>
      <c r="Y11" t="s">
        <v>3676</v>
      </c>
      <c r="Z11" t="s">
        <v>3669</v>
      </c>
      <c r="AA11">
        <v>1</v>
      </c>
      <c r="AB11">
        <v>0</v>
      </c>
      <c r="AC11">
        <v>0</v>
      </c>
      <c r="AD11">
        <v>0</v>
      </c>
      <c r="AE11">
        <v>0</v>
      </c>
      <c r="AF11">
        <v>0</v>
      </c>
      <c r="AG11">
        <v>0</v>
      </c>
      <c r="AK11">
        <v>1</v>
      </c>
      <c r="AL11" t="s">
        <v>4713</v>
      </c>
      <c r="AM11">
        <v>1</v>
      </c>
      <c r="AN11">
        <v>1</v>
      </c>
      <c r="AO11">
        <v>0</v>
      </c>
      <c r="AP11">
        <v>0</v>
      </c>
      <c r="AQ11">
        <v>0</v>
      </c>
      <c r="AS11" t="s">
        <v>3692</v>
      </c>
      <c r="AU11" t="s">
        <v>4774</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c r="BX11">
        <v>0</v>
      </c>
      <c r="BY11">
        <v>0</v>
      </c>
      <c r="BZ11">
        <v>0</v>
      </c>
      <c r="CA11">
        <v>0</v>
      </c>
      <c r="CB11">
        <v>0</v>
      </c>
      <c r="CC11">
        <v>0</v>
      </c>
      <c r="CD11">
        <v>0</v>
      </c>
      <c r="CE11">
        <v>0</v>
      </c>
      <c r="CF11">
        <v>0</v>
      </c>
      <c r="CG11">
        <v>0</v>
      </c>
      <c r="CH11">
        <v>0</v>
      </c>
      <c r="CI11">
        <v>0</v>
      </c>
      <c r="CJ11">
        <v>0</v>
      </c>
      <c r="CK11">
        <v>0</v>
      </c>
      <c r="CL11">
        <v>0</v>
      </c>
      <c r="CM11">
        <v>1</v>
      </c>
      <c r="CN11">
        <v>0</v>
      </c>
      <c r="CO11">
        <v>0</v>
      </c>
      <c r="CP11">
        <v>0</v>
      </c>
      <c r="CQ11">
        <v>1</v>
      </c>
      <c r="CR11">
        <v>1</v>
      </c>
      <c r="CS11">
        <v>1</v>
      </c>
      <c r="CT11">
        <v>0</v>
      </c>
      <c r="CU11">
        <v>0</v>
      </c>
      <c r="CV11">
        <v>0</v>
      </c>
      <c r="CW11">
        <v>0</v>
      </c>
      <c r="CX11">
        <v>0</v>
      </c>
      <c r="CY11">
        <v>0</v>
      </c>
      <c r="CZ11">
        <v>0</v>
      </c>
      <c r="DA11">
        <v>0</v>
      </c>
      <c r="DB11">
        <v>0</v>
      </c>
      <c r="DC11">
        <v>0</v>
      </c>
      <c r="DD11">
        <v>0</v>
      </c>
      <c r="DE11">
        <v>0</v>
      </c>
      <c r="DF11">
        <v>0</v>
      </c>
      <c r="DG11">
        <v>0</v>
      </c>
      <c r="DH11">
        <v>0</v>
      </c>
      <c r="DI11">
        <v>0</v>
      </c>
      <c r="DJ11">
        <v>0</v>
      </c>
      <c r="GA11">
        <v>3</v>
      </c>
      <c r="GB11" t="s">
        <v>4748</v>
      </c>
      <c r="GC11">
        <v>1</v>
      </c>
      <c r="GD11">
        <v>0</v>
      </c>
      <c r="GE11">
        <v>1</v>
      </c>
      <c r="GF11">
        <v>0</v>
      </c>
      <c r="GG11">
        <v>0</v>
      </c>
      <c r="GH11">
        <v>0</v>
      </c>
      <c r="GI11">
        <v>0</v>
      </c>
      <c r="NN11" t="s">
        <v>3646</v>
      </c>
      <c r="NP11" t="s">
        <v>3646</v>
      </c>
      <c r="NQ11">
        <v>1.3</v>
      </c>
      <c r="NR11">
        <v>1.3</v>
      </c>
      <c r="OR11" t="s">
        <v>3646</v>
      </c>
      <c r="OT11" t="s">
        <v>3646</v>
      </c>
      <c r="OU11">
        <v>6.8</v>
      </c>
      <c r="OV11">
        <v>6.8</v>
      </c>
      <c r="OX11" t="s">
        <v>3646</v>
      </c>
      <c r="OY11">
        <v>7</v>
      </c>
      <c r="OZ11">
        <v>7</v>
      </c>
      <c r="PF11" t="s">
        <v>3646</v>
      </c>
      <c r="PH11" t="s">
        <v>3646</v>
      </c>
      <c r="PI11">
        <v>0.6</v>
      </c>
      <c r="PJ11">
        <v>0.6</v>
      </c>
      <c r="QH11" t="s">
        <v>3646</v>
      </c>
      <c r="QJ11" t="s">
        <v>3646</v>
      </c>
      <c r="QK11">
        <v>5.6</v>
      </c>
      <c r="QL11">
        <v>5.6</v>
      </c>
      <c r="AHB11">
        <v>4</v>
      </c>
      <c r="AHE11">
        <v>5</v>
      </c>
      <c r="AHF11">
        <v>3</v>
      </c>
      <c r="AHH11">
        <v>4</v>
      </c>
      <c r="AJO11" t="s">
        <v>3646</v>
      </c>
      <c r="AJR11" t="s">
        <v>3646</v>
      </c>
      <c r="AJS11" t="s">
        <v>3646</v>
      </c>
      <c r="AJU11" t="s">
        <v>3646</v>
      </c>
      <c r="AMB11">
        <v>3</v>
      </c>
      <c r="AME11">
        <v>3</v>
      </c>
      <c r="AMF11">
        <v>3</v>
      </c>
      <c r="AMH11">
        <v>3</v>
      </c>
      <c r="ANX11" t="s">
        <v>3860</v>
      </c>
      <c r="ANZ11" t="s">
        <v>4759</v>
      </c>
      <c r="AOA11">
        <v>1</v>
      </c>
      <c r="AOB11">
        <v>1</v>
      </c>
      <c r="AOC11">
        <v>0</v>
      </c>
      <c r="AOD11">
        <v>0</v>
      </c>
      <c r="AOE11">
        <v>1</v>
      </c>
      <c r="AOF11">
        <v>0</v>
      </c>
      <c r="AOG11">
        <v>0</v>
      </c>
      <c r="AOH11">
        <v>0</v>
      </c>
      <c r="AOI11">
        <v>0</v>
      </c>
      <c r="AOJ11">
        <v>0</v>
      </c>
      <c r="AOK11">
        <v>0</v>
      </c>
      <c r="AON11" t="s">
        <v>3869</v>
      </c>
      <c r="AOO11">
        <v>1</v>
      </c>
      <c r="AOP11">
        <v>0</v>
      </c>
      <c r="AOQ11">
        <v>0</v>
      </c>
      <c r="AOR11">
        <v>0</v>
      </c>
      <c r="AOS11">
        <v>0</v>
      </c>
      <c r="AOT11">
        <v>0</v>
      </c>
      <c r="AOU11">
        <v>0</v>
      </c>
      <c r="AOV11">
        <v>0</v>
      </c>
      <c r="AOW11">
        <v>0</v>
      </c>
      <c r="AOX11">
        <v>0</v>
      </c>
      <c r="AOZ11" t="s">
        <v>3910</v>
      </c>
      <c r="APA11">
        <v>0</v>
      </c>
      <c r="APB11">
        <v>1</v>
      </c>
      <c r="APC11">
        <v>0</v>
      </c>
      <c r="APD11">
        <v>0</v>
      </c>
      <c r="APE11">
        <v>0</v>
      </c>
      <c r="APF11">
        <v>0</v>
      </c>
      <c r="APG11">
        <v>0</v>
      </c>
      <c r="APH11">
        <v>0</v>
      </c>
      <c r="API11">
        <v>0</v>
      </c>
      <c r="APJ11">
        <v>0</v>
      </c>
      <c r="APK11">
        <v>0</v>
      </c>
      <c r="APL11">
        <v>0</v>
      </c>
      <c r="APM11">
        <v>0</v>
      </c>
      <c r="APN11">
        <v>0</v>
      </c>
      <c r="APP11" t="s">
        <v>3646</v>
      </c>
      <c r="APQ11" t="s">
        <v>4775</v>
      </c>
      <c r="APR11">
        <v>1</v>
      </c>
      <c r="APS11">
        <v>1</v>
      </c>
      <c r="APT11">
        <v>0</v>
      </c>
      <c r="APU11">
        <v>0</v>
      </c>
      <c r="APV11" t="s">
        <v>3199</v>
      </c>
      <c r="APW11">
        <v>1</v>
      </c>
      <c r="APX11">
        <v>0</v>
      </c>
      <c r="APY11">
        <v>0</v>
      </c>
      <c r="APZ11">
        <v>0</v>
      </c>
      <c r="AQA11">
        <v>0</v>
      </c>
      <c r="AQB11">
        <v>0</v>
      </c>
      <c r="AQC11">
        <v>0</v>
      </c>
      <c r="AQD11">
        <v>0</v>
      </c>
      <c r="AQE11">
        <v>0</v>
      </c>
      <c r="AQF11">
        <v>0</v>
      </c>
      <c r="AQG11">
        <v>0</v>
      </c>
      <c r="AQH11">
        <v>0</v>
      </c>
      <c r="AQI11">
        <v>0</v>
      </c>
      <c r="AQK11" t="s">
        <v>3980</v>
      </c>
      <c r="AQL11">
        <v>0</v>
      </c>
      <c r="AQM11">
        <v>1</v>
      </c>
      <c r="AQN11">
        <v>0</v>
      </c>
      <c r="AQO11">
        <v>0</v>
      </c>
      <c r="AQP11">
        <v>0</v>
      </c>
      <c r="AQQ11">
        <v>0</v>
      </c>
      <c r="AQR11">
        <v>0</v>
      </c>
      <c r="AQS11">
        <v>0</v>
      </c>
      <c r="AQT11">
        <v>0</v>
      </c>
      <c r="AQU11">
        <v>0</v>
      </c>
      <c r="AQV11">
        <v>0</v>
      </c>
      <c r="AQW11">
        <v>0</v>
      </c>
      <c r="AQY11" t="s">
        <v>3649</v>
      </c>
      <c r="ARD11" t="s">
        <v>4002</v>
      </c>
      <c r="ARF11" t="s">
        <v>3649</v>
      </c>
      <c r="ARG11" t="s">
        <v>3649</v>
      </c>
      <c r="AWQ11" t="s">
        <v>3649</v>
      </c>
      <c r="AWT11">
        <v>361169812</v>
      </c>
      <c r="AWU11" t="s">
        <v>4776</v>
      </c>
      <c r="AWV11" t="s">
        <v>4777</v>
      </c>
      <c r="AWY11" t="s">
        <v>4710</v>
      </c>
      <c r="AWZ11" t="s">
        <v>4701</v>
      </c>
      <c r="AXB11">
        <v>10</v>
      </c>
    </row>
    <row r="12" spans="1:1302">
      <c r="A12" t="s">
        <v>4778</v>
      </c>
      <c r="B12" t="s">
        <v>4779</v>
      </c>
      <c r="C12" s="31">
        <v>44879</v>
      </c>
      <c r="D12" t="s">
        <v>4701</v>
      </c>
      <c r="E12" t="s">
        <v>4702</v>
      </c>
      <c r="G12" t="s">
        <v>3640</v>
      </c>
      <c r="H12" t="s">
        <v>3699</v>
      </c>
      <c r="I12" t="s">
        <v>3539</v>
      </c>
      <c r="K12" t="s">
        <v>3620</v>
      </c>
      <c r="L12" t="s">
        <v>4772</v>
      </c>
      <c r="O12" t="s">
        <v>4706</v>
      </c>
      <c r="P12" t="s">
        <v>4706</v>
      </c>
      <c r="Q12" t="s">
        <v>3646</v>
      </c>
      <c r="R12" t="s">
        <v>3646</v>
      </c>
      <c r="S12">
        <v>47</v>
      </c>
      <c r="T12" t="s">
        <v>3539</v>
      </c>
      <c r="U12" t="s">
        <v>4737</v>
      </c>
      <c r="V12" t="s">
        <v>3662</v>
      </c>
      <c r="W12">
        <v>1</v>
      </c>
      <c r="X12">
        <v>0</v>
      </c>
      <c r="Y12" t="s">
        <v>3676</v>
      </c>
      <c r="Z12" t="s">
        <v>3669</v>
      </c>
      <c r="AA12">
        <v>1</v>
      </c>
      <c r="AB12">
        <v>0</v>
      </c>
      <c r="AC12">
        <v>0</v>
      </c>
      <c r="AD12">
        <v>0</v>
      </c>
      <c r="AE12">
        <v>0</v>
      </c>
      <c r="AF12">
        <v>0</v>
      </c>
      <c r="AG12">
        <v>0</v>
      </c>
      <c r="AK12">
        <v>1</v>
      </c>
      <c r="AL12" t="s">
        <v>4746</v>
      </c>
      <c r="AM12">
        <v>1</v>
      </c>
      <c r="AN12">
        <v>1</v>
      </c>
      <c r="AO12">
        <v>0</v>
      </c>
      <c r="AP12">
        <v>0</v>
      </c>
      <c r="AQ12">
        <v>0</v>
      </c>
      <c r="AS12" t="s">
        <v>3692</v>
      </c>
      <c r="AU12" t="s">
        <v>4780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v>0</v>
      </c>
      <c r="BY12">
        <v>0</v>
      </c>
      <c r="BZ12">
        <v>0</v>
      </c>
      <c r="CA12">
        <v>0</v>
      </c>
      <c r="CB12">
        <v>0</v>
      </c>
      <c r="CC12">
        <v>0</v>
      </c>
      <c r="CD12">
        <v>0</v>
      </c>
      <c r="CE12">
        <v>0</v>
      </c>
      <c r="CF12">
        <v>0</v>
      </c>
      <c r="CG12">
        <v>0</v>
      </c>
      <c r="CH12">
        <v>0</v>
      </c>
      <c r="CI12">
        <v>0</v>
      </c>
      <c r="CJ12">
        <v>0</v>
      </c>
      <c r="CK12">
        <v>0</v>
      </c>
      <c r="CL12">
        <v>0</v>
      </c>
      <c r="CM12">
        <v>1</v>
      </c>
      <c r="CN12">
        <v>0</v>
      </c>
      <c r="CO12">
        <v>0</v>
      </c>
      <c r="CP12">
        <v>0</v>
      </c>
      <c r="CQ12">
        <v>1</v>
      </c>
      <c r="CR12">
        <v>0</v>
      </c>
      <c r="CS12">
        <v>0</v>
      </c>
      <c r="CT12">
        <v>0</v>
      </c>
      <c r="CU12">
        <v>1</v>
      </c>
      <c r="CV12">
        <v>0</v>
      </c>
      <c r="CW12">
        <v>0</v>
      </c>
      <c r="CX12">
        <v>0</v>
      </c>
      <c r="CY12">
        <v>0</v>
      </c>
      <c r="CZ12">
        <v>0</v>
      </c>
      <c r="DA12">
        <v>0</v>
      </c>
      <c r="DB12">
        <v>1</v>
      </c>
      <c r="DC12">
        <v>0</v>
      </c>
      <c r="DD12">
        <v>0</v>
      </c>
      <c r="DE12">
        <v>0</v>
      </c>
      <c r="DF12">
        <v>0</v>
      </c>
      <c r="DG12">
        <v>0</v>
      </c>
      <c r="DH12">
        <v>0</v>
      </c>
      <c r="DI12">
        <v>0</v>
      </c>
      <c r="DJ12">
        <v>0</v>
      </c>
      <c r="GA12">
        <v>3</v>
      </c>
      <c r="OR12" t="s">
        <v>3646</v>
      </c>
      <c r="OT12" t="s">
        <v>3646</v>
      </c>
      <c r="OU12">
        <v>5.5</v>
      </c>
      <c r="OV12">
        <v>5.5</v>
      </c>
      <c r="OX12" t="s">
        <v>3646</v>
      </c>
      <c r="OY12">
        <v>6</v>
      </c>
      <c r="OZ12">
        <v>6</v>
      </c>
      <c r="QH12" t="s">
        <v>3646</v>
      </c>
      <c r="QJ12" t="s">
        <v>3646</v>
      </c>
      <c r="QK12">
        <v>6.2</v>
      </c>
      <c r="QL12">
        <v>6.2</v>
      </c>
      <c r="QM12" t="s">
        <v>4706</v>
      </c>
      <c r="SJ12" t="s">
        <v>3646</v>
      </c>
      <c r="SL12" t="s">
        <v>3646</v>
      </c>
      <c r="SM12">
        <v>0.5</v>
      </c>
      <c r="SN12">
        <v>0.5</v>
      </c>
      <c r="SO12" t="s">
        <v>4706</v>
      </c>
      <c r="UB12" t="s">
        <v>3646</v>
      </c>
      <c r="UD12" t="s">
        <v>3646</v>
      </c>
      <c r="UE12">
        <v>0.9</v>
      </c>
      <c r="UF12">
        <v>0.9</v>
      </c>
      <c r="UG12" t="s">
        <v>4706</v>
      </c>
      <c r="AHE12">
        <v>4</v>
      </c>
      <c r="AHH12">
        <v>3</v>
      </c>
      <c r="AHM12">
        <v>2</v>
      </c>
      <c r="AHQ12">
        <v>3</v>
      </c>
      <c r="AJR12" t="s">
        <v>3646</v>
      </c>
      <c r="AJU12" t="s">
        <v>3646</v>
      </c>
      <c r="AJZ12" t="s">
        <v>3646</v>
      </c>
      <c r="AKD12" t="s">
        <v>3646</v>
      </c>
      <c r="AME12">
        <v>2</v>
      </c>
      <c r="AMH12">
        <v>2</v>
      </c>
      <c r="AMM12">
        <v>2</v>
      </c>
      <c r="AMQ12">
        <v>2</v>
      </c>
      <c r="ANX12" t="s">
        <v>3860</v>
      </c>
      <c r="ANZ12" t="s">
        <v>4781</v>
      </c>
      <c r="AOA12">
        <v>1</v>
      </c>
      <c r="AOB12">
        <v>0</v>
      </c>
      <c r="AOC12">
        <v>0</v>
      </c>
      <c r="AOD12">
        <v>0</v>
      </c>
      <c r="AOE12">
        <v>1</v>
      </c>
      <c r="AOF12">
        <v>0</v>
      </c>
      <c r="AOG12">
        <v>0</v>
      </c>
      <c r="AOH12">
        <v>0</v>
      </c>
      <c r="AOI12">
        <v>0</v>
      </c>
      <c r="AOJ12">
        <v>0</v>
      </c>
      <c r="AOK12">
        <v>0</v>
      </c>
      <c r="AON12" t="s">
        <v>3869</v>
      </c>
      <c r="AOO12">
        <v>1</v>
      </c>
      <c r="AOP12">
        <v>0</v>
      </c>
      <c r="AOQ12">
        <v>0</v>
      </c>
      <c r="AOR12">
        <v>0</v>
      </c>
      <c r="AOS12">
        <v>0</v>
      </c>
      <c r="AOT12">
        <v>0</v>
      </c>
      <c r="AOU12">
        <v>0</v>
      </c>
      <c r="AOV12">
        <v>0</v>
      </c>
      <c r="AOW12">
        <v>0</v>
      </c>
      <c r="AOX12">
        <v>0</v>
      </c>
      <c r="AOZ12" t="s">
        <v>3910</v>
      </c>
      <c r="APA12">
        <v>0</v>
      </c>
      <c r="APB12">
        <v>1</v>
      </c>
      <c r="APC12">
        <v>0</v>
      </c>
      <c r="APD12">
        <v>0</v>
      </c>
      <c r="APE12">
        <v>0</v>
      </c>
      <c r="APF12">
        <v>0</v>
      </c>
      <c r="APG12">
        <v>0</v>
      </c>
      <c r="APH12">
        <v>0</v>
      </c>
      <c r="API12">
        <v>0</v>
      </c>
      <c r="APJ12">
        <v>0</v>
      </c>
      <c r="APK12">
        <v>0</v>
      </c>
      <c r="APL12">
        <v>0</v>
      </c>
      <c r="APM12">
        <v>0</v>
      </c>
      <c r="APN12">
        <v>0</v>
      </c>
      <c r="APP12" t="s">
        <v>3649</v>
      </c>
      <c r="APV12" t="s">
        <v>3199</v>
      </c>
      <c r="APW12">
        <v>1</v>
      </c>
      <c r="APX12">
        <v>0</v>
      </c>
      <c r="APY12">
        <v>0</v>
      </c>
      <c r="APZ12">
        <v>0</v>
      </c>
      <c r="AQA12">
        <v>0</v>
      </c>
      <c r="AQB12">
        <v>0</v>
      </c>
      <c r="AQC12">
        <v>0</v>
      </c>
      <c r="AQD12">
        <v>0</v>
      </c>
      <c r="AQE12">
        <v>0</v>
      </c>
      <c r="AQF12">
        <v>0</v>
      </c>
      <c r="AQG12">
        <v>0</v>
      </c>
      <c r="AQH12">
        <v>0</v>
      </c>
      <c r="AQI12">
        <v>0</v>
      </c>
      <c r="AQK12" t="s">
        <v>3980</v>
      </c>
      <c r="AQL12">
        <v>0</v>
      </c>
      <c r="AQM12">
        <v>1</v>
      </c>
      <c r="AQN12">
        <v>0</v>
      </c>
      <c r="AQO12">
        <v>0</v>
      </c>
      <c r="AQP12">
        <v>0</v>
      </c>
      <c r="AQQ12">
        <v>0</v>
      </c>
      <c r="AQR12">
        <v>0</v>
      </c>
      <c r="AQS12">
        <v>0</v>
      </c>
      <c r="AQT12">
        <v>0</v>
      </c>
      <c r="AQU12">
        <v>0</v>
      </c>
      <c r="AQV12">
        <v>0</v>
      </c>
      <c r="AQW12">
        <v>0</v>
      </c>
      <c r="AQY12" t="s">
        <v>3649</v>
      </c>
      <c r="ATY12" t="s">
        <v>4240</v>
      </c>
      <c r="ATZ12" t="s">
        <v>3649</v>
      </c>
      <c r="AWQ12" t="s">
        <v>3649</v>
      </c>
      <c r="AWT12">
        <v>361169841</v>
      </c>
      <c r="AWU12" t="s">
        <v>4782</v>
      </c>
      <c r="AWV12" t="s">
        <v>4783</v>
      </c>
      <c r="AWY12" t="s">
        <v>4710</v>
      </c>
      <c r="AWZ12" t="s">
        <v>4701</v>
      </c>
      <c r="AXB12">
        <v>11</v>
      </c>
    </row>
    <row r="13" spans="1:1302">
      <c r="A13" t="s">
        <v>4784</v>
      </c>
      <c r="B13" t="s">
        <v>4785</v>
      </c>
      <c r="C13" s="31">
        <v>44879</v>
      </c>
      <c r="D13" t="s">
        <v>4701</v>
      </c>
      <c r="E13" t="s">
        <v>4702</v>
      </c>
      <c r="G13" t="s">
        <v>3640</v>
      </c>
      <c r="H13" t="s">
        <v>3699</v>
      </c>
      <c r="I13" t="s">
        <v>3539</v>
      </c>
      <c r="K13" t="s">
        <v>3620</v>
      </c>
      <c r="L13">
        <v>0</v>
      </c>
      <c r="O13" t="s">
        <v>4706</v>
      </c>
      <c r="P13" t="s">
        <v>4706</v>
      </c>
      <c r="Q13" t="s">
        <v>3646</v>
      </c>
      <c r="R13" t="s">
        <v>3646</v>
      </c>
      <c r="S13">
        <v>41</v>
      </c>
      <c r="T13" t="s">
        <v>3539</v>
      </c>
      <c r="U13" t="s">
        <v>4737</v>
      </c>
      <c r="V13" t="s">
        <v>3662</v>
      </c>
      <c r="W13">
        <v>1</v>
      </c>
      <c r="X13">
        <v>0</v>
      </c>
      <c r="Y13" t="s">
        <v>3676</v>
      </c>
      <c r="Z13" t="s">
        <v>3669</v>
      </c>
      <c r="AA13">
        <v>1</v>
      </c>
      <c r="AB13">
        <v>0</v>
      </c>
      <c r="AC13">
        <v>0</v>
      </c>
      <c r="AD13">
        <v>0</v>
      </c>
      <c r="AE13">
        <v>0</v>
      </c>
      <c r="AF13">
        <v>0</v>
      </c>
      <c r="AG13">
        <v>0</v>
      </c>
      <c r="AK13">
        <v>1</v>
      </c>
      <c r="AL13" t="s">
        <v>4746</v>
      </c>
      <c r="AM13">
        <v>1</v>
      </c>
      <c r="AN13">
        <v>1</v>
      </c>
      <c r="AO13">
        <v>0</v>
      </c>
      <c r="AP13">
        <v>0</v>
      </c>
      <c r="AQ13">
        <v>0</v>
      </c>
      <c r="AS13" t="s">
        <v>3692</v>
      </c>
      <c r="AU13" t="s">
        <v>4786</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v>0</v>
      </c>
      <c r="BR13">
        <v>0</v>
      </c>
      <c r="BS13">
        <v>0</v>
      </c>
      <c r="BT13">
        <v>0</v>
      </c>
      <c r="BU13">
        <v>0</v>
      </c>
      <c r="BV13">
        <v>0</v>
      </c>
      <c r="BW13">
        <v>0</v>
      </c>
      <c r="BX13">
        <v>0</v>
      </c>
      <c r="BY13">
        <v>0</v>
      </c>
      <c r="BZ13">
        <v>0</v>
      </c>
      <c r="CA13">
        <v>0</v>
      </c>
      <c r="CB13">
        <v>0</v>
      </c>
      <c r="CC13">
        <v>0</v>
      </c>
      <c r="CD13">
        <v>0</v>
      </c>
      <c r="CE13">
        <v>0</v>
      </c>
      <c r="CF13">
        <v>0</v>
      </c>
      <c r="CG13">
        <v>0</v>
      </c>
      <c r="CH13">
        <v>0</v>
      </c>
      <c r="CI13">
        <v>0</v>
      </c>
      <c r="CJ13">
        <v>0</v>
      </c>
      <c r="CK13">
        <v>0</v>
      </c>
      <c r="CL13">
        <v>0</v>
      </c>
      <c r="CM13">
        <v>1</v>
      </c>
      <c r="CN13">
        <v>0</v>
      </c>
      <c r="CO13">
        <v>0</v>
      </c>
      <c r="CP13">
        <v>0</v>
      </c>
      <c r="CQ13">
        <v>1</v>
      </c>
      <c r="CR13">
        <v>0</v>
      </c>
      <c r="CS13">
        <v>0</v>
      </c>
      <c r="CT13">
        <v>0</v>
      </c>
      <c r="CU13">
        <v>0</v>
      </c>
      <c r="CV13">
        <v>1</v>
      </c>
      <c r="CW13">
        <v>0</v>
      </c>
      <c r="CX13">
        <v>0</v>
      </c>
      <c r="CY13">
        <v>0</v>
      </c>
      <c r="CZ13">
        <v>0</v>
      </c>
      <c r="DA13">
        <v>0</v>
      </c>
      <c r="DB13">
        <v>1</v>
      </c>
      <c r="DC13">
        <v>0</v>
      </c>
      <c r="DD13">
        <v>0</v>
      </c>
      <c r="DE13">
        <v>0</v>
      </c>
      <c r="DF13">
        <v>0</v>
      </c>
      <c r="DG13">
        <v>0</v>
      </c>
      <c r="DH13">
        <v>0</v>
      </c>
      <c r="DI13">
        <v>0</v>
      </c>
      <c r="DJ13">
        <v>0</v>
      </c>
      <c r="GA13">
        <v>4</v>
      </c>
      <c r="OR13" t="s">
        <v>3646</v>
      </c>
      <c r="OT13" t="s">
        <v>3646</v>
      </c>
      <c r="OU13">
        <v>5.8</v>
      </c>
      <c r="OV13">
        <v>5.8</v>
      </c>
      <c r="OX13" t="s">
        <v>3646</v>
      </c>
      <c r="OY13">
        <v>6.6</v>
      </c>
      <c r="OZ13">
        <v>6.6</v>
      </c>
      <c r="QH13" t="s">
        <v>3646</v>
      </c>
      <c r="QJ13" t="s">
        <v>3646</v>
      </c>
      <c r="QK13">
        <v>5.9</v>
      </c>
      <c r="QL13">
        <v>5.9</v>
      </c>
      <c r="SJ13" t="s">
        <v>3646</v>
      </c>
      <c r="SL13" t="s">
        <v>3646</v>
      </c>
      <c r="SM13">
        <v>0.9</v>
      </c>
      <c r="SN13">
        <v>0.9</v>
      </c>
      <c r="UV13" t="s">
        <v>3646</v>
      </c>
      <c r="UX13" t="s">
        <v>3646</v>
      </c>
      <c r="UY13">
        <v>0.5</v>
      </c>
      <c r="UZ13">
        <v>0.5</v>
      </c>
      <c r="VA13" t="s">
        <v>4706</v>
      </c>
      <c r="AHE13">
        <v>4</v>
      </c>
      <c r="AHH13">
        <v>3</v>
      </c>
      <c r="AHM13">
        <v>2</v>
      </c>
      <c r="AHS13">
        <v>3</v>
      </c>
      <c r="AJR13" t="s">
        <v>3646</v>
      </c>
      <c r="AJU13" t="s">
        <v>3646</v>
      </c>
      <c r="AJZ13" t="s">
        <v>3646</v>
      </c>
      <c r="AKF13" t="s">
        <v>3646</v>
      </c>
      <c r="AME13">
        <v>3</v>
      </c>
      <c r="AMH13">
        <v>2</v>
      </c>
      <c r="AMM13">
        <v>3</v>
      </c>
      <c r="AMS13">
        <v>3</v>
      </c>
      <c r="ANX13" t="s">
        <v>3860</v>
      </c>
      <c r="ANZ13" t="s">
        <v>4787</v>
      </c>
      <c r="AOA13">
        <v>1</v>
      </c>
      <c r="AOB13">
        <v>1</v>
      </c>
      <c r="AOC13">
        <v>0</v>
      </c>
      <c r="AOD13">
        <v>1</v>
      </c>
      <c r="AOE13">
        <v>1</v>
      </c>
      <c r="AOF13">
        <v>0</v>
      </c>
      <c r="AOG13">
        <v>0</v>
      </c>
      <c r="AOH13">
        <v>0</v>
      </c>
      <c r="AOI13">
        <v>0</v>
      </c>
      <c r="AOJ13">
        <v>0</v>
      </c>
      <c r="AOK13">
        <v>0</v>
      </c>
      <c r="AON13" t="s">
        <v>4760</v>
      </c>
      <c r="AOO13">
        <v>1</v>
      </c>
      <c r="AOP13">
        <v>0</v>
      </c>
      <c r="AOQ13">
        <v>1</v>
      </c>
      <c r="AOR13">
        <v>1</v>
      </c>
      <c r="AOS13">
        <v>0</v>
      </c>
      <c r="AOT13">
        <v>0</v>
      </c>
      <c r="AOU13">
        <v>0</v>
      </c>
      <c r="AOV13">
        <v>0</v>
      </c>
      <c r="AOW13">
        <v>0</v>
      </c>
      <c r="AOX13">
        <v>0</v>
      </c>
      <c r="AOZ13" t="s">
        <v>3910</v>
      </c>
      <c r="APA13">
        <v>0</v>
      </c>
      <c r="APB13">
        <v>1</v>
      </c>
      <c r="APC13">
        <v>0</v>
      </c>
      <c r="APD13">
        <v>0</v>
      </c>
      <c r="APE13">
        <v>0</v>
      </c>
      <c r="APF13">
        <v>0</v>
      </c>
      <c r="APG13">
        <v>0</v>
      </c>
      <c r="APH13">
        <v>0</v>
      </c>
      <c r="API13">
        <v>0</v>
      </c>
      <c r="APJ13">
        <v>0</v>
      </c>
      <c r="APK13">
        <v>0</v>
      </c>
      <c r="APL13">
        <v>0</v>
      </c>
      <c r="APM13">
        <v>0</v>
      </c>
      <c r="APN13">
        <v>0</v>
      </c>
      <c r="APP13" t="s">
        <v>3649</v>
      </c>
      <c r="APV13" t="s">
        <v>3199</v>
      </c>
      <c r="APW13">
        <v>1</v>
      </c>
      <c r="APX13">
        <v>0</v>
      </c>
      <c r="APY13">
        <v>0</v>
      </c>
      <c r="APZ13">
        <v>0</v>
      </c>
      <c r="AQA13">
        <v>0</v>
      </c>
      <c r="AQB13">
        <v>0</v>
      </c>
      <c r="AQC13">
        <v>0</v>
      </c>
      <c r="AQD13">
        <v>0</v>
      </c>
      <c r="AQE13">
        <v>0</v>
      </c>
      <c r="AQF13">
        <v>0</v>
      </c>
      <c r="AQG13">
        <v>0</v>
      </c>
      <c r="AQH13">
        <v>0</v>
      </c>
      <c r="AQI13">
        <v>0</v>
      </c>
      <c r="AQK13" t="s">
        <v>4752</v>
      </c>
      <c r="AQL13">
        <v>1</v>
      </c>
      <c r="AQM13">
        <v>1</v>
      </c>
      <c r="AQN13">
        <v>0</v>
      </c>
      <c r="AQO13">
        <v>0</v>
      </c>
      <c r="AQP13">
        <v>0</v>
      </c>
      <c r="AQQ13">
        <v>0</v>
      </c>
      <c r="AQR13">
        <v>0</v>
      </c>
      <c r="AQS13">
        <v>0</v>
      </c>
      <c r="AQT13">
        <v>0</v>
      </c>
      <c r="AQU13">
        <v>0</v>
      </c>
      <c r="AQV13">
        <v>0</v>
      </c>
      <c r="AQW13">
        <v>0</v>
      </c>
      <c r="AQY13" t="s">
        <v>3649</v>
      </c>
      <c r="ATY13" t="s">
        <v>4240</v>
      </c>
      <c r="ATZ13" t="s">
        <v>3649</v>
      </c>
      <c r="AWQ13" t="s">
        <v>3649</v>
      </c>
      <c r="AWT13">
        <v>361169864</v>
      </c>
      <c r="AWU13" t="s">
        <v>4788</v>
      </c>
      <c r="AWV13" t="s">
        <v>4789</v>
      </c>
      <c r="AWY13" t="s">
        <v>4710</v>
      </c>
      <c r="AWZ13" t="s">
        <v>4701</v>
      </c>
      <c r="AXB13">
        <v>12</v>
      </c>
    </row>
    <row r="14" spans="1:1302">
      <c r="A14" t="s">
        <v>4790</v>
      </c>
      <c r="B14" t="s">
        <v>4791</v>
      </c>
      <c r="C14" s="31">
        <v>44879</v>
      </c>
      <c r="D14" t="s">
        <v>4701</v>
      </c>
      <c r="E14" t="s">
        <v>4702</v>
      </c>
      <c r="G14" t="s">
        <v>3643</v>
      </c>
      <c r="H14" t="s">
        <v>3706</v>
      </c>
      <c r="I14" t="s">
        <v>3523</v>
      </c>
      <c r="Q14" t="s">
        <v>3646</v>
      </c>
      <c r="R14" t="s">
        <v>3646</v>
      </c>
      <c r="S14">
        <v>98</v>
      </c>
      <c r="V14" t="s">
        <v>3662</v>
      </c>
      <c r="W14">
        <v>1</v>
      </c>
      <c r="X14">
        <v>0</v>
      </c>
      <c r="Y14" t="s">
        <v>3676</v>
      </c>
      <c r="Z14" t="s">
        <v>3669</v>
      </c>
      <c r="AA14">
        <v>1</v>
      </c>
      <c r="AB14">
        <v>0</v>
      </c>
      <c r="AC14">
        <v>0</v>
      </c>
      <c r="AD14">
        <v>0</v>
      </c>
      <c r="AE14">
        <v>0</v>
      </c>
      <c r="AF14">
        <v>0</v>
      </c>
      <c r="AG14">
        <v>0</v>
      </c>
      <c r="AK14">
        <v>1</v>
      </c>
      <c r="AL14" t="s">
        <v>4713</v>
      </c>
      <c r="AM14">
        <v>1</v>
      </c>
      <c r="AN14">
        <v>1</v>
      </c>
      <c r="AO14">
        <v>0</v>
      </c>
      <c r="AP14">
        <v>0</v>
      </c>
      <c r="AQ14">
        <v>0</v>
      </c>
      <c r="AS14" t="s">
        <v>3686</v>
      </c>
      <c r="AU14" t="s">
        <v>4792</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1</v>
      </c>
      <c r="BS14">
        <v>0</v>
      </c>
      <c r="BT14">
        <v>0</v>
      </c>
      <c r="BU14">
        <v>0</v>
      </c>
      <c r="BV14">
        <v>0</v>
      </c>
      <c r="BW14">
        <v>0</v>
      </c>
      <c r="BX14">
        <v>1</v>
      </c>
      <c r="BY14">
        <v>0</v>
      </c>
      <c r="BZ14">
        <v>0</v>
      </c>
      <c r="CA14">
        <v>0</v>
      </c>
      <c r="CB14">
        <v>1</v>
      </c>
      <c r="CC14">
        <v>0</v>
      </c>
      <c r="CD14">
        <v>0</v>
      </c>
      <c r="CE14">
        <v>0</v>
      </c>
      <c r="CF14">
        <v>0</v>
      </c>
      <c r="CG14">
        <v>0</v>
      </c>
      <c r="CH14">
        <v>0</v>
      </c>
      <c r="CI14">
        <v>0</v>
      </c>
      <c r="CJ14">
        <v>0</v>
      </c>
      <c r="CK14">
        <v>0</v>
      </c>
      <c r="CL14">
        <v>0</v>
      </c>
      <c r="CM14">
        <v>0</v>
      </c>
      <c r="CN14">
        <v>0</v>
      </c>
      <c r="CO14">
        <v>0</v>
      </c>
      <c r="CP14">
        <v>0</v>
      </c>
      <c r="CQ14">
        <v>0</v>
      </c>
      <c r="CR14">
        <v>0</v>
      </c>
      <c r="CS14">
        <v>0</v>
      </c>
      <c r="CT14">
        <v>0</v>
      </c>
      <c r="CU14">
        <v>0</v>
      </c>
      <c r="CV14">
        <v>0</v>
      </c>
      <c r="CW14">
        <v>0</v>
      </c>
      <c r="CX14">
        <v>0</v>
      </c>
      <c r="CY14">
        <v>0</v>
      </c>
      <c r="CZ14">
        <v>0</v>
      </c>
      <c r="DA14">
        <v>0</v>
      </c>
      <c r="DB14">
        <v>0</v>
      </c>
      <c r="DC14">
        <v>0</v>
      </c>
      <c r="DD14">
        <v>0</v>
      </c>
      <c r="DE14">
        <v>0</v>
      </c>
      <c r="DF14">
        <v>0</v>
      </c>
      <c r="DG14">
        <v>0</v>
      </c>
      <c r="DH14">
        <v>0</v>
      </c>
      <c r="DI14">
        <v>0</v>
      </c>
      <c r="DJ14">
        <v>0</v>
      </c>
      <c r="GA14">
        <v>8</v>
      </c>
      <c r="GB14" t="s">
        <v>4793</v>
      </c>
      <c r="GC14">
        <v>1</v>
      </c>
      <c r="GD14">
        <v>0</v>
      </c>
      <c r="GE14">
        <v>1</v>
      </c>
      <c r="GF14">
        <v>0</v>
      </c>
      <c r="GG14">
        <v>0</v>
      </c>
      <c r="GH14">
        <v>0</v>
      </c>
      <c r="GI14">
        <v>0</v>
      </c>
      <c r="AAF14" t="s">
        <v>3646</v>
      </c>
      <c r="AAH14" t="s">
        <v>3646</v>
      </c>
      <c r="AAI14">
        <v>0.63</v>
      </c>
      <c r="AAJ14">
        <v>0.63</v>
      </c>
      <c r="ACN14" t="s">
        <v>3646</v>
      </c>
      <c r="ACP14" t="s">
        <v>3646</v>
      </c>
      <c r="ACQ14">
        <v>1.2</v>
      </c>
      <c r="ACR14">
        <v>1.2</v>
      </c>
      <c r="AEL14" t="s">
        <v>3646</v>
      </c>
      <c r="AEN14" t="s">
        <v>3646</v>
      </c>
      <c r="AEO14">
        <v>0.1</v>
      </c>
      <c r="AEP14">
        <v>0.1</v>
      </c>
      <c r="AIG14">
        <v>45</v>
      </c>
      <c r="AIM14">
        <v>30</v>
      </c>
      <c r="AIR14">
        <v>45</v>
      </c>
      <c r="AKT14" t="s">
        <v>3646</v>
      </c>
      <c r="AKZ14" t="s">
        <v>3646</v>
      </c>
      <c r="ALE14" t="s">
        <v>3646</v>
      </c>
      <c r="ANG14">
        <v>15</v>
      </c>
      <c r="ANM14">
        <v>15</v>
      </c>
      <c r="ANR14">
        <v>15</v>
      </c>
      <c r="ANX14" t="s">
        <v>3860</v>
      </c>
      <c r="ANZ14" t="s">
        <v>3881</v>
      </c>
      <c r="AOA14">
        <v>0</v>
      </c>
      <c r="AOB14">
        <v>0</v>
      </c>
      <c r="AOC14">
        <v>0</v>
      </c>
      <c r="AOD14">
        <v>1</v>
      </c>
      <c r="AOE14">
        <v>0</v>
      </c>
      <c r="AOF14">
        <v>0</v>
      </c>
      <c r="AOG14">
        <v>0</v>
      </c>
      <c r="AOH14">
        <v>0</v>
      </c>
      <c r="AOI14">
        <v>0</v>
      </c>
      <c r="AOJ14">
        <v>0</v>
      </c>
      <c r="AOK14">
        <v>0</v>
      </c>
      <c r="AON14" t="s">
        <v>3686</v>
      </c>
      <c r="AOO14">
        <v>0</v>
      </c>
      <c r="AOP14">
        <v>0</v>
      </c>
      <c r="AOQ14">
        <v>0</v>
      </c>
      <c r="AOR14">
        <v>0</v>
      </c>
      <c r="AOS14">
        <v>0</v>
      </c>
      <c r="AOT14">
        <v>0</v>
      </c>
      <c r="AOU14">
        <v>1</v>
      </c>
      <c r="AOV14">
        <v>0</v>
      </c>
      <c r="AOW14">
        <v>0</v>
      </c>
      <c r="AOX14">
        <v>0</v>
      </c>
      <c r="AOZ14" t="s">
        <v>3686</v>
      </c>
      <c r="APA14">
        <v>0</v>
      </c>
      <c r="APB14">
        <v>0</v>
      </c>
      <c r="APC14">
        <v>0</v>
      </c>
      <c r="APD14">
        <v>0</v>
      </c>
      <c r="APE14">
        <v>0</v>
      </c>
      <c r="APF14">
        <v>0</v>
      </c>
      <c r="APG14">
        <v>0</v>
      </c>
      <c r="APH14">
        <v>0</v>
      </c>
      <c r="API14">
        <v>0</v>
      </c>
      <c r="APJ14">
        <v>0</v>
      </c>
      <c r="APK14">
        <v>1</v>
      </c>
      <c r="APL14">
        <v>0</v>
      </c>
      <c r="APM14">
        <v>0</v>
      </c>
      <c r="APN14">
        <v>0</v>
      </c>
      <c r="APP14" t="s">
        <v>3649</v>
      </c>
      <c r="APV14" t="s">
        <v>3686</v>
      </c>
      <c r="APW14">
        <v>0</v>
      </c>
      <c r="APX14">
        <v>0</v>
      </c>
      <c r="APY14">
        <v>0</v>
      </c>
      <c r="APZ14">
        <v>0</v>
      </c>
      <c r="AQA14">
        <v>0</v>
      </c>
      <c r="AQB14">
        <v>0</v>
      </c>
      <c r="AQC14">
        <v>0</v>
      </c>
      <c r="AQD14">
        <v>0</v>
      </c>
      <c r="AQE14">
        <v>0</v>
      </c>
      <c r="AQF14">
        <v>1</v>
      </c>
      <c r="AQG14">
        <v>0</v>
      </c>
      <c r="AQH14">
        <v>0</v>
      </c>
      <c r="AQI14">
        <v>0</v>
      </c>
      <c r="AQK14" t="s">
        <v>3980</v>
      </c>
      <c r="AQL14">
        <v>0</v>
      </c>
      <c r="AQM14">
        <v>1</v>
      </c>
      <c r="AQN14">
        <v>0</v>
      </c>
      <c r="AQO14">
        <v>0</v>
      </c>
      <c r="AQP14">
        <v>0</v>
      </c>
      <c r="AQQ14">
        <v>0</v>
      </c>
      <c r="AQR14">
        <v>0</v>
      </c>
      <c r="AQS14">
        <v>0</v>
      </c>
      <c r="AQT14">
        <v>0</v>
      </c>
      <c r="AQU14">
        <v>0</v>
      </c>
      <c r="AQV14">
        <v>0</v>
      </c>
      <c r="AQW14">
        <v>0</v>
      </c>
      <c r="AQY14" t="s">
        <v>3646</v>
      </c>
      <c r="AQZ14">
        <v>2</v>
      </c>
      <c r="ARA14">
        <v>2</v>
      </c>
      <c r="ARB14">
        <v>220</v>
      </c>
      <c r="ARC14">
        <v>220</v>
      </c>
      <c r="ARD14" t="s">
        <v>4002</v>
      </c>
      <c r="ARF14" t="s">
        <v>3651</v>
      </c>
      <c r="ARG14" t="s">
        <v>3649</v>
      </c>
      <c r="AWQ14" t="s">
        <v>3646</v>
      </c>
      <c r="AWT14">
        <v>361174131</v>
      </c>
      <c r="AWU14" t="s">
        <v>4794</v>
      </c>
      <c r="AWV14" t="s">
        <v>4795</v>
      </c>
      <c r="AWY14" t="s">
        <v>4710</v>
      </c>
      <c r="AWZ14" t="s">
        <v>4701</v>
      </c>
      <c r="AXB14">
        <v>13</v>
      </c>
    </row>
    <row r="15" spans="1:1302">
      <c r="A15" t="s">
        <v>4796</v>
      </c>
      <c r="B15" t="s">
        <v>4797</v>
      </c>
      <c r="C15" s="31">
        <v>44879</v>
      </c>
      <c r="D15" t="s">
        <v>4701</v>
      </c>
      <c r="E15" t="s">
        <v>4702</v>
      </c>
      <c r="G15" t="s">
        <v>3643</v>
      </c>
      <c r="H15" t="s">
        <v>3706</v>
      </c>
      <c r="I15" t="s">
        <v>3523</v>
      </c>
      <c r="Q15" t="s">
        <v>3646</v>
      </c>
      <c r="R15" t="s">
        <v>3646</v>
      </c>
      <c r="S15">
        <v>58</v>
      </c>
      <c r="V15" t="s">
        <v>3662</v>
      </c>
      <c r="W15">
        <v>1</v>
      </c>
      <c r="X15">
        <v>0</v>
      </c>
      <c r="Y15" t="s">
        <v>3676</v>
      </c>
      <c r="Z15" t="s">
        <v>3669</v>
      </c>
      <c r="AA15">
        <v>1</v>
      </c>
      <c r="AB15">
        <v>0</v>
      </c>
      <c r="AC15">
        <v>0</v>
      </c>
      <c r="AD15">
        <v>0</v>
      </c>
      <c r="AE15">
        <v>0</v>
      </c>
      <c r="AF15">
        <v>0</v>
      </c>
      <c r="AG15">
        <v>0</v>
      </c>
      <c r="AK15">
        <v>1</v>
      </c>
      <c r="AL15" t="s">
        <v>4713</v>
      </c>
      <c r="AM15">
        <v>1</v>
      </c>
      <c r="AN15">
        <v>1</v>
      </c>
      <c r="AO15">
        <v>0</v>
      </c>
      <c r="AP15">
        <v>0</v>
      </c>
      <c r="AQ15">
        <v>0</v>
      </c>
      <c r="AS15" t="s">
        <v>3689</v>
      </c>
      <c r="AU15" t="s">
        <v>4798</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1</v>
      </c>
      <c r="BS15">
        <v>0</v>
      </c>
      <c r="BT15">
        <v>0</v>
      </c>
      <c r="BU15">
        <v>0</v>
      </c>
      <c r="BV15">
        <v>0</v>
      </c>
      <c r="BW15">
        <v>0</v>
      </c>
      <c r="BX15">
        <v>1</v>
      </c>
      <c r="BY15">
        <v>0</v>
      </c>
      <c r="BZ15">
        <v>0</v>
      </c>
      <c r="CA15">
        <v>0</v>
      </c>
      <c r="CB15">
        <v>1</v>
      </c>
      <c r="CC15">
        <v>1</v>
      </c>
      <c r="CD15">
        <v>0</v>
      </c>
      <c r="CE15">
        <v>0</v>
      </c>
      <c r="CF15">
        <v>0</v>
      </c>
      <c r="CG15">
        <v>0</v>
      </c>
      <c r="CH15">
        <v>0</v>
      </c>
      <c r="CI15">
        <v>0</v>
      </c>
      <c r="CJ15">
        <v>0</v>
      </c>
      <c r="CK15">
        <v>0</v>
      </c>
      <c r="CL15">
        <v>0</v>
      </c>
      <c r="CM15">
        <v>0</v>
      </c>
      <c r="CN15">
        <v>0</v>
      </c>
      <c r="CO15">
        <v>0</v>
      </c>
      <c r="CP15">
        <v>0</v>
      </c>
      <c r="CQ15">
        <v>0</v>
      </c>
      <c r="CR15">
        <v>0</v>
      </c>
      <c r="CS15">
        <v>0</v>
      </c>
      <c r="CT15">
        <v>0</v>
      </c>
      <c r="CU15">
        <v>0</v>
      </c>
      <c r="CV15">
        <v>0</v>
      </c>
      <c r="CW15">
        <v>0</v>
      </c>
      <c r="CX15">
        <v>0</v>
      </c>
      <c r="CY15">
        <v>0</v>
      </c>
      <c r="CZ15">
        <v>0</v>
      </c>
      <c r="DA15">
        <v>0</v>
      </c>
      <c r="DB15">
        <v>0</v>
      </c>
      <c r="DC15">
        <v>0</v>
      </c>
      <c r="DD15">
        <v>0</v>
      </c>
      <c r="DE15">
        <v>0</v>
      </c>
      <c r="DF15">
        <v>0</v>
      </c>
      <c r="DG15">
        <v>0</v>
      </c>
      <c r="DH15">
        <v>0</v>
      </c>
      <c r="DI15">
        <v>0</v>
      </c>
      <c r="DJ15">
        <v>0</v>
      </c>
      <c r="GA15">
        <v>9</v>
      </c>
      <c r="AAF15" t="s">
        <v>3646</v>
      </c>
      <c r="AAH15" t="s">
        <v>3646</v>
      </c>
      <c r="AAI15">
        <v>0.6</v>
      </c>
      <c r="AAJ15">
        <v>0.6</v>
      </c>
      <c r="AAK15" t="s">
        <v>4706</v>
      </c>
      <c r="ACD15" t="s">
        <v>3646</v>
      </c>
      <c r="ACF15" t="s">
        <v>3646</v>
      </c>
      <c r="ACG15">
        <v>0.5</v>
      </c>
      <c r="ACH15">
        <v>0.5</v>
      </c>
      <c r="ACI15" t="s">
        <v>4706</v>
      </c>
      <c r="ACN15" t="s">
        <v>3646</v>
      </c>
      <c r="ACP15" t="s">
        <v>3646</v>
      </c>
      <c r="ACQ15">
        <v>0.3</v>
      </c>
      <c r="ACR15">
        <v>0.3</v>
      </c>
      <c r="ACS15" t="s">
        <v>4706</v>
      </c>
      <c r="AEL15" t="s">
        <v>3646</v>
      </c>
      <c r="AEN15" t="s">
        <v>3646</v>
      </c>
      <c r="AEO15">
        <v>0.2</v>
      </c>
      <c r="AEP15">
        <v>0.2</v>
      </c>
      <c r="AIG15">
        <v>45</v>
      </c>
      <c r="AIL15">
        <v>30</v>
      </c>
      <c r="AIM15">
        <v>5</v>
      </c>
      <c r="AIR15">
        <v>45</v>
      </c>
      <c r="AKT15" t="s">
        <v>3646</v>
      </c>
      <c r="AKY15" t="s">
        <v>3646</v>
      </c>
      <c r="AKZ15" t="s">
        <v>3646</v>
      </c>
      <c r="ALE15" t="s">
        <v>3646</v>
      </c>
      <c r="ANG15">
        <v>15</v>
      </c>
      <c r="ANL15">
        <v>15</v>
      </c>
      <c r="ANM15">
        <v>15</v>
      </c>
      <c r="ANR15">
        <v>15</v>
      </c>
      <c r="ANX15" t="s">
        <v>3860</v>
      </c>
      <c r="ANZ15" t="s">
        <v>3881</v>
      </c>
      <c r="AOA15">
        <v>0</v>
      </c>
      <c r="AOB15">
        <v>0</v>
      </c>
      <c r="AOC15">
        <v>0</v>
      </c>
      <c r="AOD15">
        <v>1</v>
      </c>
      <c r="AOE15">
        <v>0</v>
      </c>
      <c r="AOF15">
        <v>0</v>
      </c>
      <c r="AOG15">
        <v>0</v>
      </c>
      <c r="AOH15">
        <v>0</v>
      </c>
      <c r="AOI15">
        <v>0</v>
      </c>
      <c r="AOJ15">
        <v>0</v>
      </c>
      <c r="AOK15">
        <v>0</v>
      </c>
      <c r="AON15" t="s">
        <v>3686</v>
      </c>
      <c r="AOO15">
        <v>0</v>
      </c>
      <c r="AOP15">
        <v>0</v>
      </c>
      <c r="AOQ15">
        <v>0</v>
      </c>
      <c r="AOR15">
        <v>0</v>
      </c>
      <c r="AOS15">
        <v>0</v>
      </c>
      <c r="AOT15">
        <v>0</v>
      </c>
      <c r="AOU15">
        <v>1</v>
      </c>
      <c r="AOV15">
        <v>0</v>
      </c>
      <c r="AOW15">
        <v>0</v>
      </c>
      <c r="AOX15">
        <v>0</v>
      </c>
      <c r="AOZ15" t="s">
        <v>3686</v>
      </c>
      <c r="APA15">
        <v>0</v>
      </c>
      <c r="APB15">
        <v>0</v>
      </c>
      <c r="APC15">
        <v>0</v>
      </c>
      <c r="APD15">
        <v>0</v>
      </c>
      <c r="APE15">
        <v>0</v>
      </c>
      <c r="APF15">
        <v>0</v>
      </c>
      <c r="APG15">
        <v>0</v>
      </c>
      <c r="APH15">
        <v>0</v>
      </c>
      <c r="API15">
        <v>0</v>
      </c>
      <c r="APJ15">
        <v>0</v>
      </c>
      <c r="APK15">
        <v>1</v>
      </c>
      <c r="APL15">
        <v>0</v>
      </c>
      <c r="APM15">
        <v>0</v>
      </c>
      <c r="APN15">
        <v>0</v>
      </c>
      <c r="APP15" t="s">
        <v>3646</v>
      </c>
      <c r="APQ15" t="s">
        <v>3938</v>
      </c>
      <c r="APR15">
        <v>1</v>
      </c>
      <c r="APS15">
        <v>0</v>
      </c>
      <c r="APT15">
        <v>0</v>
      </c>
      <c r="APU15">
        <v>0</v>
      </c>
      <c r="APV15" t="s">
        <v>3686</v>
      </c>
      <c r="APW15">
        <v>0</v>
      </c>
      <c r="APX15">
        <v>0</v>
      </c>
      <c r="APY15">
        <v>0</v>
      </c>
      <c r="APZ15">
        <v>0</v>
      </c>
      <c r="AQA15">
        <v>0</v>
      </c>
      <c r="AQB15">
        <v>0</v>
      </c>
      <c r="AQC15">
        <v>0</v>
      </c>
      <c r="AQD15">
        <v>0</v>
      </c>
      <c r="AQE15">
        <v>0</v>
      </c>
      <c r="AQF15">
        <v>1</v>
      </c>
      <c r="AQG15">
        <v>0</v>
      </c>
      <c r="AQH15">
        <v>0</v>
      </c>
      <c r="AQI15">
        <v>0</v>
      </c>
      <c r="AQK15" t="s">
        <v>3686</v>
      </c>
      <c r="AQL15">
        <v>0</v>
      </c>
      <c r="AQM15">
        <v>0</v>
      </c>
      <c r="AQN15">
        <v>0</v>
      </c>
      <c r="AQO15">
        <v>0</v>
      </c>
      <c r="AQP15">
        <v>0</v>
      </c>
      <c r="AQQ15">
        <v>0</v>
      </c>
      <c r="AQR15">
        <v>0</v>
      </c>
      <c r="AQS15">
        <v>0</v>
      </c>
      <c r="AQT15">
        <v>1</v>
      </c>
      <c r="AQU15">
        <v>0</v>
      </c>
      <c r="AQV15">
        <v>0</v>
      </c>
      <c r="AQW15">
        <v>0</v>
      </c>
      <c r="AQY15" t="s">
        <v>3646</v>
      </c>
      <c r="AQZ15">
        <v>3</v>
      </c>
      <c r="ARA15">
        <v>3</v>
      </c>
      <c r="ARB15">
        <v>130</v>
      </c>
      <c r="ARC15">
        <v>130</v>
      </c>
      <c r="ARD15" t="s">
        <v>4002</v>
      </c>
      <c r="ARF15" t="s">
        <v>3651</v>
      </c>
      <c r="ARG15" t="s">
        <v>3649</v>
      </c>
      <c r="AWQ15" t="s">
        <v>3646</v>
      </c>
      <c r="AWT15">
        <v>361174159</v>
      </c>
      <c r="AWU15" t="s">
        <v>4799</v>
      </c>
      <c r="AWV15" t="s">
        <v>4800</v>
      </c>
      <c r="AWY15" t="s">
        <v>4710</v>
      </c>
      <c r="AWZ15" t="s">
        <v>4701</v>
      </c>
      <c r="AXB15">
        <v>14</v>
      </c>
    </row>
    <row r="16" spans="1:1302">
      <c r="A16" t="s">
        <v>4801</v>
      </c>
      <c r="B16" t="s">
        <v>4802</v>
      </c>
      <c r="C16" s="31">
        <v>44879</v>
      </c>
      <c r="D16" t="s">
        <v>4701</v>
      </c>
      <c r="E16" t="s">
        <v>4702</v>
      </c>
      <c r="G16" t="s">
        <v>3643</v>
      </c>
      <c r="H16" t="s">
        <v>3706</v>
      </c>
      <c r="I16" t="s">
        <v>3523</v>
      </c>
      <c r="Q16" t="s">
        <v>3646</v>
      </c>
      <c r="R16" t="s">
        <v>3646</v>
      </c>
      <c r="S16">
        <v>2</v>
      </c>
      <c r="V16" t="s">
        <v>3662</v>
      </c>
      <c r="W16">
        <v>1</v>
      </c>
      <c r="X16">
        <v>0</v>
      </c>
      <c r="Y16" t="s">
        <v>3676</v>
      </c>
      <c r="Z16" t="s">
        <v>3669</v>
      </c>
      <c r="AA16">
        <v>1</v>
      </c>
      <c r="AB16">
        <v>0</v>
      </c>
      <c r="AC16">
        <v>0</v>
      </c>
      <c r="AD16">
        <v>0</v>
      </c>
      <c r="AE16">
        <v>0</v>
      </c>
      <c r="AF16">
        <v>0</v>
      </c>
      <c r="AG16">
        <v>0</v>
      </c>
      <c r="AK16">
        <v>1</v>
      </c>
      <c r="AL16" t="s">
        <v>4713</v>
      </c>
      <c r="AM16">
        <v>1</v>
      </c>
      <c r="AN16">
        <v>1</v>
      </c>
      <c r="AO16">
        <v>0</v>
      </c>
      <c r="AP16">
        <v>0</v>
      </c>
      <c r="AQ16">
        <v>0</v>
      </c>
      <c r="AS16" t="s">
        <v>3692</v>
      </c>
      <c r="AU16" t="s">
        <v>4803</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1</v>
      </c>
      <c r="BS16">
        <v>0</v>
      </c>
      <c r="BT16">
        <v>0</v>
      </c>
      <c r="BU16">
        <v>0</v>
      </c>
      <c r="BV16">
        <v>0</v>
      </c>
      <c r="BW16">
        <v>0</v>
      </c>
      <c r="BX16">
        <v>0</v>
      </c>
      <c r="BY16">
        <v>0</v>
      </c>
      <c r="BZ16">
        <v>0</v>
      </c>
      <c r="CA16">
        <v>0</v>
      </c>
      <c r="CB16">
        <v>1</v>
      </c>
      <c r="CC16">
        <v>1</v>
      </c>
      <c r="CD16">
        <v>0</v>
      </c>
      <c r="CE16">
        <v>0</v>
      </c>
      <c r="CF16">
        <v>0</v>
      </c>
      <c r="CG16">
        <v>0</v>
      </c>
      <c r="CH16">
        <v>1</v>
      </c>
      <c r="CI16">
        <v>0</v>
      </c>
      <c r="CJ16">
        <v>0</v>
      </c>
      <c r="CK16">
        <v>0</v>
      </c>
      <c r="CL16">
        <v>0</v>
      </c>
      <c r="CM16">
        <v>0</v>
      </c>
      <c r="CN16">
        <v>0</v>
      </c>
      <c r="CO16">
        <v>0</v>
      </c>
      <c r="CP16">
        <v>0</v>
      </c>
      <c r="CQ16">
        <v>0</v>
      </c>
      <c r="CR16">
        <v>0</v>
      </c>
      <c r="CS16">
        <v>0</v>
      </c>
      <c r="CT16">
        <v>0</v>
      </c>
      <c r="CU16">
        <v>0</v>
      </c>
      <c r="CV16">
        <v>0</v>
      </c>
      <c r="CW16">
        <v>0</v>
      </c>
      <c r="CX16">
        <v>0</v>
      </c>
      <c r="CY16">
        <v>0</v>
      </c>
      <c r="CZ16">
        <v>0</v>
      </c>
      <c r="DA16">
        <v>0</v>
      </c>
      <c r="DB16">
        <v>0</v>
      </c>
      <c r="DC16">
        <v>0</v>
      </c>
      <c r="DD16">
        <v>0</v>
      </c>
      <c r="DE16">
        <v>0</v>
      </c>
      <c r="DF16">
        <v>0</v>
      </c>
      <c r="DG16">
        <v>0</v>
      </c>
      <c r="DH16">
        <v>0</v>
      </c>
      <c r="DI16">
        <v>0</v>
      </c>
      <c r="DJ16">
        <v>0</v>
      </c>
      <c r="DK16" t="s">
        <v>4803</v>
      </c>
      <c r="DL16">
        <v>0</v>
      </c>
      <c r="DM16">
        <v>0</v>
      </c>
      <c r="DN16">
        <v>0</v>
      </c>
      <c r="DO16">
        <v>0</v>
      </c>
      <c r="DP16">
        <v>0</v>
      </c>
      <c r="DQ16">
        <v>0</v>
      </c>
      <c r="DR16">
        <v>0</v>
      </c>
      <c r="DS16">
        <v>0</v>
      </c>
      <c r="DT16">
        <v>0</v>
      </c>
      <c r="DU16">
        <v>0</v>
      </c>
      <c r="DV16">
        <v>0</v>
      </c>
      <c r="DW16">
        <v>0</v>
      </c>
      <c r="DX16">
        <v>0</v>
      </c>
      <c r="DY16">
        <v>0</v>
      </c>
      <c r="DZ16">
        <v>0</v>
      </c>
      <c r="EA16">
        <v>0</v>
      </c>
      <c r="EB16">
        <v>0</v>
      </c>
      <c r="EC16">
        <v>0</v>
      </c>
      <c r="ED16">
        <v>0</v>
      </c>
      <c r="EE16">
        <v>0</v>
      </c>
      <c r="EF16">
        <v>0</v>
      </c>
      <c r="EG16">
        <v>0</v>
      </c>
      <c r="EH16">
        <v>1</v>
      </c>
      <c r="EI16">
        <v>0</v>
      </c>
      <c r="EJ16">
        <v>0</v>
      </c>
      <c r="EK16">
        <v>0</v>
      </c>
      <c r="EL16">
        <v>0</v>
      </c>
      <c r="EM16">
        <v>0</v>
      </c>
      <c r="EN16">
        <v>0</v>
      </c>
      <c r="EO16">
        <v>0</v>
      </c>
      <c r="EP16">
        <v>0</v>
      </c>
      <c r="EQ16">
        <v>0</v>
      </c>
      <c r="ER16">
        <v>1</v>
      </c>
      <c r="ES16">
        <v>1</v>
      </c>
      <c r="ET16">
        <v>0</v>
      </c>
      <c r="EU16">
        <v>0</v>
      </c>
      <c r="EV16">
        <v>0</v>
      </c>
      <c r="EW16">
        <v>0</v>
      </c>
      <c r="EX16">
        <v>1</v>
      </c>
      <c r="EY16">
        <v>0</v>
      </c>
      <c r="EZ16">
        <v>0</v>
      </c>
      <c r="FA16">
        <v>0</v>
      </c>
      <c r="FB16">
        <v>0</v>
      </c>
      <c r="FC16">
        <v>0</v>
      </c>
      <c r="FD16">
        <v>0</v>
      </c>
      <c r="FE16">
        <v>0</v>
      </c>
      <c r="FF16">
        <v>0</v>
      </c>
      <c r="FG16">
        <v>0</v>
      </c>
      <c r="FH16">
        <v>0</v>
      </c>
      <c r="FI16">
        <v>0</v>
      </c>
      <c r="FJ16">
        <v>0</v>
      </c>
      <c r="FK16">
        <v>0</v>
      </c>
      <c r="FL16">
        <v>0</v>
      </c>
      <c r="FM16">
        <v>0</v>
      </c>
      <c r="FN16">
        <v>0</v>
      </c>
      <c r="FO16">
        <v>0</v>
      </c>
      <c r="FP16">
        <v>0</v>
      </c>
      <c r="FQ16">
        <v>0</v>
      </c>
      <c r="FR16">
        <v>0</v>
      </c>
      <c r="FS16">
        <v>0</v>
      </c>
      <c r="FT16">
        <v>0</v>
      </c>
      <c r="FU16">
        <v>0</v>
      </c>
      <c r="FV16">
        <v>0</v>
      </c>
      <c r="FW16">
        <v>0</v>
      </c>
      <c r="FX16">
        <v>0</v>
      </c>
      <c r="FY16">
        <v>0</v>
      </c>
      <c r="FZ16">
        <v>0</v>
      </c>
      <c r="GA16">
        <v>9</v>
      </c>
      <c r="ACD16" t="s">
        <v>3646</v>
      </c>
      <c r="ACF16" t="s">
        <v>3646</v>
      </c>
      <c r="ACG16">
        <v>2.4</v>
      </c>
      <c r="ACH16">
        <v>2.4</v>
      </c>
      <c r="ACN16" t="s">
        <v>3646</v>
      </c>
      <c r="ACP16" t="s">
        <v>3646</v>
      </c>
      <c r="ACQ16">
        <v>1.2</v>
      </c>
      <c r="ACR16">
        <v>1.2</v>
      </c>
      <c r="AEB16" t="s">
        <v>3646</v>
      </c>
      <c r="AED16" t="s">
        <v>3646</v>
      </c>
      <c r="AEE16">
        <v>0.11</v>
      </c>
      <c r="AEF16">
        <v>1</v>
      </c>
      <c r="AEG16" t="s">
        <v>4706</v>
      </c>
      <c r="AEL16" t="s">
        <v>3646</v>
      </c>
      <c r="AEN16" t="s">
        <v>3646</v>
      </c>
      <c r="AEO16">
        <v>0.1</v>
      </c>
      <c r="AEP16">
        <v>0.1</v>
      </c>
      <c r="AIL16">
        <v>45</v>
      </c>
      <c r="AIM16">
        <v>30</v>
      </c>
      <c r="AIQ16">
        <v>50</v>
      </c>
      <c r="AIR16">
        <v>45</v>
      </c>
      <c r="AKY16" t="s">
        <v>3646</v>
      </c>
      <c r="AKZ16" t="s">
        <v>3646</v>
      </c>
      <c r="ALD16" t="s">
        <v>3646</v>
      </c>
      <c r="ALE16" t="s">
        <v>3646</v>
      </c>
      <c r="ANL16">
        <v>15</v>
      </c>
      <c r="ANM16">
        <v>15</v>
      </c>
      <c r="ANQ16">
        <v>15</v>
      </c>
      <c r="ANR16">
        <v>15</v>
      </c>
      <c r="ANX16" t="s">
        <v>3860</v>
      </c>
      <c r="ANZ16" t="s">
        <v>3686</v>
      </c>
      <c r="AOA16">
        <v>0</v>
      </c>
      <c r="AOB16">
        <v>0</v>
      </c>
      <c r="AOC16">
        <v>0</v>
      </c>
      <c r="AOD16">
        <v>0</v>
      </c>
      <c r="AOE16">
        <v>0</v>
      </c>
      <c r="AOF16">
        <v>0</v>
      </c>
      <c r="AOG16">
        <v>0</v>
      </c>
      <c r="AOH16">
        <v>1</v>
      </c>
      <c r="AOI16">
        <v>0</v>
      </c>
      <c r="AOJ16">
        <v>0</v>
      </c>
      <c r="AOK16">
        <v>0</v>
      </c>
      <c r="AOM16" t="s">
        <v>3651</v>
      </c>
      <c r="AON16" t="s">
        <v>3686</v>
      </c>
      <c r="AOO16">
        <v>0</v>
      </c>
      <c r="AOP16">
        <v>0</v>
      </c>
      <c r="AOQ16">
        <v>0</v>
      </c>
      <c r="AOR16">
        <v>0</v>
      </c>
      <c r="AOS16">
        <v>0</v>
      </c>
      <c r="AOT16">
        <v>0</v>
      </c>
      <c r="AOU16">
        <v>1</v>
      </c>
      <c r="AOV16">
        <v>0</v>
      </c>
      <c r="AOW16">
        <v>0</v>
      </c>
      <c r="AOX16">
        <v>0</v>
      </c>
      <c r="AOZ16" t="s">
        <v>3686</v>
      </c>
      <c r="APA16">
        <v>0</v>
      </c>
      <c r="APB16">
        <v>0</v>
      </c>
      <c r="APC16">
        <v>0</v>
      </c>
      <c r="APD16">
        <v>0</v>
      </c>
      <c r="APE16">
        <v>0</v>
      </c>
      <c r="APF16">
        <v>0</v>
      </c>
      <c r="APG16">
        <v>0</v>
      </c>
      <c r="APH16">
        <v>0</v>
      </c>
      <c r="API16">
        <v>0</v>
      </c>
      <c r="APJ16">
        <v>0</v>
      </c>
      <c r="APK16">
        <v>1</v>
      </c>
      <c r="APL16">
        <v>0</v>
      </c>
      <c r="APM16">
        <v>0</v>
      </c>
      <c r="APN16">
        <v>0</v>
      </c>
      <c r="APP16" t="s">
        <v>3649</v>
      </c>
      <c r="APV16" t="s">
        <v>3686</v>
      </c>
      <c r="APW16">
        <v>0</v>
      </c>
      <c r="APX16">
        <v>0</v>
      </c>
      <c r="APY16">
        <v>0</v>
      </c>
      <c r="APZ16">
        <v>0</v>
      </c>
      <c r="AQA16">
        <v>0</v>
      </c>
      <c r="AQB16">
        <v>0</v>
      </c>
      <c r="AQC16">
        <v>0</v>
      </c>
      <c r="AQD16">
        <v>0</v>
      </c>
      <c r="AQE16">
        <v>0</v>
      </c>
      <c r="AQF16">
        <v>1</v>
      </c>
      <c r="AQG16">
        <v>0</v>
      </c>
      <c r="AQH16">
        <v>0</v>
      </c>
      <c r="AQI16">
        <v>0</v>
      </c>
      <c r="AQK16" t="s">
        <v>3980</v>
      </c>
      <c r="AQL16">
        <v>0</v>
      </c>
      <c r="AQM16">
        <v>1</v>
      </c>
      <c r="AQN16">
        <v>0</v>
      </c>
      <c r="AQO16">
        <v>0</v>
      </c>
      <c r="AQP16">
        <v>0</v>
      </c>
      <c r="AQQ16">
        <v>0</v>
      </c>
      <c r="AQR16">
        <v>0</v>
      </c>
      <c r="AQS16">
        <v>0</v>
      </c>
      <c r="AQT16">
        <v>0</v>
      </c>
      <c r="AQU16">
        <v>0</v>
      </c>
      <c r="AQV16">
        <v>0</v>
      </c>
      <c r="AQW16">
        <v>0</v>
      </c>
      <c r="AQY16" t="s">
        <v>3646</v>
      </c>
      <c r="AQZ16">
        <v>4</v>
      </c>
      <c r="ARA16">
        <v>4</v>
      </c>
      <c r="ARB16">
        <v>150</v>
      </c>
      <c r="ARC16">
        <v>150</v>
      </c>
      <c r="ATY16" t="s">
        <v>4240</v>
      </c>
      <c r="ATZ16" t="s">
        <v>3649</v>
      </c>
      <c r="AWQ16" t="s">
        <v>3649</v>
      </c>
      <c r="AWT16">
        <v>361174188</v>
      </c>
      <c r="AWU16" t="s">
        <v>4804</v>
      </c>
      <c r="AWV16" t="s">
        <v>4805</v>
      </c>
      <c r="AWY16" t="s">
        <v>4710</v>
      </c>
      <c r="AWZ16" t="s">
        <v>4701</v>
      </c>
      <c r="AXB16">
        <v>15</v>
      </c>
    </row>
    <row r="17" spans="1:1302">
      <c r="A17" t="s">
        <v>4806</v>
      </c>
      <c r="B17" t="s">
        <v>4807</v>
      </c>
      <c r="C17" s="31">
        <v>44879</v>
      </c>
      <c r="D17" t="s">
        <v>4701</v>
      </c>
      <c r="E17" t="s">
        <v>4702</v>
      </c>
      <c r="G17" t="s">
        <v>3643</v>
      </c>
      <c r="H17" t="s">
        <v>1842</v>
      </c>
      <c r="I17" t="s">
        <v>3541</v>
      </c>
      <c r="Q17" t="s">
        <v>3646</v>
      </c>
      <c r="R17" t="s">
        <v>3646</v>
      </c>
      <c r="S17">
        <v>15</v>
      </c>
      <c r="Y17" t="s">
        <v>3676</v>
      </c>
      <c r="Z17" t="s">
        <v>3669</v>
      </c>
      <c r="AA17">
        <v>1</v>
      </c>
      <c r="AB17">
        <v>0</v>
      </c>
      <c r="AC17">
        <v>0</v>
      </c>
      <c r="AD17">
        <v>0</v>
      </c>
      <c r="AE17">
        <v>0</v>
      </c>
      <c r="AF17">
        <v>0</v>
      </c>
      <c r="AG17">
        <v>0</v>
      </c>
      <c r="AK17">
        <v>1</v>
      </c>
      <c r="AL17" t="s">
        <v>4704</v>
      </c>
      <c r="AM17">
        <v>1</v>
      </c>
      <c r="AN17">
        <v>1</v>
      </c>
      <c r="AO17">
        <v>1</v>
      </c>
      <c r="AP17">
        <v>0</v>
      </c>
      <c r="AQ17">
        <v>0</v>
      </c>
      <c r="AS17" t="s">
        <v>3686</v>
      </c>
      <c r="AU17" t="s">
        <v>4808</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1</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1</v>
      </c>
      <c r="DG17">
        <v>0</v>
      </c>
      <c r="DH17">
        <v>0</v>
      </c>
      <c r="DI17">
        <v>0</v>
      </c>
      <c r="DJ17">
        <v>0</v>
      </c>
      <c r="AFF17" t="s">
        <v>3646</v>
      </c>
      <c r="AFH17" t="s">
        <v>3646</v>
      </c>
      <c r="AFI17">
        <v>0.31</v>
      </c>
      <c r="AFJ17">
        <v>0.31</v>
      </c>
      <c r="AFK17" t="s">
        <v>4706</v>
      </c>
      <c r="AFP17" t="s">
        <v>3646</v>
      </c>
      <c r="AFR17" t="s">
        <v>3646</v>
      </c>
      <c r="AFS17">
        <v>6</v>
      </c>
      <c r="AFT17">
        <v>5</v>
      </c>
      <c r="AFU17" t="s">
        <v>4706</v>
      </c>
      <c r="AIT17">
        <v>2</v>
      </c>
      <c r="AIU17">
        <v>30</v>
      </c>
      <c r="ALG17" t="s">
        <v>3649</v>
      </c>
      <c r="ALH17" t="s">
        <v>3649</v>
      </c>
      <c r="ANT17">
        <v>4</v>
      </c>
      <c r="ANU17">
        <v>1</v>
      </c>
      <c r="AON17" t="s">
        <v>3686</v>
      </c>
      <c r="AOO17">
        <v>0</v>
      </c>
      <c r="AOP17">
        <v>0</v>
      </c>
      <c r="AOQ17">
        <v>0</v>
      </c>
      <c r="AOR17">
        <v>0</v>
      </c>
      <c r="AOS17">
        <v>0</v>
      </c>
      <c r="AOT17">
        <v>0</v>
      </c>
      <c r="AOU17">
        <v>1</v>
      </c>
      <c r="AOV17">
        <v>0</v>
      </c>
      <c r="AOW17">
        <v>0</v>
      </c>
      <c r="AOX17">
        <v>0</v>
      </c>
      <c r="AOZ17" t="s">
        <v>3686</v>
      </c>
      <c r="APA17">
        <v>0</v>
      </c>
      <c r="APB17">
        <v>0</v>
      </c>
      <c r="APC17">
        <v>0</v>
      </c>
      <c r="APD17">
        <v>0</v>
      </c>
      <c r="APE17">
        <v>0</v>
      </c>
      <c r="APF17">
        <v>0</v>
      </c>
      <c r="APG17">
        <v>0</v>
      </c>
      <c r="APH17">
        <v>0</v>
      </c>
      <c r="API17">
        <v>0</v>
      </c>
      <c r="APJ17">
        <v>0</v>
      </c>
      <c r="APK17">
        <v>1</v>
      </c>
      <c r="APL17">
        <v>0</v>
      </c>
      <c r="APM17">
        <v>0</v>
      </c>
      <c r="APN17">
        <v>0</v>
      </c>
      <c r="APP17" t="s">
        <v>3646</v>
      </c>
      <c r="APQ17" t="s">
        <v>4809</v>
      </c>
      <c r="APR17">
        <v>0</v>
      </c>
      <c r="APS17">
        <v>1</v>
      </c>
      <c r="APT17">
        <v>1</v>
      </c>
      <c r="APU17">
        <v>0</v>
      </c>
      <c r="APV17" t="s">
        <v>4810</v>
      </c>
      <c r="APW17">
        <v>1</v>
      </c>
      <c r="APX17">
        <v>0</v>
      </c>
      <c r="APY17">
        <v>0</v>
      </c>
      <c r="APZ17">
        <v>0</v>
      </c>
      <c r="AQA17">
        <v>1</v>
      </c>
      <c r="AQB17">
        <v>0</v>
      </c>
      <c r="AQC17">
        <v>0</v>
      </c>
      <c r="AQD17">
        <v>0</v>
      </c>
      <c r="AQE17">
        <v>0</v>
      </c>
      <c r="AQF17">
        <v>0</v>
      </c>
      <c r="AQG17">
        <v>0</v>
      </c>
      <c r="AQH17">
        <v>0</v>
      </c>
      <c r="AQI17">
        <v>0</v>
      </c>
      <c r="AQK17" t="s">
        <v>4811</v>
      </c>
      <c r="AQL17">
        <v>0</v>
      </c>
      <c r="AQM17">
        <v>1</v>
      </c>
      <c r="AQN17">
        <v>0</v>
      </c>
      <c r="AQO17">
        <v>0</v>
      </c>
      <c r="AQP17">
        <v>1</v>
      </c>
      <c r="AQQ17">
        <v>0</v>
      </c>
      <c r="AQR17">
        <v>0</v>
      </c>
      <c r="AQS17">
        <v>0</v>
      </c>
      <c r="AQT17">
        <v>0</v>
      </c>
      <c r="AQU17">
        <v>0</v>
      </c>
      <c r="AQV17">
        <v>0</v>
      </c>
      <c r="AQW17">
        <v>0</v>
      </c>
      <c r="AQY17" t="s">
        <v>3649</v>
      </c>
      <c r="AWQ17" t="s">
        <v>3649</v>
      </c>
      <c r="AWT17">
        <v>361183587</v>
      </c>
      <c r="AWU17" t="s">
        <v>4812</v>
      </c>
      <c r="AWV17" t="s">
        <v>4813</v>
      </c>
      <c r="AWY17" t="s">
        <v>4710</v>
      </c>
      <c r="AWZ17" t="s">
        <v>4701</v>
      </c>
      <c r="AXB17">
        <v>16</v>
      </c>
    </row>
    <row r="18" spans="1:1302">
      <c r="A18" t="s">
        <v>4814</v>
      </c>
      <c r="B18" t="s">
        <v>4815</v>
      </c>
      <c r="C18" s="31">
        <v>44879</v>
      </c>
      <c r="D18" t="s">
        <v>4701</v>
      </c>
      <c r="E18" t="s">
        <v>4702</v>
      </c>
      <c r="G18" t="s">
        <v>3643</v>
      </c>
      <c r="H18" t="s">
        <v>1842</v>
      </c>
      <c r="I18" t="s">
        <v>3541</v>
      </c>
      <c r="Q18" t="s">
        <v>3646</v>
      </c>
      <c r="R18" t="s">
        <v>3646</v>
      </c>
      <c r="S18">
        <v>76</v>
      </c>
      <c r="Y18" t="s">
        <v>3669</v>
      </c>
      <c r="Z18" t="s">
        <v>3676</v>
      </c>
      <c r="AA18">
        <v>0</v>
      </c>
      <c r="AB18">
        <v>0</v>
      </c>
      <c r="AC18">
        <v>1</v>
      </c>
      <c r="AD18">
        <v>0</v>
      </c>
      <c r="AE18">
        <v>0</v>
      </c>
      <c r="AF18">
        <v>0</v>
      </c>
      <c r="AG18">
        <v>0</v>
      </c>
      <c r="AH18">
        <v>27000</v>
      </c>
      <c r="AK18">
        <v>27000</v>
      </c>
      <c r="AL18" t="s">
        <v>4704</v>
      </c>
      <c r="AM18">
        <v>1</v>
      </c>
      <c r="AN18">
        <v>1</v>
      </c>
      <c r="AO18">
        <v>1</v>
      </c>
      <c r="AP18">
        <v>0</v>
      </c>
      <c r="AQ18">
        <v>0</v>
      </c>
      <c r="AS18" t="s">
        <v>3686</v>
      </c>
      <c r="AU18" t="s">
        <v>2656</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v>0</v>
      </c>
      <c r="BY18">
        <v>0</v>
      </c>
      <c r="BZ18">
        <v>0</v>
      </c>
      <c r="CA18">
        <v>0</v>
      </c>
      <c r="CB18">
        <v>0</v>
      </c>
      <c r="CC18">
        <v>0</v>
      </c>
      <c r="CD18">
        <v>0</v>
      </c>
      <c r="CE18">
        <v>0</v>
      </c>
      <c r="CF18">
        <v>0</v>
      </c>
      <c r="CG18">
        <v>0</v>
      </c>
      <c r="CH18">
        <v>0</v>
      </c>
      <c r="CI18">
        <v>0</v>
      </c>
      <c r="CJ18">
        <v>0</v>
      </c>
      <c r="CK18">
        <v>0</v>
      </c>
      <c r="CL18">
        <v>0</v>
      </c>
      <c r="CM18">
        <v>0</v>
      </c>
      <c r="CN18">
        <v>0</v>
      </c>
      <c r="CO18">
        <v>0</v>
      </c>
      <c r="CP18">
        <v>0</v>
      </c>
      <c r="CQ18">
        <v>0</v>
      </c>
      <c r="CR18">
        <v>0</v>
      </c>
      <c r="CS18">
        <v>0</v>
      </c>
      <c r="CT18">
        <v>0</v>
      </c>
      <c r="CU18">
        <v>0</v>
      </c>
      <c r="CV18">
        <v>0</v>
      </c>
      <c r="CW18">
        <v>0</v>
      </c>
      <c r="CX18">
        <v>0</v>
      </c>
      <c r="CY18">
        <v>0</v>
      </c>
      <c r="CZ18">
        <v>0</v>
      </c>
      <c r="DA18">
        <v>0</v>
      </c>
      <c r="DB18">
        <v>0</v>
      </c>
      <c r="DC18">
        <v>0</v>
      </c>
      <c r="DD18">
        <v>0</v>
      </c>
      <c r="DE18">
        <v>0</v>
      </c>
      <c r="DF18">
        <v>1</v>
      </c>
      <c r="DG18">
        <v>0</v>
      </c>
      <c r="DH18">
        <v>0</v>
      </c>
      <c r="DI18">
        <v>0</v>
      </c>
      <c r="DJ18">
        <v>0</v>
      </c>
      <c r="AFP18" t="s">
        <v>3646</v>
      </c>
      <c r="AFR18" t="s">
        <v>3646</v>
      </c>
      <c r="AFS18">
        <v>312</v>
      </c>
      <c r="AFT18">
        <v>1.15555555555555E-2</v>
      </c>
      <c r="AFU18" t="s">
        <v>4706</v>
      </c>
      <c r="AIU18">
        <v>60</v>
      </c>
      <c r="ALH18" t="s">
        <v>3649</v>
      </c>
      <c r="ANU18">
        <v>1</v>
      </c>
      <c r="AON18" t="s">
        <v>3686</v>
      </c>
      <c r="AOO18">
        <v>0</v>
      </c>
      <c r="AOP18">
        <v>0</v>
      </c>
      <c r="AOQ18">
        <v>0</v>
      </c>
      <c r="AOR18">
        <v>0</v>
      </c>
      <c r="AOS18">
        <v>0</v>
      </c>
      <c r="AOT18">
        <v>0</v>
      </c>
      <c r="AOU18">
        <v>1</v>
      </c>
      <c r="AOV18">
        <v>0</v>
      </c>
      <c r="AOW18">
        <v>0</v>
      </c>
      <c r="AOX18">
        <v>0</v>
      </c>
      <c r="AOZ18" t="s">
        <v>3686</v>
      </c>
      <c r="APA18">
        <v>0</v>
      </c>
      <c r="APB18">
        <v>0</v>
      </c>
      <c r="APC18">
        <v>0</v>
      </c>
      <c r="APD18">
        <v>0</v>
      </c>
      <c r="APE18">
        <v>0</v>
      </c>
      <c r="APF18">
        <v>0</v>
      </c>
      <c r="APG18">
        <v>0</v>
      </c>
      <c r="APH18">
        <v>0</v>
      </c>
      <c r="API18">
        <v>0</v>
      </c>
      <c r="APJ18">
        <v>0</v>
      </c>
      <c r="APK18">
        <v>1</v>
      </c>
      <c r="APL18">
        <v>0</v>
      </c>
      <c r="APM18">
        <v>0</v>
      </c>
      <c r="APN18">
        <v>0</v>
      </c>
      <c r="APP18" t="s">
        <v>3649</v>
      </c>
      <c r="APV18" t="s">
        <v>3686</v>
      </c>
      <c r="APW18">
        <v>0</v>
      </c>
      <c r="APX18">
        <v>0</v>
      </c>
      <c r="APY18">
        <v>0</v>
      </c>
      <c r="APZ18">
        <v>0</v>
      </c>
      <c r="AQA18">
        <v>0</v>
      </c>
      <c r="AQB18">
        <v>0</v>
      </c>
      <c r="AQC18">
        <v>0</v>
      </c>
      <c r="AQD18">
        <v>0</v>
      </c>
      <c r="AQE18">
        <v>0</v>
      </c>
      <c r="AQF18">
        <v>1</v>
      </c>
      <c r="AQG18">
        <v>0</v>
      </c>
      <c r="AQH18">
        <v>0</v>
      </c>
      <c r="AQI18">
        <v>0</v>
      </c>
      <c r="AQK18" t="s">
        <v>3686</v>
      </c>
      <c r="AQL18">
        <v>0</v>
      </c>
      <c r="AQM18">
        <v>0</v>
      </c>
      <c r="AQN18">
        <v>0</v>
      </c>
      <c r="AQO18">
        <v>0</v>
      </c>
      <c r="AQP18">
        <v>0</v>
      </c>
      <c r="AQQ18">
        <v>0</v>
      </c>
      <c r="AQR18">
        <v>0</v>
      </c>
      <c r="AQS18">
        <v>0</v>
      </c>
      <c r="AQT18">
        <v>1</v>
      </c>
      <c r="AQU18">
        <v>0</v>
      </c>
      <c r="AQV18">
        <v>0</v>
      </c>
      <c r="AQW18">
        <v>0</v>
      </c>
      <c r="AQY18" t="s">
        <v>3649</v>
      </c>
      <c r="AWQ18" t="s">
        <v>3649</v>
      </c>
      <c r="AWT18">
        <v>361183626</v>
      </c>
      <c r="AWU18" t="s">
        <v>4816</v>
      </c>
      <c r="AWV18" t="s">
        <v>4817</v>
      </c>
      <c r="AWY18" t="s">
        <v>4710</v>
      </c>
      <c r="AWZ18" t="s">
        <v>4701</v>
      </c>
      <c r="AXB18">
        <v>17</v>
      </c>
    </row>
    <row r="19" spans="1:1302">
      <c r="A19" t="s">
        <v>4818</v>
      </c>
      <c r="B19" t="s">
        <v>4819</v>
      </c>
      <c r="C19" s="31">
        <v>44879</v>
      </c>
      <c r="D19" t="s">
        <v>4701</v>
      </c>
      <c r="E19" t="s">
        <v>4702</v>
      </c>
      <c r="G19" t="s">
        <v>3643</v>
      </c>
      <c r="H19" t="s">
        <v>1842</v>
      </c>
      <c r="I19" t="s">
        <v>3541</v>
      </c>
      <c r="Q19" t="s">
        <v>3646</v>
      </c>
      <c r="R19" t="s">
        <v>3646</v>
      </c>
      <c r="S19">
        <v>82</v>
      </c>
      <c r="Y19" t="s">
        <v>3669</v>
      </c>
      <c r="Z19" t="s">
        <v>3676</v>
      </c>
      <c r="AA19">
        <v>0</v>
      </c>
      <c r="AB19">
        <v>0</v>
      </c>
      <c r="AC19">
        <v>1</v>
      </c>
      <c r="AD19">
        <v>0</v>
      </c>
      <c r="AE19">
        <v>0</v>
      </c>
      <c r="AF19">
        <v>0</v>
      </c>
      <c r="AG19">
        <v>0</v>
      </c>
      <c r="AH19">
        <v>27000</v>
      </c>
      <c r="AK19">
        <v>27000</v>
      </c>
      <c r="AL19" t="s">
        <v>4704</v>
      </c>
      <c r="AM19">
        <v>1</v>
      </c>
      <c r="AN19">
        <v>1</v>
      </c>
      <c r="AO19">
        <v>1</v>
      </c>
      <c r="AP19">
        <v>0</v>
      </c>
      <c r="AQ19">
        <v>0</v>
      </c>
      <c r="AS19" t="s">
        <v>3686</v>
      </c>
      <c r="AU19" t="s">
        <v>2656</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v>0</v>
      </c>
      <c r="BY19">
        <v>0</v>
      </c>
      <c r="BZ19">
        <v>0</v>
      </c>
      <c r="CA19">
        <v>0</v>
      </c>
      <c r="CB19">
        <v>0</v>
      </c>
      <c r="CC19">
        <v>0</v>
      </c>
      <c r="CD19">
        <v>0</v>
      </c>
      <c r="CE19">
        <v>0</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c r="CZ19">
        <v>0</v>
      </c>
      <c r="DA19">
        <v>0</v>
      </c>
      <c r="DB19">
        <v>0</v>
      </c>
      <c r="DC19">
        <v>0</v>
      </c>
      <c r="DD19">
        <v>0</v>
      </c>
      <c r="DE19">
        <v>0</v>
      </c>
      <c r="DF19">
        <v>1</v>
      </c>
      <c r="DG19">
        <v>0</v>
      </c>
      <c r="DH19">
        <v>0</v>
      </c>
      <c r="DI19">
        <v>0</v>
      </c>
      <c r="DJ19">
        <v>0</v>
      </c>
      <c r="AFP19" t="s">
        <v>3646</v>
      </c>
      <c r="AFR19" t="s">
        <v>3646</v>
      </c>
      <c r="AFS19">
        <v>4.8</v>
      </c>
      <c r="AFT19">
        <v>3</v>
      </c>
      <c r="AFU19" t="s">
        <v>4706</v>
      </c>
      <c r="AIU19">
        <v>7</v>
      </c>
      <c r="ALH19" t="s">
        <v>3649</v>
      </c>
      <c r="ANU19">
        <v>1</v>
      </c>
      <c r="AON19" t="s">
        <v>3686</v>
      </c>
      <c r="AOO19">
        <v>0</v>
      </c>
      <c r="AOP19">
        <v>0</v>
      </c>
      <c r="AOQ19">
        <v>0</v>
      </c>
      <c r="AOR19">
        <v>0</v>
      </c>
      <c r="AOS19">
        <v>0</v>
      </c>
      <c r="AOT19">
        <v>0</v>
      </c>
      <c r="AOU19">
        <v>1</v>
      </c>
      <c r="AOV19">
        <v>0</v>
      </c>
      <c r="AOW19">
        <v>0</v>
      </c>
      <c r="AOX19">
        <v>0</v>
      </c>
      <c r="AOZ19" t="s">
        <v>3686</v>
      </c>
      <c r="APA19">
        <v>0</v>
      </c>
      <c r="APB19">
        <v>0</v>
      </c>
      <c r="APC19">
        <v>0</v>
      </c>
      <c r="APD19">
        <v>0</v>
      </c>
      <c r="APE19">
        <v>0</v>
      </c>
      <c r="APF19">
        <v>0</v>
      </c>
      <c r="APG19">
        <v>0</v>
      </c>
      <c r="APH19">
        <v>0</v>
      </c>
      <c r="API19">
        <v>0</v>
      </c>
      <c r="APJ19">
        <v>0</v>
      </c>
      <c r="APK19">
        <v>1</v>
      </c>
      <c r="APL19">
        <v>0</v>
      </c>
      <c r="APM19">
        <v>0</v>
      </c>
      <c r="APN19">
        <v>0</v>
      </c>
      <c r="APP19" t="s">
        <v>3649</v>
      </c>
      <c r="APV19" t="s">
        <v>3686</v>
      </c>
      <c r="APW19">
        <v>0</v>
      </c>
      <c r="APX19">
        <v>0</v>
      </c>
      <c r="APY19">
        <v>0</v>
      </c>
      <c r="APZ19">
        <v>0</v>
      </c>
      <c r="AQA19">
        <v>0</v>
      </c>
      <c r="AQB19">
        <v>0</v>
      </c>
      <c r="AQC19">
        <v>0</v>
      </c>
      <c r="AQD19">
        <v>0</v>
      </c>
      <c r="AQE19">
        <v>0</v>
      </c>
      <c r="AQF19">
        <v>1</v>
      </c>
      <c r="AQG19">
        <v>0</v>
      </c>
      <c r="AQH19">
        <v>0</v>
      </c>
      <c r="AQI19">
        <v>0</v>
      </c>
      <c r="AQK19" t="s">
        <v>3686</v>
      </c>
      <c r="AQL19">
        <v>0</v>
      </c>
      <c r="AQM19">
        <v>0</v>
      </c>
      <c r="AQN19">
        <v>0</v>
      </c>
      <c r="AQO19">
        <v>0</v>
      </c>
      <c r="AQP19">
        <v>0</v>
      </c>
      <c r="AQQ19">
        <v>0</v>
      </c>
      <c r="AQR19">
        <v>0</v>
      </c>
      <c r="AQS19">
        <v>0</v>
      </c>
      <c r="AQT19">
        <v>1</v>
      </c>
      <c r="AQU19">
        <v>0</v>
      </c>
      <c r="AQV19">
        <v>0</v>
      </c>
      <c r="AQW19">
        <v>0</v>
      </c>
      <c r="AQY19" t="s">
        <v>3649</v>
      </c>
      <c r="AWQ19" t="s">
        <v>3649</v>
      </c>
      <c r="AWT19">
        <v>361183657</v>
      </c>
      <c r="AWU19" t="s">
        <v>4820</v>
      </c>
      <c r="AWV19" t="s">
        <v>4821</v>
      </c>
      <c r="AWY19" t="s">
        <v>4710</v>
      </c>
      <c r="AWZ19" t="s">
        <v>4701</v>
      </c>
      <c r="AXB19">
        <v>18</v>
      </c>
    </row>
    <row r="20" spans="1:1302">
      <c r="A20" t="s">
        <v>4822</v>
      </c>
      <c r="B20" t="s">
        <v>4823</v>
      </c>
      <c r="C20" s="31">
        <v>44879</v>
      </c>
      <c r="D20" t="s">
        <v>4701</v>
      </c>
      <c r="E20" t="s">
        <v>4702</v>
      </c>
      <c r="G20" t="s">
        <v>3643</v>
      </c>
      <c r="H20" t="s">
        <v>3699</v>
      </c>
      <c r="I20" t="s">
        <v>3533</v>
      </c>
      <c r="K20" t="s">
        <v>3638</v>
      </c>
      <c r="L20" t="s">
        <v>4824</v>
      </c>
      <c r="Q20" t="s">
        <v>3646</v>
      </c>
      <c r="R20" t="s">
        <v>3646</v>
      </c>
      <c r="S20">
        <v>88</v>
      </c>
      <c r="V20" t="s">
        <v>4825</v>
      </c>
      <c r="W20">
        <v>1</v>
      </c>
      <c r="X20">
        <v>1</v>
      </c>
      <c r="Y20" t="s">
        <v>3676</v>
      </c>
      <c r="Z20" t="s">
        <v>4826</v>
      </c>
      <c r="AA20">
        <v>0</v>
      </c>
      <c r="AB20">
        <v>1</v>
      </c>
      <c r="AC20">
        <v>0</v>
      </c>
      <c r="AD20">
        <v>0</v>
      </c>
      <c r="AE20">
        <v>1</v>
      </c>
      <c r="AF20">
        <v>0</v>
      </c>
      <c r="AG20">
        <v>0</v>
      </c>
      <c r="AK20">
        <v>1</v>
      </c>
      <c r="AL20" t="s">
        <v>4746</v>
      </c>
      <c r="AM20">
        <v>1</v>
      </c>
      <c r="AN20">
        <v>1</v>
      </c>
      <c r="AO20">
        <v>0</v>
      </c>
      <c r="AP20">
        <v>0</v>
      </c>
      <c r="AQ20">
        <v>0</v>
      </c>
      <c r="AS20" t="s">
        <v>3689</v>
      </c>
      <c r="AU20" t="s">
        <v>4827</v>
      </c>
      <c r="AV20">
        <v>0</v>
      </c>
      <c r="AW20">
        <v>0</v>
      </c>
      <c r="AX20">
        <v>0</v>
      </c>
      <c r="AY20">
        <v>0</v>
      </c>
      <c r="AZ20">
        <v>0</v>
      </c>
      <c r="BA20">
        <v>0</v>
      </c>
      <c r="BB20">
        <v>0</v>
      </c>
      <c r="BC20">
        <v>0</v>
      </c>
      <c r="BD20">
        <v>0</v>
      </c>
      <c r="BE20">
        <v>0</v>
      </c>
      <c r="BF20">
        <v>0</v>
      </c>
      <c r="BG20">
        <v>0</v>
      </c>
      <c r="BH20">
        <v>0</v>
      </c>
      <c r="BI20">
        <v>0</v>
      </c>
      <c r="BJ20">
        <v>0</v>
      </c>
      <c r="BK20">
        <v>0</v>
      </c>
      <c r="BL20">
        <v>1</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1</v>
      </c>
      <c r="CL20">
        <v>0</v>
      </c>
      <c r="CM20">
        <v>0</v>
      </c>
      <c r="CN20">
        <v>0</v>
      </c>
      <c r="CO20">
        <v>1</v>
      </c>
      <c r="CP20">
        <v>0</v>
      </c>
      <c r="CQ20">
        <v>1</v>
      </c>
      <c r="CR20">
        <v>1</v>
      </c>
      <c r="CS20">
        <v>1</v>
      </c>
      <c r="CT20">
        <v>1</v>
      </c>
      <c r="CU20">
        <v>1</v>
      </c>
      <c r="CV20">
        <v>1</v>
      </c>
      <c r="CW20">
        <v>1</v>
      </c>
      <c r="CX20">
        <v>1</v>
      </c>
      <c r="CY20">
        <v>1</v>
      </c>
      <c r="CZ20">
        <v>1</v>
      </c>
      <c r="DA20">
        <v>1</v>
      </c>
      <c r="DB20">
        <v>1</v>
      </c>
      <c r="DC20">
        <v>1</v>
      </c>
      <c r="DD20">
        <v>0</v>
      </c>
      <c r="DE20">
        <v>0</v>
      </c>
      <c r="DF20">
        <v>0</v>
      </c>
      <c r="DG20">
        <v>0</v>
      </c>
      <c r="DH20">
        <v>0</v>
      </c>
      <c r="DI20">
        <v>0</v>
      </c>
      <c r="DJ20">
        <v>0</v>
      </c>
      <c r="GA20">
        <v>3</v>
      </c>
      <c r="GB20" t="s">
        <v>3676</v>
      </c>
      <c r="GC20">
        <v>0</v>
      </c>
      <c r="GD20">
        <v>0</v>
      </c>
      <c r="GE20">
        <v>1</v>
      </c>
      <c r="GF20">
        <v>0</v>
      </c>
      <c r="GG20">
        <v>0</v>
      </c>
      <c r="GH20">
        <v>0</v>
      </c>
      <c r="GI20">
        <v>0</v>
      </c>
      <c r="ND20" t="s">
        <v>3646</v>
      </c>
      <c r="NF20" t="s">
        <v>3646</v>
      </c>
      <c r="NG20">
        <v>12</v>
      </c>
      <c r="NH20">
        <v>12</v>
      </c>
      <c r="NI20" t="s">
        <v>4706</v>
      </c>
      <c r="NN20" t="s">
        <v>3646</v>
      </c>
      <c r="NP20" t="s">
        <v>3646</v>
      </c>
      <c r="NQ20">
        <v>4</v>
      </c>
      <c r="NR20">
        <v>4</v>
      </c>
      <c r="NS20" t="s">
        <v>4706</v>
      </c>
      <c r="NX20" t="s">
        <v>3646</v>
      </c>
      <c r="NZ20" t="s">
        <v>3646</v>
      </c>
      <c r="OA20">
        <v>4.5</v>
      </c>
      <c r="OB20">
        <v>4.5</v>
      </c>
      <c r="PF20" t="s">
        <v>3646</v>
      </c>
      <c r="PH20" t="s">
        <v>3646</v>
      </c>
      <c r="PI20">
        <v>3</v>
      </c>
      <c r="PJ20">
        <v>0.7</v>
      </c>
      <c r="PK20" t="s">
        <v>4706</v>
      </c>
      <c r="QH20" t="s">
        <v>3646</v>
      </c>
      <c r="QJ20" t="s">
        <v>3646</v>
      </c>
      <c r="QK20">
        <v>10</v>
      </c>
      <c r="QL20">
        <v>6</v>
      </c>
      <c r="QM20" t="s">
        <v>4706</v>
      </c>
      <c r="QR20" t="s">
        <v>3646</v>
      </c>
      <c r="QT20" t="s">
        <v>3646</v>
      </c>
      <c r="QU20">
        <v>3</v>
      </c>
      <c r="QV20">
        <v>1.8</v>
      </c>
      <c r="QW20" t="s">
        <v>4706</v>
      </c>
      <c r="RB20" t="s">
        <v>3646</v>
      </c>
      <c r="RD20" t="s">
        <v>3646</v>
      </c>
      <c r="RE20">
        <v>3</v>
      </c>
      <c r="RF20">
        <v>3</v>
      </c>
      <c r="RG20" t="s">
        <v>4706</v>
      </c>
      <c r="RL20" t="s">
        <v>3646</v>
      </c>
      <c r="RN20" t="s">
        <v>3646</v>
      </c>
      <c r="RO20">
        <v>23</v>
      </c>
      <c r="RP20">
        <v>23</v>
      </c>
      <c r="RQ20" t="s">
        <v>4706</v>
      </c>
      <c r="RR20" t="s">
        <v>3646</v>
      </c>
      <c r="RS20">
        <v>23</v>
      </c>
      <c r="RT20">
        <v>23</v>
      </c>
      <c r="RU20" t="s">
        <v>4706</v>
      </c>
      <c r="RZ20" t="s">
        <v>3646</v>
      </c>
      <c r="SB20" t="s">
        <v>3646</v>
      </c>
      <c r="SC20">
        <v>9</v>
      </c>
      <c r="SD20">
        <v>9</v>
      </c>
      <c r="SJ20" t="s">
        <v>3646</v>
      </c>
      <c r="SL20" t="s">
        <v>3646</v>
      </c>
      <c r="SM20">
        <v>3</v>
      </c>
      <c r="SN20">
        <v>3</v>
      </c>
      <c r="SO20" t="s">
        <v>4706</v>
      </c>
      <c r="ST20" t="s">
        <v>3646</v>
      </c>
      <c r="SV20" t="s">
        <v>3646</v>
      </c>
      <c r="SW20">
        <v>4</v>
      </c>
      <c r="SX20">
        <v>4</v>
      </c>
      <c r="SY20" t="s">
        <v>4706</v>
      </c>
      <c r="TD20" t="s">
        <v>3646</v>
      </c>
      <c r="TF20" t="s">
        <v>3646</v>
      </c>
      <c r="TG20">
        <v>5</v>
      </c>
      <c r="TH20">
        <v>5</v>
      </c>
      <c r="UB20" t="s">
        <v>3646</v>
      </c>
      <c r="UD20" t="s">
        <v>3646</v>
      </c>
      <c r="UE20">
        <v>2.5</v>
      </c>
      <c r="UF20">
        <v>2.5</v>
      </c>
      <c r="UG20" t="s">
        <v>4706</v>
      </c>
      <c r="UV20" t="s">
        <v>3646</v>
      </c>
      <c r="UX20" t="s">
        <v>3646</v>
      </c>
      <c r="UY20">
        <v>1</v>
      </c>
      <c r="UZ20">
        <v>1</v>
      </c>
      <c r="VF20" t="s">
        <v>3646</v>
      </c>
      <c r="VH20" t="s">
        <v>3646</v>
      </c>
      <c r="VI20">
        <v>11</v>
      </c>
      <c r="VJ20">
        <v>11</v>
      </c>
      <c r="WJ20" t="s">
        <v>3646</v>
      </c>
      <c r="WL20" t="s">
        <v>3646</v>
      </c>
      <c r="WM20">
        <v>1</v>
      </c>
      <c r="WN20">
        <v>1</v>
      </c>
      <c r="AHA20">
        <v>0</v>
      </c>
      <c r="AHB20">
        <v>0</v>
      </c>
      <c r="AHC20">
        <v>0</v>
      </c>
      <c r="AHF20">
        <v>0</v>
      </c>
      <c r="AHH20">
        <v>0</v>
      </c>
      <c r="AHI20">
        <v>0</v>
      </c>
      <c r="AHJ20">
        <v>0</v>
      </c>
      <c r="AHK20">
        <v>0</v>
      </c>
      <c r="AHL20">
        <v>0</v>
      </c>
      <c r="AHM20">
        <v>0</v>
      </c>
      <c r="AHN20">
        <v>0</v>
      </c>
      <c r="AHO20">
        <v>0</v>
      </c>
      <c r="AHQ20">
        <v>0</v>
      </c>
      <c r="AHS20">
        <v>0</v>
      </c>
      <c r="AHT20">
        <v>0</v>
      </c>
      <c r="AHW20">
        <v>0</v>
      </c>
      <c r="AJN20" t="s">
        <v>3649</v>
      </c>
      <c r="AJO20" t="s">
        <v>3649</v>
      </c>
      <c r="AJP20" t="s">
        <v>3649</v>
      </c>
      <c r="AJS20" t="s">
        <v>3649</v>
      </c>
      <c r="AJU20" t="s">
        <v>3649</v>
      </c>
      <c r="AJV20" t="s">
        <v>3649</v>
      </c>
      <c r="AJW20" t="s">
        <v>3649</v>
      </c>
      <c r="AJX20" t="s">
        <v>3649</v>
      </c>
      <c r="AJY20" t="s">
        <v>3649</v>
      </c>
      <c r="AJZ20" t="s">
        <v>3649</v>
      </c>
      <c r="AKA20" t="s">
        <v>3649</v>
      </c>
      <c r="AKB20" t="s">
        <v>3649</v>
      </c>
      <c r="AKD20" t="s">
        <v>3649</v>
      </c>
      <c r="AKF20" t="s">
        <v>3649</v>
      </c>
      <c r="AKG20" t="s">
        <v>3649</v>
      </c>
      <c r="AKJ20" t="s">
        <v>3649</v>
      </c>
      <c r="AMA20">
        <v>0</v>
      </c>
      <c r="AMB20">
        <v>0</v>
      </c>
      <c r="AMC20">
        <v>0</v>
      </c>
      <c r="AMF20">
        <v>0</v>
      </c>
      <c r="AMH20">
        <v>0</v>
      </c>
      <c r="AMI20">
        <v>0</v>
      </c>
      <c r="AMJ20">
        <v>0</v>
      </c>
      <c r="AMK20">
        <v>0</v>
      </c>
      <c r="AML20">
        <v>0</v>
      </c>
      <c r="AMM20">
        <v>0</v>
      </c>
      <c r="AMN20">
        <v>0</v>
      </c>
      <c r="AMO20">
        <v>0</v>
      </c>
      <c r="AMQ20">
        <v>0</v>
      </c>
      <c r="AMS20">
        <v>0</v>
      </c>
      <c r="AMT20">
        <v>0</v>
      </c>
      <c r="AMW20">
        <v>0</v>
      </c>
      <c r="ANX20" t="s">
        <v>3857</v>
      </c>
      <c r="ANZ20" t="s">
        <v>3686</v>
      </c>
      <c r="AOA20">
        <v>0</v>
      </c>
      <c r="AOB20">
        <v>0</v>
      </c>
      <c r="AOC20">
        <v>0</v>
      </c>
      <c r="AOD20">
        <v>0</v>
      </c>
      <c r="AOE20">
        <v>0</v>
      </c>
      <c r="AOF20">
        <v>0</v>
      </c>
      <c r="AOG20">
        <v>0</v>
      </c>
      <c r="AOH20">
        <v>1</v>
      </c>
      <c r="AOI20">
        <v>0</v>
      </c>
      <c r="AOJ20">
        <v>0</v>
      </c>
      <c r="AOK20">
        <v>0</v>
      </c>
      <c r="AON20" t="s">
        <v>3686</v>
      </c>
      <c r="AOO20">
        <v>0</v>
      </c>
      <c r="AOP20">
        <v>0</v>
      </c>
      <c r="AOQ20">
        <v>0</v>
      </c>
      <c r="AOR20">
        <v>0</v>
      </c>
      <c r="AOS20">
        <v>0</v>
      </c>
      <c r="AOT20">
        <v>0</v>
      </c>
      <c r="AOU20">
        <v>1</v>
      </c>
      <c r="AOV20">
        <v>0</v>
      </c>
      <c r="AOW20">
        <v>0</v>
      </c>
      <c r="AOX20">
        <v>0</v>
      </c>
      <c r="AOZ20" t="s">
        <v>3686</v>
      </c>
      <c r="APA20">
        <v>0</v>
      </c>
      <c r="APB20">
        <v>0</v>
      </c>
      <c r="APC20">
        <v>0</v>
      </c>
      <c r="APD20">
        <v>0</v>
      </c>
      <c r="APE20">
        <v>0</v>
      </c>
      <c r="APF20">
        <v>0</v>
      </c>
      <c r="APG20">
        <v>0</v>
      </c>
      <c r="APH20">
        <v>0</v>
      </c>
      <c r="API20">
        <v>0</v>
      </c>
      <c r="APJ20">
        <v>0</v>
      </c>
      <c r="APK20">
        <v>1</v>
      </c>
      <c r="APL20">
        <v>0</v>
      </c>
      <c r="APM20">
        <v>0</v>
      </c>
      <c r="APN20">
        <v>0</v>
      </c>
      <c r="APP20" t="s">
        <v>3649</v>
      </c>
      <c r="APV20" t="s">
        <v>3686</v>
      </c>
      <c r="APW20">
        <v>0</v>
      </c>
      <c r="APX20">
        <v>0</v>
      </c>
      <c r="APY20">
        <v>0</v>
      </c>
      <c r="APZ20">
        <v>0</v>
      </c>
      <c r="AQA20">
        <v>0</v>
      </c>
      <c r="AQB20">
        <v>0</v>
      </c>
      <c r="AQC20">
        <v>0</v>
      </c>
      <c r="AQD20">
        <v>0</v>
      </c>
      <c r="AQE20">
        <v>0</v>
      </c>
      <c r="AQF20">
        <v>1</v>
      </c>
      <c r="AQG20">
        <v>0</v>
      </c>
      <c r="AQH20">
        <v>0</v>
      </c>
      <c r="AQI20">
        <v>0</v>
      </c>
      <c r="AQK20" t="s">
        <v>3686</v>
      </c>
      <c r="AQL20">
        <v>0</v>
      </c>
      <c r="AQM20">
        <v>0</v>
      </c>
      <c r="AQN20">
        <v>0</v>
      </c>
      <c r="AQO20">
        <v>0</v>
      </c>
      <c r="AQP20">
        <v>0</v>
      </c>
      <c r="AQQ20">
        <v>0</v>
      </c>
      <c r="AQR20">
        <v>0</v>
      </c>
      <c r="AQS20">
        <v>0</v>
      </c>
      <c r="AQT20">
        <v>1</v>
      </c>
      <c r="AQU20">
        <v>0</v>
      </c>
      <c r="AQV20">
        <v>0</v>
      </c>
      <c r="AQW20">
        <v>0</v>
      </c>
      <c r="AQY20" t="s">
        <v>3649</v>
      </c>
      <c r="ARD20" t="s">
        <v>3656</v>
      </c>
      <c r="ARF20" t="s">
        <v>3651</v>
      </c>
      <c r="ARG20" t="s">
        <v>3649</v>
      </c>
      <c r="AWQ20" t="s">
        <v>3649</v>
      </c>
      <c r="AWT20">
        <v>361194163</v>
      </c>
      <c r="AWU20" t="s">
        <v>4828</v>
      </c>
      <c r="AWV20" t="s">
        <v>4829</v>
      </c>
      <c r="AWY20" t="s">
        <v>4710</v>
      </c>
      <c r="AWZ20" t="s">
        <v>4701</v>
      </c>
      <c r="AXB20">
        <v>19</v>
      </c>
    </row>
    <row r="21" spans="1:1302">
      <c r="A21" t="s">
        <v>4830</v>
      </c>
      <c r="B21" t="s">
        <v>4831</v>
      </c>
      <c r="C21" s="31">
        <v>44879</v>
      </c>
      <c r="D21" t="s">
        <v>4701</v>
      </c>
      <c r="E21" t="s">
        <v>4702</v>
      </c>
      <c r="G21" t="s">
        <v>3643</v>
      </c>
      <c r="H21" t="s">
        <v>3699</v>
      </c>
      <c r="I21" t="s">
        <v>3533</v>
      </c>
      <c r="K21" t="s">
        <v>3638</v>
      </c>
      <c r="L21" t="s">
        <v>4824</v>
      </c>
      <c r="Q21" t="s">
        <v>3646</v>
      </c>
      <c r="R21" t="s">
        <v>3646</v>
      </c>
      <c r="S21">
        <v>67</v>
      </c>
      <c r="V21" t="s">
        <v>4825</v>
      </c>
      <c r="W21">
        <v>1</v>
      </c>
      <c r="X21">
        <v>1</v>
      </c>
      <c r="Y21" t="s">
        <v>3676</v>
      </c>
      <c r="Z21" t="s">
        <v>3673</v>
      </c>
      <c r="AA21">
        <v>0</v>
      </c>
      <c r="AB21">
        <v>1</v>
      </c>
      <c r="AC21">
        <v>0</v>
      </c>
      <c r="AD21">
        <v>0</v>
      </c>
      <c r="AE21">
        <v>0</v>
      </c>
      <c r="AF21">
        <v>0</v>
      </c>
      <c r="AG21">
        <v>0</v>
      </c>
      <c r="AK21">
        <v>1</v>
      </c>
      <c r="AL21" t="s">
        <v>4713</v>
      </c>
      <c r="AM21">
        <v>1</v>
      </c>
      <c r="AN21">
        <v>1</v>
      </c>
      <c r="AO21">
        <v>0</v>
      </c>
      <c r="AP21">
        <v>0</v>
      </c>
      <c r="AQ21">
        <v>0</v>
      </c>
      <c r="AS21" t="s">
        <v>3689</v>
      </c>
      <c r="AU21" t="s">
        <v>4832</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v>0</v>
      </c>
      <c r="BY21">
        <v>0</v>
      </c>
      <c r="BZ21">
        <v>0</v>
      </c>
      <c r="CA21">
        <v>0</v>
      </c>
      <c r="CB21">
        <v>0</v>
      </c>
      <c r="CC21">
        <v>0</v>
      </c>
      <c r="CD21">
        <v>0</v>
      </c>
      <c r="CE21">
        <v>0</v>
      </c>
      <c r="CF21">
        <v>0</v>
      </c>
      <c r="CG21">
        <v>0</v>
      </c>
      <c r="CH21">
        <v>0</v>
      </c>
      <c r="CI21">
        <v>0</v>
      </c>
      <c r="CJ21">
        <v>0</v>
      </c>
      <c r="CK21">
        <v>1</v>
      </c>
      <c r="CL21">
        <v>0</v>
      </c>
      <c r="CM21">
        <v>1</v>
      </c>
      <c r="CN21">
        <v>0</v>
      </c>
      <c r="CO21">
        <v>0</v>
      </c>
      <c r="CP21">
        <v>0</v>
      </c>
      <c r="CQ21">
        <v>1</v>
      </c>
      <c r="CR21">
        <v>0</v>
      </c>
      <c r="CS21">
        <v>1</v>
      </c>
      <c r="CT21">
        <v>1</v>
      </c>
      <c r="CU21">
        <v>1</v>
      </c>
      <c r="CV21">
        <v>1</v>
      </c>
      <c r="CW21">
        <v>1</v>
      </c>
      <c r="CX21">
        <v>1</v>
      </c>
      <c r="CY21">
        <v>0</v>
      </c>
      <c r="CZ21">
        <v>1</v>
      </c>
      <c r="DA21">
        <v>1</v>
      </c>
      <c r="DB21">
        <v>1</v>
      </c>
      <c r="DC21">
        <v>0</v>
      </c>
      <c r="DD21">
        <v>0</v>
      </c>
      <c r="DE21">
        <v>0</v>
      </c>
      <c r="DF21">
        <v>0</v>
      </c>
      <c r="DG21">
        <v>0</v>
      </c>
      <c r="DH21">
        <v>0</v>
      </c>
      <c r="DI21">
        <v>0</v>
      </c>
      <c r="DJ21">
        <v>0</v>
      </c>
      <c r="GA21">
        <v>4</v>
      </c>
      <c r="GB21" t="s">
        <v>4833</v>
      </c>
      <c r="GC21">
        <v>0</v>
      </c>
      <c r="GD21">
        <v>1</v>
      </c>
      <c r="GE21">
        <v>1</v>
      </c>
      <c r="GF21">
        <v>0</v>
      </c>
      <c r="GG21">
        <v>0</v>
      </c>
      <c r="GH21">
        <v>0</v>
      </c>
      <c r="GI21">
        <v>0</v>
      </c>
      <c r="ND21" t="s">
        <v>3646</v>
      </c>
      <c r="NF21" t="s">
        <v>3646</v>
      </c>
      <c r="NG21">
        <v>12</v>
      </c>
      <c r="NH21">
        <v>12</v>
      </c>
      <c r="NI21" t="s">
        <v>4706</v>
      </c>
      <c r="NX21" t="s">
        <v>3646</v>
      </c>
      <c r="NZ21" t="s">
        <v>3646</v>
      </c>
      <c r="OA21">
        <v>4</v>
      </c>
      <c r="OB21">
        <v>4</v>
      </c>
      <c r="OR21" t="s">
        <v>3646</v>
      </c>
      <c r="OT21" t="s">
        <v>3646</v>
      </c>
      <c r="OU21">
        <v>5</v>
      </c>
      <c r="OV21">
        <v>5</v>
      </c>
      <c r="OX21" t="s">
        <v>3646</v>
      </c>
      <c r="OY21">
        <v>5</v>
      </c>
      <c r="OZ21">
        <v>5</v>
      </c>
      <c r="PF21" t="s">
        <v>3646</v>
      </c>
      <c r="PH21" t="s">
        <v>3646</v>
      </c>
      <c r="PI21">
        <v>4.5</v>
      </c>
      <c r="PJ21">
        <v>4.5</v>
      </c>
      <c r="PK21" t="s">
        <v>4706</v>
      </c>
      <c r="QH21" t="s">
        <v>3646</v>
      </c>
      <c r="QJ21" t="s">
        <v>3646</v>
      </c>
      <c r="QK21">
        <v>5</v>
      </c>
      <c r="QL21">
        <v>5</v>
      </c>
      <c r="QR21" t="s">
        <v>3646</v>
      </c>
      <c r="QT21" t="s">
        <v>3646</v>
      </c>
      <c r="QU21">
        <v>2</v>
      </c>
      <c r="QV21">
        <v>2</v>
      </c>
      <c r="QW21" t="s">
        <v>4706</v>
      </c>
      <c r="RL21" t="s">
        <v>3646</v>
      </c>
      <c r="RN21" t="s">
        <v>3646</v>
      </c>
      <c r="RO21">
        <v>23</v>
      </c>
      <c r="RP21">
        <v>23</v>
      </c>
      <c r="RQ21" t="s">
        <v>4706</v>
      </c>
      <c r="RR21" t="s">
        <v>3646</v>
      </c>
      <c r="RS21">
        <v>23</v>
      </c>
      <c r="RT21">
        <v>23</v>
      </c>
      <c r="RU21" t="s">
        <v>4706</v>
      </c>
      <c r="RZ21" t="s">
        <v>3646</v>
      </c>
      <c r="SB21" t="s">
        <v>3646</v>
      </c>
      <c r="SC21">
        <v>9</v>
      </c>
      <c r="SD21">
        <v>9</v>
      </c>
      <c r="SJ21" t="s">
        <v>3646</v>
      </c>
      <c r="SL21" t="s">
        <v>3646</v>
      </c>
      <c r="SM21">
        <v>2</v>
      </c>
      <c r="SN21">
        <v>2</v>
      </c>
      <c r="SO21" t="s">
        <v>4706</v>
      </c>
      <c r="UB21" t="s">
        <v>3646</v>
      </c>
      <c r="UD21" t="s">
        <v>3646</v>
      </c>
      <c r="UE21">
        <v>3</v>
      </c>
      <c r="UF21">
        <v>3</v>
      </c>
      <c r="UG21" t="s">
        <v>4706</v>
      </c>
      <c r="UV21" t="s">
        <v>3646</v>
      </c>
      <c r="UX21" t="s">
        <v>3646</v>
      </c>
      <c r="UY21">
        <v>1</v>
      </c>
      <c r="UZ21">
        <v>1</v>
      </c>
      <c r="WJ21" t="s">
        <v>3646</v>
      </c>
      <c r="WL21" t="s">
        <v>3646</v>
      </c>
      <c r="WM21">
        <v>1</v>
      </c>
      <c r="WN21">
        <v>1</v>
      </c>
      <c r="AHA21">
        <v>0</v>
      </c>
      <c r="AHC21">
        <v>0</v>
      </c>
      <c r="AHE21">
        <v>0</v>
      </c>
      <c r="AHF21">
        <v>0</v>
      </c>
      <c r="AHH21">
        <v>0</v>
      </c>
      <c r="AHI21">
        <v>0</v>
      </c>
      <c r="AHK21">
        <v>15</v>
      </c>
      <c r="AHL21">
        <v>0</v>
      </c>
      <c r="AHM21">
        <v>0</v>
      </c>
      <c r="AHQ21">
        <v>0</v>
      </c>
      <c r="AHS21">
        <v>0</v>
      </c>
      <c r="AHW21">
        <v>0</v>
      </c>
      <c r="AJN21" t="s">
        <v>3649</v>
      </c>
      <c r="AJP21" t="s">
        <v>3649</v>
      </c>
      <c r="AJR21" t="s">
        <v>3649</v>
      </c>
      <c r="AJS21" t="s">
        <v>3649</v>
      </c>
      <c r="AJU21" t="s">
        <v>3649</v>
      </c>
      <c r="AJV21" t="s">
        <v>3649</v>
      </c>
      <c r="AJX21" t="s">
        <v>3649</v>
      </c>
      <c r="AJY21" t="s">
        <v>3649</v>
      </c>
      <c r="AJZ21" t="s">
        <v>3649</v>
      </c>
      <c r="AKD21" t="s">
        <v>3649</v>
      </c>
      <c r="AKF21" t="s">
        <v>3649</v>
      </c>
      <c r="AKJ21" t="s">
        <v>3649</v>
      </c>
      <c r="AMA21">
        <v>0</v>
      </c>
      <c r="AMC21">
        <v>0</v>
      </c>
      <c r="AME21">
        <v>0</v>
      </c>
      <c r="AMF21">
        <v>0</v>
      </c>
      <c r="AMH21">
        <v>0</v>
      </c>
      <c r="AMI21">
        <v>0</v>
      </c>
      <c r="AMK21">
        <v>0</v>
      </c>
      <c r="AML21">
        <v>0</v>
      </c>
      <c r="AMM21">
        <v>0</v>
      </c>
      <c r="AMQ21">
        <v>0</v>
      </c>
      <c r="AMS21">
        <v>0</v>
      </c>
      <c r="AMW21">
        <v>0</v>
      </c>
      <c r="ANX21" t="s">
        <v>3857</v>
      </c>
      <c r="ANZ21" t="s">
        <v>3686</v>
      </c>
      <c r="AOA21">
        <v>0</v>
      </c>
      <c r="AOB21">
        <v>0</v>
      </c>
      <c r="AOC21">
        <v>0</v>
      </c>
      <c r="AOD21">
        <v>0</v>
      </c>
      <c r="AOE21">
        <v>0</v>
      </c>
      <c r="AOF21">
        <v>0</v>
      </c>
      <c r="AOG21">
        <v>0</v>
      </c>
      <c r="AOH21">
        <v>1</v>
      </c>
      <c r="AOI21">
        <v>0</v>
      </c>
      <c r="AOJ21">
        <v>0</v>
      </c>
      <c r="AOK21">
        <v>0</v>
      </c>
      <c r="AON21" t="s">
        <v>3686</v>
      </c>
      <c r="AOO21">
        <v>0</v>
      </c>
      <c r="AOP21">
        <v>0</v>
      </c>
      <c r="AOQ21">
        <v>0</v>
      </c>
      <c r="AOR21">
        <v>0</v>
      </c>
      <c r="AOS21">
        <v>0</v>
      </c>
      <c r="AOT21">
        <v>0</v>
      </c>
      <c r="AOU21">
        <v>1</v>
      </c>
      <c r="AOV21">
        <v>0</v>
      </c>
      <c r="AOW21">
        <v>0</v>
      </c>
      <c r="AOX21">
        <v>0</v>
      </c>
      <c r="AOZ21" t="s">
        <v>3686</v>
      </c>
      <c r="APA21">
        <v>0</v>
      </c>
      <c r="APB21">
        <v>0</v>
      </c>
      <c r="APC21">
        <v>0</v>
      </c>
      <c r="APD21">
        <v>0</v>
      </c>
      <c r="APE21">
        <v>0</v>
      </c>
      <c r="APF21">
        <v>0</v>
      </c>
      <c r="APG21">
        <v>0</v>
      </c>
      <c r="APH21">
        <v>0</v>
      </c>
      <c r="API21">
        <v>0</v>
      </c>
      <c r="APJ21">
        <v>0</v>
      </c>
      <c r="APK21">
        <v>1</v>
      </c>
      <c r="APL21">
        <v>0</v>
      </c>
      <c r="APM21">
        <v>0</v>
      </c>
      <c r="APN21">
        <v>0</v>
      </c>
      <c r="APP21" t="s">
        <v>3649</v>
      </c>
      <c r="APV21" t="s">
        <v>3686</v>
      </c>
      <c r="APW21">
        <v>0</v>
      </c>
      <c r="APX21">
        <v>0</v>
      </c>
      <c r="APY21">
        <v>0</v>
      </c>
      <c r="APZ21">
        <v>0</v>
      </c>
      <c r="AQA21">
        <v>0</v>
      </c>
      <c r="AQB21">
        <v>0</v>
      </c>
      <c r="AQC21">
        <v>0</v>
      </c>
      <c r="AQD21">
        <v>0</v>
      </c>
      <c r="AQE21">
        <v>0</v>
      </c>
      <c r="AQF21">
        <v>1</v>
      </c>
      <c r="AQG21">
        <v>0</v>
      </c>
      <c r="AQH21">
        <v>0</v>
      </c>
      <c r="AQI21">
        <v>0</v>
      </c>
      <c r="AQK21" t="s">
        <v>3656</v>
      </c>
      <c r="AQL21">
        <v>0</v>
      </c>
      <c r="AQM21">
        <v>0</v>
      </c>
      <c r="AQN21">
        <v>0</v>
      </c>
      <c r="AQO21">
        <v>0</v>
      </c>
      <c r="AQP21">
        <v>0</v>
      </c>
      <c r="AQQ21">
        <v>0</v>
      </c>
      <c r="AQR21">
        <v>0</v>
      </c>
      <c r="AQS21">
        <v>0</v>
      </c>
      <c r="AQT21">
        <v>0</v>
      </c>
      <c r="AQU21">
        <v>0</v>
      </c>
      <c r="AQV21">
        <v>1</v>
      </c>
      <c r="AQW21">
        <v>0</v>
      </c>
      <c r="AQY21" t="s">
        <v>3649</v>
      </c>
      <c r="ARD21" t="s">
        <v>4005</v>
      </c>
      <c r="ARF21" t="s">
        <v>3650</v>
      </c>
      <c r="ARG21" t="s">
        <v>3649</v>
      </c>
      <c r="AWQ21" t="s">
        <v>3649</v>
      </c>
      <c r="AWT21">
        <v>361194200</v>
      </c>
      <c r="AWU21" t="s">
        <v>4834</v>
      </c>
      <c r="AWV21" t="s">
        <v>4835</v>
      </c>
      <c r="AWY21" t="s">
        <v>4710</v>
      </c>
      <c r="AWZ21" t="s">
        <v>4701</v>
      </c>
      <c r="AXB21">
        <v>20</v>
      </c>
    </row>
    <row r="22" spans="1:1302">
      <c r="A22" t="s">
        <v>4836</v>
      </c>
      <c r="B22" t="s">
        <v>4837</v>
      </c>
      <c r="C22" s="31">
        <v>44879</v>
      </c>
      <c r="D22" t="s">
        <v>4701</v>
      </c>
      <c r="E22" t="s">
        <v>4702</v>
      </c>
      <c r="G22" t="s">
        <v>3643</v>
      </c>
      <c r="H22" t="s">
        <v>3699</v>
      </c>
      <c r="I22" t="s">
        <v>3533</v>
      </c>
      <c r="K22" t="s">
        <v>3638</v>
      </c>
      <c r="L22" t="s">
        <v>4824</v>
      </c>
      <c r="Q22" t="s">
        <v>3646</v>
      </c>
      <c r="R22" t="s">
        <v>3646</v>
      </c>
      <c r="S22">
        <v>94</v>
      </c>
      <c r="V22" t="s">
        <v>4825</v>
      </c>
      <c r="W22">
        <v>1</v>
      </c>
      <c r="X22">
        <v>1</v>
      </c>
      <c r="Y22" t="s">
        <v>3676</v>
      </c>
      <c r="Z22" t="s">
        <v>3673</v>
      </c>
      <c r="AA22">
        <v>0</v>
      </c>
      <c r="AB22">
        <v>1</v>
      </c>
      <c r="AC22">
        <v>0</v>
      </c>
      <c r="AD22">
        <v>0</v>
      </c>
      <c r="AE22">
        <v>0</v>
      </c>
      <c r="AF22">
        <v>0</v>
      </c>
      <c r="AG22">
        <v>0</v>
      </c>
      <c r="AK22">
        <v>1</v>
      </c>
      <c r="AL22" t="s">
        <v>4746</v>
      </c>
      <c r="AM22">
        <v>1</v>
      </c>
      <c r="AN22">
        <v>1</v>
      </c>
      <c r="AO22">
        <v>0</v>
      </c>
      <c r="AP22">
        <v>0</v>
      </c>
      <c r="AQ22">
        <v>0</v>
      </c>
      <c r="AS22" t="s">
        <v>3689</v>
      </c>
      <c r="AU22" t="s">
        <v>4838</v>
      </c>
      <c r="AV22">
        <v>0</v>
      </c>
      <c r="AW22">
        <v>0</v>
      </c>
      <c r="AX22">
        <v>0</v>
      </c>
      <c r="AY22">
        <v>0</v>
      </c>
      <c r="AZ22">
        <v>0</v>
      </c>
      <c r="BA22">
        <v>0</v>
      </c>
      <c r="BB22">
        <v>0</v>
      </c>
      <c r="BC22">
        <v>0</v>
      </c>
      <c r="BD22">
        <v>0</v>
      </c>
      <c r="BE22">
        <v>0</v>
      </c>
      <c r="BF22">
        <v>0</v>
      </c>
      <c r="BG22">
        <v>0</v>
      </c>
      <c r="BH22">
        <v>0</v>
      </c>
      <c r="BI22">
        <v>0</v>
      </c>
      <c r="BJ22">
        <v>0</v>
      </c>
      <c r="BK22">
        <v>0</v>
      </c>
      <c r="BL22">
        <v>1</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1</v>
      </c>
      <c r="CL22">
        <v>0</v>
      </c>
      <c r="CM22">
        <v>1</v>
      </c>
      <c r="CN22">
        <v>0</v>
      </c>
      <c r="CO22">
        <v>0</v>
      </c>
      <c r="CP22">
        <v>0</v>
      </c>
      <c r="CQ22">
        <v>0</v>
      </c>
      <c r="CR22">
        <v>1</v>
      </c>
      <c r="CS22">
        <v>1</v>
      </c>
      <c r="CT22">
        <v>1</v>
      </c>
      <c r="CU22">
        <v>1</v>
      </c>
      <c r="CV22">
        <v>1</v>
      </c>
      <c r="CW22">
        <v>1</v>
      </c>
      <c r="CX22">
        <v>1</v>
      </c>
      <c r="CY22">
        <v>0</v>
      </c>
      <c r="CZ22">
        <v>0</v>
      </c>
      <c r="DA22">
        <v>1</v>
      </c>
      <c r="DB22">
        <v>1</v>
      </c>
      <c r="DC22">
        <v>0</v>
      </c>
      <c r="DD22">
        <v>0</v>
      </c>
      <c r="DE22">
        <v>0</v>
      </c>
      <c r="DF22">
        <v>0</v>
      </c>
      <c r="DG22">
        <v>0</v>
      </c>
      <c r="DH22">
        <v>0</v>
      </c>
      <c r="DI22">
        <v>0</v>
      </c>
      <c r="DJ22">
        <v>0</v>
      </c>
      <c r="GA22">
        <v>2</v>
      </c>
      <c r="GB22" t="s">
        <v>4839</v>
      </c>
      <c r="GC22">
        <v>0</v>
      </c>
      <c r="GD22">
        <v>1</v>
      </c>
      <c r="GE22">
        <v>1</v>
      </c>
      <c r="GF22">
        <v>0</v>
      </c>
      <c r="GG22">
        <v>0</v>
      </c>
      <c r="GH22">
        <v>0</v>
      </c>
      <c r="GI22">
        <v>0</v>
      </c>
      <c r="ND22" t="s">
        <v>3646</v>
      </c>
      <c r="NF22" t="s">
        <v>3646</v>
      </c>
      <c r="NG22">
        <v>11</v>
      </c>
      <c r="NH22">
        <v>17</v>
      </c>
      <c r="NI22" t="s">
        <v>4706</v>
      </c>
      <c r="NN22" t="s">
        <v>3646</v>
      </c>
      <c r="NP22" t="s">
        <v>3646</v>
      </c>
      <c r="NQ22">
        <v>4</v>
      </c>
      <c r="NR22">
        <v>4</v>
      </c>
      <c r="NS22" t="s">
        <v>4706</v>
      </c>
      <c r="NX22" t="s">
        <v>3646</v>
      </c>
      <c r="NZ22" t="s">
        <v>3646</v>
      </c>
      <c r="OA22">
        <v>4.5</v>
      </c>
      <c r="OB22">
        <v>4.5</v>
      </c>
      <c r="OR22" t="s">
        <v>3646</v>
      </c>
      <c r="OT22" t="s">
        <v>3646</v>
      </c>
      <c r="OU22">
        <v>5</v>
      </c>
      <c r="OV22">
        <v>5</v>
      </c>
      <c r="OX22" t="s">
        <v>3646</v>
      </c>
      <c r="OY22">
        <v>5</v>
      </c>
      <c r="OZ22">
        <v>5</v>
      </c>
      <c r="PF22" t="s">
        <v>3646</v>
      </c>
      <c r="PH22" t="s">
        <v>3646</v>
      </c>
      <c r="PI22">
        <v>4</v>
      </c>
      <c r="PJ22">
        <v>0.7</v>
      </c>
      <c r="PK22" t="s">
        <v>4706</v>
      </c>
      <c r="QR22" t="s">
        <v>3646</v>
      </c>
      <c r="QT22" t="s">
        <v>3646</v>
      </c>
      <c r="QU22">
        <v>2.5</v>
      </c>
      <c r="QV22">
        <v>2.5</v>
      </c>
      <c r="QW22" t="s">
        <v>4706</v>
      </c>
      <c r="RZ22" t="s">
        <v>3646</v>
      </c>
      <c r="SB22" t="s">
        <v>3646</v>
      </c>
      <c r="SC22">
        <v>9</v>
      </c>
      <c r="SD22">
        <v>9</v>
      </c>
      <c r="SJ22" t="s">
        <v>3646</v>
      </c>
      <c r="SL22" t="s">
        <v>3646</v>
      </c>
      <c r="SM22">
        <v>3</v>
      </c>
      <c r="SN22">
        <v>3</v>
      </c>
      <c r="SO22" t="s">
        <v>4706</v>
      </c>
      <c r="UB22" t="s">
        <v>3646</v>
      </c>
      <c r="UD22" t="s">
        <v>3646</v>
      </c>
      <c r="UE22">
        <v>4</v>
      </c>
      <c r="UF22">
        <v>4</v>
      </c>
      <c r="UG22" t="s">
        <v>4706</v>
      </c>
      <c r="UV22" t="s">
        <v>3646</v>
      </c>
      <c r="UX22" t="s">
        <v>3646</v>
      </c>
      <c r="UY22">
        <v>1.5</v>
      </c>
      <c r="UZ22">
        <v>1.5</v>
      </c>
      <c r="VF22" t="s">
        <v>3646</v>
      </c>
      <c r="VH22" t="s">
        <v>3646</v>
      </c>
      <c r="VI22">
        <v>11</v>
      </c>
      <c r="VJ22">
        <v>11</v>
      </c>
      <c r="WJ22" t="s">
        <v>3646</v>
      </c>
      <c r="WL22" t="s">
        <v>3646</v>
      </c>
      <c r="WM22">
        <v>1.5</v>
      </c>
      <c r="WN22">
        <v>2</v>
      </c>
      <c r="WO22" t="s">
        <v>4706</v>
      </c>
      <c r="AHA22">
        <v>0</v>
      </c>
      <c r="AHB22">
        <v>0</v>
      </c>
      <c r="AHC22">
        <v>0</v>
      </c>
      <c r="AHE22">
        <v>0</v>
      </c>
      <c r="AHF22">
        <v>0</v>
      </c>
      <c r="AHI22">
        <v>0</v>
      </c>
      <c r="AHL22">
        <v>0</v>
      </c>
      <c r="AHM22">
        <v>0</v>
      </c>
      <c r="AHQ22">
        <v>0</v>
      </c>
      <c r="AHS22">
        <v>0</v>
      </c>
      <c r="AHT22">
        <v>0</v>
      </c>
      <c r="AHW22">
        <v>0</v>
      </c>
      <c r="AJN22" t="s">
        <v>3649</v>
      </c>
      <c r="AJO22" t="s">
        <v>3649</v>
      </c>
      <c r="AJP22" t="s">
        <v>3649</v>
      </c>
      <c r="AJR22" t="s">
        <v>3649</v>
      </c>
      <c r="AJS22" t="s">
        <v>3649</v>
      </c>
      <c r="AJV22" t="s">
        <v>3649</v>
      </c>
      <c r="AJY22" t="s">
        <v>3649</v>
      </c>
      <c r="AJZ22" t="s">
        <v>3649</v>
      </c>
      <c r="AKD22" t="s">
        <v>3649</v>
      </c>
      <c r="AKF22" t="s">
        <v>3649</v>
      </c>
      <c r="AKG22" t="s">
        <v>3649</v>
      </c>
      <c r="AKJ22" t="s">
        <v>3649</v>
      </c>
      <c r="AMA22">
        <v>0</v>
      </c>
      <c r="AMB22">
        <v>0</v>
      </c>
      <c r="AMC22">
        <v>0</v>
      </c>
      <c r="AME22">
        <v>0</v>
      </c>
      <c r="AMF22">
        <v>0</v>
      </c>
      <c r="AMI22">
        <v>0</v>
      </c>
      <c r="AML22">
        <v>0</v>
      </c>
      <c r="AMM22">
        <v>0</v>
      </c>
      <c r="AMQ22">
        <v>0</v>
      </c>
      <c r="AMS22">
        <v>0</v>
      </c>
      <c r="AMT22">
        <v>0</v>
      </c>
      <c r="AMW22">
        <v>0</v>
      </c>
      <c r="ANX22" t="s">
        <v>3857</v>
      </c>
      <c r="ANZ22" t="s">
        <v>3656</v>
      </c>
      <c r="AOA22">
        <v>0</v>
      </c>
      <c r="AOB22">
        <v>0</v>
      </c>
      <c r="AOC22">
        <v>0</v>
      </c>
      <c r="AOD22">
        <v>0</v>
      </c>
      <c r="AOE22">
        <v>0</v>
      </c>
      <c r="AOF22">
        <v>0</v>
      </c>
      <c r="AOG22">
        <v>0</v>
      </c>
      <c r="AOH22">
        <v>0</v>
      </c>
      <c r="AOI22">
        <v>0</v>
      </c>
      <c r="AOJ22">
        <v>1</v>
      </c>
      <c r="AOK22">
        <v>0</v>
      </c>
      <c r="AON22" t="s">
        <v>3656</v>
      </c>
      <c r="AOO22">
        <v>0</v>
      </c>
      <c r="AOP22">
        <v>0</v>
      </c>
      <c r="AOQ22">
        <v>0</v>
      </c>
      <c r="AOR22">
        <v>0</v>
      </c>
      <c r="AOS22">
        <v>0</v>
      </c>
      <c r="AOT22">
        <v>0</v>
      </c>
      <c r="AOU22">
        <v>0</v>
      </c>
      <c r="AOV22">
        <v>0</v>
      </c>
      <c r="AOW22">
        <v>1</v>
      </c>
      <c r="AOX22">
        <v>0</v>
      </c>
      <c r="AOZ22" t="s">
        <v>3656</v>
      </c>
      <c r="APA22">
        <v>0</v>
      </c>
      <c r="APB22">
        <v>0</v>
      </c>
      <c r="APC22">
        <v>0</v>
      </c>
      <c r="APD22">
        <v>0</v>
      </c>
      <c r="APE22">
        <v>0</v>
      </c>
      <c r="APF22">
        <v>0</v>
      </c>
      <c r="APG22">
        <v>0</v>
      </c>
      <c r="APH22">
        <v>0</v>
      </c>
      <c r="API22">
        <v>0</v>
      </c>
      <c r="APJ22">
        <v>0</v>
      </c>
      <c r="APK22">
        <v>0</v>
      </c>
      <c r="APL22">
        <v>0</v>
      </c>
      <c r="APM22">
        <v>1</v>
      </c>
      <c r="APN22">
        <v>0</v>
      </c>
      <c r="APP22" t="s">
        <v>3646</v>
      </c>
      <c r="APQ22" t="s">
        <v>3947</v>
      </c>
      <c r="APR22">
        <v>0</v>
      </c>
      <c r="APS22">
        <v>0</v>
      </c>
      <c r="APT22">
        <v>0</v>
      </c>
      <c r="APU22">
        <v>1</v>
      </c>
      <c r="APV22" t="s">
        <v>3199</v>
      </c>
      <c r="APW22">
        <v>1</v>
      </c>
      <c r="APX22">
        <v>0</v>
      </c>
      <c r="APY22">
        <v>0</v>
      </c>
      <c r="APZ22">
        <v>0</v>
      </c>
      <c r="AQA22">
        <v>0</v>
      </c>
      <c r="AQB22">
        <v>0</v>
      </c>
      <c r="AQC22">
        <v>0</v>
      </c>
      <c r="AQD22">
        <v>0</v>
      </c>
      <c r="AQE22">
        <v>0</v>
      </c>
      <c r="AQF22">
        <v>0</v>
      </c>
      <c r="AQG22">
        <v>0</v>
      </c>
      <c r="AQH22">
        <v>0</v>
      </c>
      <c r="AQI22">
        <v>0</v>
      </c>
      <c r="AQK22" t="s">
        <v>3686</v>
      </c>
      <c r="AQL22">
        <v>0</v>
      </c>
      <c r="AQM22">
        <v>0</v>
      </c>
      <c r="AQN22">
        <v>0</v>
      </c>
      <c r="AQO22">
        <v>0</v>
      </c>
      <c r="AQP22">
        <v>0</v>
      </c>
      <c r="AQQ22">
        <v>0</v>
      </c>
      <c r="AQR22">
        <v>0</v>
      </c>
      <c r="AQS22">
        <v>0</v>
      </c>
      <c r="AQT22">
        <v>1</v>
      </c>
      <c r="AQU22">
        <v>0</v>
      </c>
      <c r="AQV22">
        <v>0</v>
      </c>
      <c r="AQW22">
        <v>0</v>
      </c>
      <c r="AQY22" t="s">
        <v>3649</v>
      </c>
      <c r="ARD22" t="s">
        <v>4005</v>
      </c>
      <c r="ARF22" t="s">
        <v>3651</v>
      </c>
      <c r="ARG22" t="s">
        <v>3649</v>
      </c>
      <c r="AWQ22" t="s">
        <v>3649</v>
      </c>
      <c r="AWT22">
        <v>361194280</v>
      </c>
      <c r="AWU22" t="s">
        <v>4840</v>
      </c>
      <c r="AWV22" t="s">
        <v>4841</v>
      </c>
      <c r="AWY22" t="s">
        <v>4710</v>
      </c>
      <c r="AWZ22" t="s">
        <v>4701</v>
      </c>
      <c r="AXB22">
        <v>21</v>
      </c>
    </row>
    <row r="23" spans="1:1302">
      <c r="A23" t="s">
        <v>4842</v>
      </c>
      <c r="B23" t="s">
        <v>4843</v>
      </c>
      <c r="C23" s="31">
        <v>44879</v>
      </c>
      <c r="D23" t="s">
        <v>4701</v>
      </c>
      <c r="E23" t="s">
        <v>4702</v>
      </c>
      <c r="G23" t="s">
        <v>3643</v>
      </c>
      <c r="H23" t="s">
        <v>3699</v>
      </c>
      <c r="I23" t="s">
        <v>3533</v>
      </c>
      <c r="K23" t="s">
        <v>3638</v>
      </c>
      <c r="L23" t="s">
        <v>4824</v>
      </c>
      <c r="Q23" t="s">
        <v>3646</v>
      </c>
      <c r="R23" t="s">
        <v>3646</v>
      </c>
      <c r="S23">
        <v>57</v>
      </c>
      <c r="V23" t="s">
        <v>4825</v>
      </c>
      <c r="W23">
        <v>1</v>
      </c>
      <c r="X23">
        <v>1</v>
      </c>
      <c r="Y23" t="s">
        <v>3676</v>
      </c>
      <c r="Z23" t="s">
        <v>3673</v>
      </c>
      <c r="AA23">
        <v>0</v>
      </c>
      <c r="AB23">
        <v>1</v>
      </c>
      <c r="AC23">
        <v>0</v>
      </c>
      <c r="AD23">
        <v>0</v>
      </c>
      <c r="AE23">
        <v>0</v>
      </c>
      <c r="AF23">
        <v>0</v>
      </c>
      <c r="AG23">
        <v>0</v>
      </c>
      <c r="AK23">
        <v>1</v>
      </c>
      <c r="AL23" t="s">
        <v>4713</v>
      </c>
      <c r="AM23">
        <v>1</v>
      </c>
      <c r="AN23">
        <v>1</v>
      </c>
      <c r="AO23">
        <v>0</v>
      </c>
      <c r="AP23">
        <v>0</v>
      </c>
      <c r="AQ23">
        <v>0</v>
      </c>
      <c r="AS23" t="s">
        <v>3689</v>
      </c>
      <c r="AU23" t="s">
        <v>4844</v>
      </c>
      <c r="AV23">
        <v>0</v>
      </c>
      <c r="AW23">
        <v>0</v>
      </c>
      <c r="AX23">
        <v>0</v>
      </c>
      <c r="AY23">
        <v>0</v>
      </c>
      <c r="AZ23">
        <v>0</v>
      </c>
      <c r="BA23">
        <v>0</v>
      </c>
      <c r="BB23">
        <v>0</v>
      </c>
      <c r="BC23">
        <v>0</v>
      </c>
      <c r="BD23">
        <v>0</v>
      </c>
      <c r="BE23">
        <v>0</v>
      </c>
      <c r="BF23">
        <v>0</v>
      </c>
      <c r="BG23">
        <v>0</v>
      </c>
      <c r="BH23">
        <v>0</v>
      </c>
      <c r="BI23">
        <v>0</v>
      </c>
      <c r="BJ23">
        <v>0</v>
      </c>
      <c r="BK23">
        <v>0</v>
      </c>
      <c r="BL23">
        <v>1</v>
      </c>
      <c r="BM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1</v>
      </c>
      <c r="CL23">
        <v>0</v>
      </c>
      <c r="CM23">
        <v>0</v>
      </c>
      <c r="CN23">
        <v>0</v>
      </c>
      <c r="CO23">
        <v>0</v>
      </c>
      <c r="CP23">
        <v>0</v>
      </c>
      <c r="CQ23">
        <v>1</v>
      </c>
      <c r="CR23">
        <v>1</v>
      </c>
      <c r="CS23">
        <v>0</v>
      </c>
      <c r="CT23">
        <v>1</v>
      </c>
      <c r="CU23">
        <v>1</v>
      </c>
      <c r="CV23">
        <v>0</v>
      </c>
      <c r="CW23">
        <v>0</v>
      </c>
      <c r="CX23">
        <v>1</v>
      </c>
      <c r="CY23">
        <v>0</v>
      </c>
      <c r="CZ23">
        <v>0</v>
      </c>
      <c r="DA23">
        <v>1</v>
      </c>
      <c r="DB23">
        <v>1</v>
      </c>
      <c r="DC23">
        <v>1</v>
      </c>
      <c r="DD23">
        <v>0</v>
      </c>
      <c r="DE23">
        <v>0</v>
      </c>
      <c r="DF23">
        <v>0</v>
      </c>
      <c r="DG23">
        <v>0</v>
      </c>
      <c r="DH23">
        <v>0</v>
      </c>
      <c r="DI23">
        <v>0</v>
      </c>
      <c r="DJ23">
        <v>0</v>
      </c>
      <c r="GA23">
        <v>3</v>
      </c>
      <c r="ND23" t="s">
        <v>3646</v>
      </c>
      <c r="NF23" t="s">
        <v>3646</v>
      </c>
      <c r="NG23">
        <v>12</v>
      </c>
      <c r="NH23">
        <v>12</v>
      </c>
      <c r="NI23" t="s">
        <v>4706</v>
      </c>
      <c r="NN23" t="s">
        <v>3646</v>
      </c>
      <c r="NP23" t="s">
        <v>3646</v>
      </c>
      <c r="NQ23">
        <v>3.5</v>
      </c>
      <c r="NR23">
        <v>3.5</v>
      </c>
      <c r="NS23" t="s">
        <v>4706</v>
      </c>
      <c r="NX23" t="s">
        <v>3646</v>
      </c>
      <c r="NZ23" t="s">
        <v>3646</v>
      </c>
      <c r="OA23">
        <v>5</v>
      </c>
      <c r="OB23">
        <v>5</v>
      </c>
      <c r="OC23" t="s">
        <v>4706</v>
      </c>
      <c r="QH23" t="s">
        <v>3646</v>
      </c>
      <c r="QJ23" t="s">
        <v>3646</v>
      </c>
      <c r="QK23">
        <v>4</v>
      </c>
      <c r="QL23">
        <v>6</v>
      </c>
      <c r="QR23" t="s">
        <v>3646</v>
      </c>
      <c r="QT23" t="s">
        <v>3646</v>
      </c>
      <c r="QU23">
        <v>2.5</v>
      </c>
      <c r="QV23">
        <v>2</v>
      </c>
      <c r="QW23" t="s">
        <v>4706</v>
      </c>
      <c r="RZ23" t="s">
        <v>3646</v>
      </c>
      <c r="SB23" t="s">
        <v>3646</v>
      </c>
      <c r="SC23">
        <v>9</v>
      </c>
      <c r="SD23">
        <v>9</v>
      </c>
      <c r="SJ23" t="s">
        <v>3646</v>
      </c>
      <c r="SL23" t="s">
        <v>3646</v>
      </c>
      <c r="SM23">
        <v>3</v>
      </c>
      <c r="SN23">
        <v>2.5</v>
      </c>
      <c r="SO23" t="s">
        <v>4706</v>
      </c>
      <c r="TD23" t="s">
        <v>3646</v>
      </c>
      <c r="TF23" t="s">
        <v>3646</v>
      </c>
      <c r="TG23">
        <v>4.5</v>
      </c>
      <c r="TH23">
        <v>4.5</v>
      </c>
      <c r="TI23" t="s">
        <v>4706</v>
      </c>
      <c r="UB23" t="s">
        <v>3646</v>
      </c>
      <c r="UD23" t="s">
        <v>3646</v>
      </c>
      <c r="UE23">
        <v>4</v>
      </c>
      <c r="UF23">
        <v>4</v>
      </c>
      <c r="UG23" t="s">
        <v>4706</v>
      </c>
      <c r="VF23" t="s">
        <v>3646</v>
      </c>
      <c r="VH23" t="s">
        <v>3646</v>
      </c>
      <c r="VI23">
        <v>10</v>
      </c>
      <c r="VJ23">
        <v>10</v>
      </c>
      <c r="AHA23">
        <v>0</v>
      </c>
      <c r="AHB23">
        <v>0</v>
      </c>
      <c r="AHC23">
        <v>0</v>
      </c>
      <c r="AHH23">
        <v>0</v>
      </c>
      <c r="AHI23">
        <v>0</v>
      </c>
      <c r="AHL23">
        <v>0</v>
      </c>
      <c r="AHM23">
        <v>0</v>
      </c>
      <c r="AHO23">
        <v>0</v>
      </c>
      <c r="AHQ23">
        <v>0</v>
      </c>
      <c r="AHT23">
        <v>0</v>
      </c>
      <c r="AJN23" t="s">
        <v>3649</v>
      </c>
      <c r="AJO23" t="s">
        <v>3649</v>
      </c>
      <c r="AJP23" t="s">
        <v>3649</v>
      </c>
      <c r="AJU23" t="s">
        <v>3649</v>
      </c>
      <c r="AJV23" t="s">
        <v>3649</v>
      </c>
      <c r="AJY23" t="s">
        <v>3649</v>
      </c>
      <c r="AJZ23" t="s">
        <v>3649</v>
      </c>
      <c r="AKB23" t="s">
        <v>3649</v>
      </c>
      <c r="AKD23" t="s">
        <v>3649</v>
      </c>
      <c r="AKG23" t="s">
        <v>3649</v>
      </c>
      <c r="AMA23">
        <v>0</v>
      </c>
      <c r="AMB23">
        <v>0</v>
      </c>
      <c r="AMC23">
        <v>0</v>
      </c>
      <c r="AMH23">
        <v>0</v>
      </c>
      <c r="AMI23">
        <v>0</v>
      </c>
      <c r="AML23">
        <v>0</v>
      </c>
      <c r="AMM23">
        <v>0</v>
      </c>
      <c r="AMO23">
        <v>0</v>
      </c>
      <c r="AMQ23">
        <v>0</v>
      </c>
      <c r="AMT23">
        <v>0</v>
      </c>
      <c r="ANX23" t="s">
        <v>3857</v>
      </c>
      <c r="ANZ23" t="s">
        <v>3656</v>
      </c>
      <c r="AOA23">
        <v>0</v>
      </c>
      <c r="AOB23">
        <v>0</v>
      </c>
      <c r="AOC23">
        <v>0</v>
      </c>
      <c r="AOD23">
        <v>0</v>
      </c>
      <c r="AOE23">
        <v>0</v>
      </c>
      <c r="AOF23">
        <v>0</v>
      </c>
      <c r="AOG23">
        <v>0</v>
      </c>
      <c r="AOH23">
        <v>0</v>
      </c>
      <c r="AOI23">
        <v>0</v>
      </c>
      <c r="AOJ23">
        <v>1</v>
      </c>
      <c r="AOK23">
        <v>0</v>
      </c>
      <c r="AON23" t="s">
        <v>3656</v>
      </c>
      <c r="AOO23">
        <v>0</v>
      </c>
      <c r="AOP23">
        <v>0</v>
      </c>
      <c r="AOQ23">
        <v>0</v>
      </c>
      <c r="AOR23">
        <v>0</v>
      </c>
      <c r="AOS23">
        <v>0</v>
      </c>
      <c r="AOT23">
        <v>0</v>
      </c>
      <c r="AOU23">
        <v>0</v>
      </c>
      <c r="AOV23">
        <v>0</v>
      </c>
      <c r="AOW23">
        <v>1</v>
      </c>
      <c r="AOX23">
        <v>0</v>
      </c>
      <c r="AOZ23" t="s">
        <v>3656</v>
      </c>
      <c r="APA23">
        <v>0</v>
      </c>
      <c r="APB23">
        <v>0</v>
      </c>
      <c r="APC23">
        <v>0</v>
      </c>
      <c r="APD23">
        <v>0</v>
      </c>
      <c r="APE23">
        <v>0</v>
      </c>
      <c r="APF23">
        <v>0</v>
      </c>
      <c r="APG23">
        <v>0</v>
      </c>
      <c r="APH23">
        <v>0</v>
      </c>
      <c r="API23">
        <v>0</v>
      </c>
      <c r="APJ23">
        <v>0</v>
      </c>
      <c r="APK23">
        <v>0</v>
      </c>
      <c r="APL23">
        <v>0</v>
      </c>
      <c r="APM23">
        <v>1</v>
      </c>
      <c r="APN23">
        <v>0</v>
      </c>
      <c r="APP23" t="s">
        <v>3649</v>
      </c>
      <c r="APV23" t="s">
        <v>3686</v>
      </c>
      <c r="APW23">
        <v>0</v>
      </c>
      <c r="APX23">
        <v>0</v>
      </c>
      <c r="APY23">
        <v>0</v>
      </c>
      <c r="APZ23">
        <v>0</v>
      </c>
      <c r="AQA23">
        <v>0</v>
      </c>
      <c r="AQB23">
        <v>0</v>
      </c>
      <c r="AQC23">
        <v>0</v>
      </c>
      <c r="AQD23">
        <v>0</v>
      </c>
      <c r="AQE23">
        <v>0</v>
      </c>
      <c r="AQF23">
        <v>1</v>
      </c>
      <c r="AQG23">
        <v>0</v>
      </c>
      <c r="AQH23">
        <v>0</v>
      </c>
      <c r="AQI23">
        <v>0</v>
      </c>
      <c r="AQK23" t="s">
        <v>3686</v>
      </c>
      <c r="AQL23">
        <v>0</v>
      </c>
      <c r="AQM23">
        <v>0</v>
      </c>
      <c r="AQN23">
        <v>0</v>
      </c>
      <c r="AQO23">
        <v>0</v>
      </c>
      <c r="AQP23">
        <v>0</v>
      </c>
      <c r="AQQ23">
        <v>0</v>
      </c>
      <c r="AQR23">
        <v>0</v>
      </c>
      <c r="AQS23">
        <v>0</v>
      </c>
      <c r="AQT23">
        <v>1</v>
      </c>
      <c r="AQU23">
        <v>0</v>
      </c>
      <c r="AQV23">
        <v>0</v>
      </c>
      <c r="AQW23">
        <v>0</v>
      </c>
      <c r="AQY23" t="s">
        <v>3649</v>
      </c>
      <c r="ARD23" t="s">
        <v>3656</v>
      </c>
      <c r="ARF23" t="s">
        <v>3651</v>
      </c>
      <c r="ARG23" t="s">
        <v>3649</v>
      </c>
      <c r="AWQ23" t="s">
        <v>3649</v>
      </c>
      <c r="AWT23">
        <v>361194307</v>
      </c>
      <c r="AWU23" t="s">
        <v>4845</v>
      </c>
      <c r="AWV23" t="s">
        <v>4846</v>
      </c>
      <c r="AWY23" t="s">
        <v>4710</v>
      </c>
      <c r="AWZ23" t="s">
        <v>4701</v>
      </c>
      <c r="AXB23">
        <v>22</v>
      </c>
    </row>
    <row r="24" spans="1:1302">
      <c r="A24" t="s">
        <v>4847</v>
      </c>
      <c r="B24" t="s">
        <v>4848</v>
      </c>
      <c r="C24" s="31">
        <v>44879</v>
      </c>
      <c r="D24" t="s">
        <v>4701</v>
      </c>
      <c r="E24" t="s">
        <v>4702</v>
      </c>
      <c r="G24" t="s">
        <v>3643</v>
      </c>
      <c r="H24" t="s">
        <v>1842</v>
      </c>
      <c r="I24" t="s">
        <v>3533</v>
      </c>
      <c r="Q24" t="s">
        <v>3646</v>
      </c>
      <c r="R24" t="s">
        <v>3646</v>
      </c>
      <c r="S24">
        <v>41</v>
      </c>
      <c r="Y24" t="s">
        <v>3673</v>
      </c>
      <c r="Z24" t="s">
        <v>3669</v>
      </c>
      <c r="AA24">
        <v>1</v>
      </c>
      <c r="AB24">
        <v>0</v>
      </c>
      <c r="AC24">
        <v>0</v>
      </c>
      <c r="AD24">
        <v>0</v>
      </c>
      <c r="AE24">
        <v>0</v>
      </c>
      <c r="AF24">
        <v>0</v>
      </c>
      <c r="AG24">
        <v>0</v>
      </c>
      <c r="AH24">
        <v>8500</v>
      </c>
      <c r="AK24">
        <v>8500</v>
      </c>
      <c r="AL24" t="s">
        <v>3689</v>
      </c>
      <c r="AM24">
        <v>1</v>
      </c>
      <c r="AN24">
        <v>0</v>
      </c>
      <c r="AO24">
        <v>0</v>
      </c>
      <c r="AP24">
        <v>0</v>
      </c>
      <c r="AQ24">
        <v>0</v>
      </c>
      <c r="AS24" t="s">
        <v>3686</v>
      </c>
      <c r="AU24" t="s">
        <v>2656</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0</v>
      </c>
      <c r="DA24">
        <v>0</v>
      </c>
      <c r="DB24">
        <v>0</v>
      </c>
      <c r="DC24">
        <v>0</v>
      </c>
      <c r="DD24">
        <v>0</v>
      </c>
      <c r="DE24">
        <v>0</v>
      </c>
      <c r="DF24">
        <v>1</v>
      </c>
      <c r="DG24">
        <v>0</v>
      </c>
      <c r="DH24">
        <v>0</v>
      </c>
      <c r="DI24">
        <v>0</v>
      </c>
      <c r="DJ24">
        <v>0</v>
      </c>
      <c r="AFP24" t="s">
        <v>3646</v>
      </c>
      <c r="AFR24" t="s">
        <v>3646</v>
      </c>
      <c r="AFS24">
        <v>14500</v>
      </c>
      <c r="AFT24">
        <v>1.70588235294117</v>
      </c>
      <c r="AIU24">
        <v>3</v>
      </c>
      <c r="ALH24" t="s">
        <v>3649</v>
      </c>
      <c r="ANU24">
        <v>2</v>
      </c>
      <c r="AON24" t="s">
        <v>3686</v>
      </c>
      <c r="AOO24">
        <v>0</v>
      </c>
      <c r="AOP24">
        <v>0</v>
      </c>
      <c r="AOQ24">
        <v>0</v>
      </c>
      <c r="AOR24">
        <v>0</v>
      </c>
      <c r="AOS24">
        <v>0</v>
      </c>
      <c r="AOT24">
        <v>0</v>
      </c>
      <c r="AOU24">
        <v>1</v>
      </c>
      <c r="AOV24">
        <v>0</v>
      </c>
      <c r="AOW24">
        <v>0</v>
      </c>
      <c r="AOX24">
        <v>0</v>
      </c>
      <c r="AOZ24" t="s">
        <v>3686</v>
      </c>
      <c r="APA24">
        <v>0</v>
      </c>
      <c r="APB24">
        <v>0</v>
      </c>
      <c r="APC24">
        <v>0</v>
      </c>
      <c r="APD24">
        <v>0</v>
      </c>
      <c r="APE24">
        <v>0</v>
      </c>
      <c r="APF24">
        <v>0</v>
      </c>
      <c r="APG24">
        <v>0</v>
      </c>
      <c r="APH24">
        <v>0</v>
      </c>
      <c r="API24">
        <v>0</v>
      </c>
      <c r="APJ24">
        <v>0</v>
      </c>
      <c r="APK24">
        <v>1</v>
      </c>
      <c r="APL24">
        <v>0</v>
      </c>
      <c r="APM24">
        <v>0</v>
      </c>
      <c r="APN24">
        <v>0</v>
      </c>
      <c r="APP24" t="s">
        <v>3649</v>
      </c>
      <c r="APV24" t="s">
        <v>3686</v>
      </c>
      <c r="APW24">
        <v>0</v>
      </c>
      <c r="APX24">
        <v>0</v>
      </c>
      <c r="APY24">
        <v>0</v>
      </c>
      <c r="APZ24">
        <v>0</v>
      </c>
      <c r="AQA24">
        <v>0</v>
      </c>
      <c r="AQB24">
        <v>0</v>
      </c>
      <c r="AQC24">
        <v>0</v>
      </c>
      <c r="AQD24">
        <v>0</v>
      </c>
      <c r="AQE24">
        <v>0</v>
      </c>
      <c r="AQF24">
        <v>1</v>
      </c>
      <c r="AQG24">
        <v>0</v>
      </c>
      <c r="AQH24">
        <v>0</v>
      </c>
      <c r="AQI24">
        <v>0</v>
      </c>
      <c r="AQK24" t="s">
        <v>3686</v>
      </c>
      <c r="AQL24">
        <v>0</v>
      </c>
      <c r="AQM24">
        <v>0</v>
      </c>
      <c r="AQN24">
        <v>0</v>
      </c>
      <c r="AQO24">
        <v>0</v>
      </c>
      <c r="AQP24">
        <v>0</v>
      </c>
      <c r="AQQ24">
        <v>0</v>
      </c>
      <c r="AQR24">
        <v>0</v>
      </c>
      <c r="AQS24">
        <v>0</v>
      </c>
      <c r="AQT24">
        <v>1</v>
      </c>
      <c r="AQU24">
        <v>0</v>
      </c>
      <c r="AQV24">
        <v>0</v>
      </c>
      <c r="AQW24">
        <v>0</v>
      </c>
      <c r="AQY24" t="s">
        <v>3649</v>
      </c>
      <c r="AWQ24" t="s">
        <v>3646</v>
      </c>
      <c r="AWT24">
        <v>361238949</v>
      </c>
      <c r="AWU24" t="s">
        <v>4849</v>
      </c>
      <c r="AWV24" t="s">
        <v>4850</v>
      </c>
      <c r="AWY24" t="s">
        <v>4710</v>
      </c>
      <c r="AWZ24" t="s">
        <v>4701</v>
      </c>
      <c r="AXB24">
        <v>24</v>
      </c>
    </row>
    <row r="25" spans="1:1302">
      <c r="A25" t="s">
        <v>4851</v>
      </c>
      <c r="B25" t="s">
        <v>4852</v>
      </c>
      <c r="C25" s="31">
        <v>44879</v>
      </c>
      <c r="D25" t="s">
        <v>4701</v>
      </c>
      <c r="E25" t="s">
        <v>4702</v>
      </c>
      <c r="G25" t="s">
        <v>3643</v>
      </c>
      <c r="H25" t="s">
        <v>1842</v>
      </c>
      <c r="I25" t="s">
        <v>3533</v>
      </c>
      <c r="Q25" t="s">
        <v>3646</v>
      </c>
      <c r="R25" t="s">
        <v>3646</v>
      </c>
      <c r="S25">
        <v>23</v>
      </c>
      <c r="Y25" t="s">
        <v>3669</v>
      </c>
      <c r="Z25" t="s">
        <v>3673</v>
      </c>
      <c r="AA25">
        <v>0</v>
      </c>
      <c r="AB25">
        <v>1</v>
      </c>
      <c r="AC25">
        <v>0</v>
      </c>
      <c r="AD25">
        <v>0</v>
      </c>
      <c r="AE25">
        <v>0</v>
      </c>
      <c r="AF25">
        <v>0</v>
      </c>
      <c r="AG25">
        <v>0</v>
      </c>
      <c r="AH25">
        <v>8500</v>
      </c>
      <c r="AI25" t="s">
        <v>4706</v>
      </c>
      <c r="AK25">
        <v>8500</v>
      </c>
      <c r="AL25" t="s">
        <v>3689</v>
      </c>
      <c r="AM25">
        <v>1</v>
      </c>
      <c r="AN25">
        <v>0</v>
      </c>
      <c r="AO25">
        <v>0</v>
      </c>
      <c r="AP25">
        <v>0</v>
      </c>
      <c r="AQ25">
        <v>0</v>
      </c>
      <c r="AS25" t="s">
        <v>3686</v>
      </c>
      <c r="AU25" t="s">
        <v>2693</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0</v>
      </c>
      <c r="DB25">
        <v>0</v>
      </c>
      <c r="DC25">
        <v>0</v>
      </c>
      <c r="DD25">
        <v>0</v>
      </c>
      <c r="DE25">
        <v>0</v>
      </c>
      <c r="DF25">
        <v>0</v>
      </c>
      <c r="DG25">
        <v>1</v>
      </c>
      <c r="DH25">
        <v>0</v>
      </c>
      <c r="DI25">
        <v>0</v>
      </c>
      <c r="DJ25">
        <v>0</v>
      </c>
      <c r="AFZ25" t="s">
        <v>3646</v>
      </c>
      <c r="AGB25" t="s">
        <v>3646</v>
      </c>
      <c r="AGC25">
        <v>75000</v>
      </c>
      <c r="AGD25">
        <v>8.8235294117646994</v>
      </c>
      <c r="AGE25" t="s">
        <v>4706</v>
      </c>
      <c r="AIV25">
        <v>7</v>
      </c>
      <c r="ALI25" t="s">
        <v>3649</v>
      </c>
      <c r="ANV25">
        <v>1</v>
      </c>
      <c r="AON25" t="s">
        <v>3686</v>
      </c>
      <c r="AOO25">
        <v>0</v>
      </c>
      <c r="AOP25">
        <v>0</v>
      </c>
      <c r="AOQ25">
        <v>0</v>
      </c>
      <c r="AOR25">
        <v>0</v>
      </c>
      <c r="AOS25">
        <v>0</v>
      </c>
      <c r="AOT25">
        <v>0</v>
      </c>
      <c r="AOU25">
        <v>1</v>
      </c>
      <c r="AOV25">
        <v>0</v>
      </c>
      <c r="AOW25">
        <v>0</v>
      </c>
      <c r="AOX25">
        <v>0</v>
      </c>
      <c r="AOZ25" t="s">
        <v>3686</v>
      </c>
      <c r="APA25">
        <v>0</v>
      </c>
      <c r="APB25">
        <v>0</v>
      </c>
      <c r="APC25">
        <v>0</v>
      </c>
      <c r="APD25">
        <v>0</v>
      </c>
      <c r="APE25">
        <v>0</v>
      </c>
      <c r="APF25">
        <v>0</v>
      </c>
      <c r="APG25">
        <v>0</v>
      </c>
      <c r="APH25">
        <v>0</v>
      </c>
      <c r="API25">
        <v>0</v>
      </c>
      <c r="APJ25">
        <v>0</v>
      </c>
      <c r="APK25">
        <v>1</v>
      </c>
      <c r="APL25">
        <v>0</v>
      </c>
      <c r="APM25">
        <v>0</v>
      </c>
      <c r="APN25">
        <v>0</v>
      </c>
      <c r="APP25" t="s">
        <v>3649</v>
      </c>
      <c r="APV25" t="s">
        <v>3686</v>
      </c>
      <c r="APW25">
        <v>0</v>
      </c>
      <c r="APX25">
        <v>0</v>
      </c>
      <c r="APY25">
        <v>0</v>
      </c>
      <c r="APZ25">
        <v>0</v>
      </c>
      <c r="AQA25">
        <v>0</v>
      </c>
      <c r="AQB25">
        <v>0</v>
      </c>
      <c r="AQC25">
        <v>0</v>
      </c>
      <c r="AQD25">
        <v>0</v>
      </c>
      <c r="AQE25">
        <v>0</v>
      </c>
      <c r="AQF25">
        <v>1</v>
      </c>
      <c r="AQG25">
        <v>0</v>
      </c>
      <c r="AQH25">
        <v>0</v>
      </c>
      <c r="AQI25">
        <v>0</v>
      </c>
      <c r="AQK25" t="s">
        <v>3686</v>
      </c>
      <c r="AQL25">
        <v>0</v>
      </c>
      <c r="AQM25">
        <v>0</v>
      </c>
      <c r="AQN25">
        <v>0</v>
      </c>
      <c r="AQO25">
        <v>0</v>
      </c>
      <c r="AQP25">
        <v>0</v>
      </c>
      <c r="AQQ25">
        <v>0</v>
      </c>
      <c r="AQR25">
        <v>0</v>
      </c>
      <c r="AQS25">
        <v>0</v>
      </c>
      <c r="AQT25">
        <v>1</v>
      </c>
      <c r="AQU25">
        <v>0</v>
      </c>
      <c r="AQV25">
        <v>0</v>
      </c>
      <c r="AQW25">
        <v>0</v>
      </c>
      <c r="AQY25" t="s">
        <v>3646</v>
      </c>
      <c r="AQZ25">
        <v>1000000</v>
      </c>
      <c r="ARA25">
        <v>117.64705882352899</v>
      </c>
      <c r="ARB25">
        <v>600000</v>
      </c>
      <c r="ARC25">
        <v>70.588235294117595</v>
      </c>
      <c r="AWQ25" t="s">
        <v>3646</v>
      </c>
      <c r="AWT25">
        <v>361238978</v>
      </c>
      <c r="AWU25" t="s">
        <v>4853</v>
      </c>
      <c r="AWV25" t="s">
        <v>4854</v>
      </c>
      <c r="AWY25" t="s">
        <v>4710</v>
      </c>
      <c r="AWZ25" t="s">
        <v>4701</v>
      </c>
      <c r="AXB25">
        <v>25</v>
      </c>
    </row>
    <row r="26" spans="1:1302">
      <c r="A26" t="s">
        <v>4855</v>
      </c>
      <c r="B26" t="s">
        <v>4856</v>
      </c>
      <c r="C26" s="31">
        <v>44879</v>
      </c>
      <c r="D26" t="s">
        <v>4701</v>
      </c>
      <c r="E26" t="s">
        <v>4702</v>
      </c>
      <c r="G26" t="s">
        <v>3643</v>
      </c>
      <c r="H26" t="s">
        <v>1842</v>
      </c>
      <c r="I26" t="s">
        <v>3533</v>
      </c>
      <c r="Q26" t="s">
        <v>3646</v>
      </c>
      <c r="R26" t="s">
        <v>3646</v>
      </c>
      <c r="S26">
        <v>55</v>
      </c>
      <c r="Y26" t="s">
        <v>3673</v>
      </c>
      <c r="Z26" t="s">
        <v>3669</v>
      </c>
      <c r="AA26">
        <v>1</v>
      </c>
      <c r="AB26">
        <v>0</v>
      </c>
      <c r="AC26">
        <v>0</v>
      </c>
      <c r="AD26">
        <v>0</v>
      </c>
      <c r="AE26">
        <v>0</v>
      </c>
      <c r="AF26">
        <v>0</v>
      </c>
      <c r="AG26">
        <v>0</v>
      </c>
      <c r="AH26">
        <v>8500</v>
      </c>
      <c r="AK26">
        <v>8500</v>
      </c>
      <c r="AL26" t="s">
        <v>3689</v>
      </c>
      <c r="AM26">
        <v>1</v>
      </c>
      <c r="AN26">
        <v>0</v>
      </c>
      <c r="AO26">
        <v>0</v>
      </c>
      <c r="AP26">
        <v>0</v>
      </c>
      <c r="AQ26">
        <v>0</v>
      </c>
      <c r="AS26" t="s">
        <v>3686</v>
      </c>
      <c r="AU26" t="s">
        <v>2656</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0</v>
      </c>
      <c r="CU26">
        <v>0</v>
      </c>
      <c r="CV26">
        <v>0</v>
      </c>
      <c r="CW26">
        <v>0</v>
      </c>
      <c r="CX26">
        <v>0</v>
      </c>
      <c r="CY26">
        <v>0</v>
      </c>
      <c r="CZ26">
        <v>0</v>
      </c>
      <c r="DA26">
        <v>0</v>
      </c>
      <c r="DB26">
        <v>0</v>
      </c>
      <c r="DC26">
        <v>0</v>
      </c>
      <c r="DD26">
        <v>0</v>
      </c>
      <c r="DE26">
        <v>0</v>
      </c>
      <c r="DF26">
        <v>1</v>
      </c>
      <c r="DG26">
        <v>0</v>
      </c>
      <c r="DH26">
        <v>0</v>
      </c>
      <c r="DI26">
        <v>0</v>
      </c>
      <c r="DJ26">
        <v>0</v>
      </c>
      <c r="AFP26" t="s">
        <v>3646</v>
      </c>
      <c r="AFR26" t="s">
        <v>3646</v>
      </c>
      <c r="AFS26">
        <v>14500</v>
      </c>
      <c r="AFT26">
        <v>1.70588235294117</v>
      </c>
      <c r="AIU26">
        <v>2</v>
      </c>
      <c r="ALH26" t="s">
        <v>3649</v>
      </c>
      <c r="ANU26">
        <v>2</v>
      </c>
      <c r="AON26" t="s">
        <v>3686</v>
      </c>
      <c r="AOO26">
        <v>0</v>
      </c>
      <c r="AOP26">
        <v>0</v>
      </c>
      <c r="AOQ26">
        <v>0</v>
      </c>
      <c r="AOR26">
        <v>0</v>
      </c>
      <c r="AOS26">
        <v>0</v>
      </c>
      <c r="AOT26">
        <v>0</v>
      </c>
      <c r="AOU26">
        <v>1</v>
      </c>
      <c r="AOV26">
        <v>0</v>
      </c>
      <c r="AOW26">
        <v>0</v>
      </c>
      <c r="AOX26">
        <v>0</v>
      </c>
      <c r="AOZ26" t="s">
        <v>3686</v>
      </c>
      <c r="APA26">
        <v>0</v>
      </c>
      <c r="APB26">
        <v>0</v>
      </c>
      <c r="APC26">
        <v>0</v>
      </c>
      <c r="APD26">
        <v>0</v>
      </c>
      <c r="APE26">
        <v>0</v>
      </c>
      <c r="APF26">
        <v>0</v>
      </c>
      <c r="APG26">
        <v>0</v>
      </c>
      <c r="APH26">
        <v>0</v>
      </c>
      <c r="API26">
        <v>0</v>
      </c>
      <c r="APJ26">
        <v>0</v>
      </c>
      <c r="APK26">
        <v>1</v>
      </c>
      <c r="APL26">
        <v>0</v>
      </c>
      <c r="APM26">
        <v>0</v>
      </c>
      <c r="APN26">
        <v>0</v>
      </c>
      <c r="APP26" t="s">
        <v>3649</v>
      </c>
      <c r="APV26" t="s">
        <v>3686</v>
      </c>
      <c r="APW26">
        <v>0</v>
      </c>
      <c r="APX26">
        <v>0</v>
      </c>
      <c r="APY26">
        <v>0</v>
      </c>
      <c r="APZ26">
        <v>0</v>
      </c>
      <c r="AQA26">
        <v>0</v>
      </c>
      <c r="AQB26">
        <v>0</v>
      </c>
      <c r="AQC26">
        <v>0</v>
      </c>
      <c r="AQD26">
        <v>0</v>
      </c>
      <c r="AQE26">
        <v>0</v>
      </c>
      <c r="AQF26">
        <v>1</v>
      </c>
      <c r="AQG26">
        <v>0</v>
      </c>
      <c r="AQH26">
        <v>0</v>
      </c>
      <c r="AQI26">
        <v>0</v>
      </c>
      <c r="AQK26" t="s">
        <v>3686</v>
      </c>
      <c r="AQL26">
        <v>0</v>
      </c>
      <c r="AQM26">
        <v>0</v>
      </c>
      <c r="AQN26">
        <v>0</v>
      </c>
      <c r="AQO26">
        <v>0</v>
      </c>
      <c r="AQP26">
        <v>0</v>
      </c>
      <c r="AQQ26">
        <v>0</v>
      </c>
      <c r="AQR26">
        <v>0</v>
      </c>
      <c r="AQS26">
        <v>0</v>
      </c>
      <c r="AQT26">
        <v>1</v>
      </c>
      <c r="AQU26">
        <v>0</v>
      </c>
      <c r="AQV26">
        <v>0</v>
      </c>
      <c r="AQW26">
        <v>0</v>
      </c>
      <c r="AQY26" t="s">
        <v>3649</v>
      </c>
      <c r="AWQ26" t="s">
        <v>3646</v>
      </c>
      <c r="AWT26">
        <v>361239032</v>
      </c>
      <c r="AWU26" t="s">
        <v>4857</v>
      </c>
      <c r="AWV26" t="s">
        <v>4858</v>
      </c>
      <c r="AWY26" t="s">
        <v>4710</v>
      </c>
      <c r="AWZ26" t="s">
        <v>4701</v>
      </c>
      <c r="AXB26">
        <v>26</v>
      </c>
    </row>
    <row r="27" spans="1:1302">
      <c r="A27" t="s">
        <v>4859</v>
      </c>
      <c r="B27" t="s">
        <v>4860</v>
      </c>
      <c r="C27" s="31">
        <v>44879</v>
      </c>
      <c r="D27" t="s">
        <v>4701</v>
      </c>
      <c r="E27" t="s">
        <v>4702</v>
      </c>
      <c r="G27" t="s">
        <v>3643</v>
      </c>
      <c r="H27" t="s">
        <v>1842</v>
      </c>
      <c r="I27" t="s">
        <v>3537</v>
      </c>
      <c r="Q27" t="s">
        <v>3646</v>
      </c>
      <c r="R27" t="s">
        <v>3646</v>
      </c>
      <c r="S27">
        <v>11</v>
      </c>
      <c r="Y27" t="s">
        <v>3673</v>
      </c>
      <c r="Z27" t="s">
        <v>3669</v>
      </c>
      <c r="AA27">
        <v>1</v>
      </c>
      <c r="AB27">
        <v>0</v>
      </c>
      <c r="AC27">
        <v>0</v>
      </c>
      <c r="AD27">
        <v>0</v>
      </c>
      <c r="AE27">
        <v>0</v>
      </c>
      <c r="AF27">
        <v>0</v>
      </c>
      <c r="AG27">
        <v>0</v>
      </c>
      <c r="AH27">
        <v>8500</v>
      </c>
      <c r="AK27">
        <v>8500</v>
      </c>
      <c r="AL27" t="s">
        <v>4713</v>
      </c>
      <c r="AM27">
        <v>1</v>
      </c>
      <c r="AN27">
        <v>1</v>
      </c>
      <c r="AO27">
        <v>0</v>
      </c>
      <c r="AP27">
        <v>0</v>
      </c>
      <c r="AQ27">
        <v>0</v>
      </c>
      <c r="AS27" t="s">
        <v>3686</v>
      </c>
      <c r="AU27" t="s">
        <v>2619</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1</v>
      </c>
      <c r="CK27">
        <v>0</v>
      </c>
      <c r="CL27">
        <v>0</v>
      </c>
      <c r="CM27">
        <v>0</v>
      </c>
      <c r="CN27">
        <v>0</v>
      </c>
      <c r="CO27">
        <v>0</v>
      </c>
      <c r="CP27">
        <v>0</v>
      </c>
      <c r="CQ27">
        <v>0</v>
      </c>
      <c r="CR27">
        <v>0</v>
      </c>
      <c r="CS27">
        <v>0</v>
      </c>
      <c r="CT27">
        <v>0</v>
      </c>
      <c r="CU27">
        <v>0</v>
      </c>
      <c r="CV27">
        <v>0</v>
      </c>
      <c r="CW27">
        <v>0</v>
      </c>
      <c r="CX27">
        <v>0</v>
      </c>
      <c r="CY27">
        <v>0</v>
      </c>
      <c r="CZ27">
        <v>0</v>
      </c>
      <c r="DA27">
        <v>0</v>
      </c>
      <c r="DB27">
        <v>0</v>
      </c>
      <c r="DC27">
        <v>0</v>
      </c>
      <c r="DD27">
        <v>0</v>
      </c>
      <c r="DE27">
        <v>0</v>
      </c>
      <c r="DF27">
        <v>0</v>
      </c>
      <c r="DG27">
        <v>0</v>
      </c>
      <c r="DH27">
        <v>0</v>
      </c>
      <c r="DI27">
        <v>0</v>
      </c>
      <c r="DJ27">
        <v>0</v>
      </c>
      <c r="AFF27" t="s">
        <v>3646</v>
      </c>
      <c r="AFH27" t="s">
        <v>3646</v>
      </c>
      <c r="AFI27">
        <v>1000</v>
      </c>
      <c r="AFJ27">
        <v>0.11764705882352899</v>
      </c>
      <c r="AFK27" t="s">
        <v>4706</v>
      </c>
      <c r="AIT27">
        <v>1</v>
      </c>
      <c r="ALG27" t="s">
        <v>3649</v>
      </c>
      <c r="ANT27">
        <v>2</v>
      </c>
      <c r="AON27" t="s">
        <v>3686</v>
      </c>
      <c r="AOO27">
        <v>0</v>
      </c>
      <c r="AOP27">
        <v>0</v>
      </c>
      <c r="AOQ27">
        <v>0</v>
      </c>
      <c r="AOR27">
        <v>0</v>
      </c>
      <c r="AOS27">
        <v>0</v>
      </c>
      <c r="AOT27">
        <v>0</v>
      </c>
      <c r="AOU27">
        <v>1</v>
      </c>
      <c r="AOV27">
        <v>0</v>
      </c>
      <c r="AOW27">
        <v>0</v>
      </c>
      <c r="AOX27">
        <v>0</v>
      </c>
      <c r="AOZ27" t="s">
        <v>3686</v>
      </c>
      <c r="APA27">
        <v>0</v>
      </c>
      <c r="APB27">
        <v>0</v>
      </c>
      <c r="APC27">
        <v>0</v>
      </c>
      <c r="APD27">
        <v>0</v>
      </c>
      <c r="APE27">
        <v>0</v>
      </c>
      <c r="APF27">
        <v>0</v>
      </c>
      <c r="APG27">
        <v>0</v>
      </c>
      <c r="APH27">
        <v>0</v>
      </c>
      <c r="API27">
        <v>0</v>
      </c>
      <c r="APJ27">
        <v>0</v>
      </c>
      <c r="APK27">
        <v>1</v>
      </c>
      <c r="APL27">
        <v>0</v>
      </c>
      <c r="APM27">
        <v>0</v>
      </c>
      <c r="APN27">
        <v>0</v>
      </c>
      <c r="APP27" t="s">
        <v>3649</v>
      </c>
      <c r="APV27" t="s">
        <v>3686</v>
      </c>
      <c r="APW27">
        <v>0</v>
      </c>
      <c r="APX27">
        <v>0</v>
      </c>
      <c r="APY27">
        <v>0</v>
      </c>
      <c r="APZ27">
        <v>0</v>
      </c>
      <c r="AQA27">
        <v>0</v>
      </c>
      <c r="AQB27">
        <v>0</v>
      </c>
      <c r="AQC27">
        <v>0</v>
      </c>
      <c r="AQD27">
        <v>0</v>
      </c>
      <c r="AQE27">
        <v>0</v>
      </c>
      <c r="AQF27">
        <v>1</v>
      </c>
      <c r="AQG27">
        <v>0</v>
      </c>
      <c r="AQH27">
        <v>0</v>
      </c>
      <c r="AQI27">
        <v>0</v>
      </c>
      <c r="AQK27" t="s">
        <v>3686</v>
      </c>
      <c r="AQL27">
        <v>0</v>
      </c>
      <c r="AQM27">
        <v>0</v>
      </c>
      <c r="AQN27">
        <v>0</v>
      </c>
      <c r="AQO27">
        <v>0</v>
      </c>
      <c r="AQP27">
        <v>0</v>
      </c>
      <c r="AQQ27">
        <v>0</v>
      </c>
      <c r="AQR27">
        <v>0</v>
      </c>
      <c r="AQS27">
        <v>0</v>
      </c>
      <c r="AQT27">
        <v>1</v>
      </c>
      <c r="AQU27">
        <v>0</v>
      </c>
      <c r="AQV27">
        <v>0</v>
      </c>
      <c r="AQW27">
        <v>0</v>
      </c>
      <c r="AQY27" t="s">
        <v>3646</v>
      </c>
      <c r="AQZ27">
        <v>150000</v>
      </c>
      <c r="ARA27">
        <v>17.647058823529399</v>
      </c>
      <c r="ARB27">
        <v>300000</v>
      </c>
      <c r="ARC27">
        <v>35.294117647058798</v>
      </c>
      <c r="AWQ27" t="s">
        <v>3646</v>
      </c>
      <c r="AWT27">
        <v>361239098</v>
      </c>
      <c r="AWU27" t="s">
        <v>4861</v>
      </c>
      <c r="AWV27" t="s">
        <v>4862</v>
      </c>
      <c r="AWY27" t="s">
        <v>4710</v>
      </c>
      <c r="AWZ27" t="s">
        <v>4701</v>
      </c>
      <c r="AXB27">
        <v>27</v>
      </c>
    </row>
    <row r="28" spans="1:1302">
      <c r="A28" t="s">
        <v>4863</v>
      </c>
      <c r="B28" t="s">
        <v>4864</v>
      </c>
      <c r="C28" s="31">
        <v>44879</v>
      </c>
      <c r="D28" t="s">
        <v>4701</v>
      </c>
      <c r="E28" t="s">
        <v>4702</v>
      </c>
      <c r="G28" t="s">
        <v>3643</v>
      </c>
      <c r="H28" t="s">
        <v>3703</v>
      </c>
      <c r="I28" t="s">
        <v>3533</v>
      </c>
      <c r="K28" t="s">
        <v>3638</v>
      </c>
      <c r="Q28" t="s">
        <v>3646</v>
      </c>
      <c r="R28" t="s">
        <v>3646</v>
      </c>
      <c r="S28">
        <v>34</v>
      </c>
      <c r="V28" t="s">
        <v>3662</v>
      </c>
      <c r="W28">
        <v>1</v>
      </c>
      <c r="X28">
        <v>0</v>
      </c>
      <c r="Y28" t="s">
        <v>3676</v>
      </c>
      <c r="Z28" t="s">
        <v>3673</v>
      </c>
      <c r="AA28">
        <v>0</v>
      </c>
      <c r="AB28">
        <v>1</v>
      </c>
      <c r="AC28">
        <v>0</v>
      </c>
      <c r="AD28">
        <v>0</v>
      </c>
      <c r="AE28">
        <v>0</v>
      </c>
      <c r="AF28">
        <v>0</v>
      </c>
      <c r="AG28">
        <v>0</v>
      </c>
      <c r="AK28">
        <v>1</v>
      </c>
      <c r="AL28" t="s">
        <v>3695</v>
      </c>
      <c r="AM28">
        <v>0</v>
      </c>
      <c r="AN28">
        <v>0</v>
      </c>
      <c r="AO28">
        <v>1</v>
      </c>
      <c r="AP28">
        <v>0</v>
      </c>
      <c r="AQ28">
        <v>0</v>
      </c>
      <c r="AS28" t="s">
        <v>3686</v>
      </c>
      <c r="AU28" t="s">
        <v>4865</v>
      </c>
      <c r="AV28">
        <v>0</v>
      </c>
      <c r="AW28">
        <v>1</v>
      </c>
      <c r="AX28">
        <v>0</v>
      </c>
      <c r="AY28">
        <v>0</v>
      </c>
      <c r="AZ28">
        <v>1</v>
      </c>
      <c r="BA28">
        <v>1</v>
      </c>
      <c r="BB28">
        <v>0</v>
      </c>
      <c r="BC28">
        <v>1</v>
      </c>
      <c r="BD28">
        <v>1</v>
      </c>
      <c r="BE28">
        <v>0</v>
      </c>
      <c r="BF28">
        <v>1</v>
      </c>
      <c r="BG28">
        <v>0</v>
      </c>
      <c r="BH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W28">
        <v>0</v>
      </c>
      <c r="CX28">
        <v>0</v>
      </c>
      <c r="CY28">
        <v>0</v>
      </c>
      <c r="CZ28">
        <v>0</v>
      </c>
      <c r="DA28">
        <v>0</v>
      </c>
      <c r="DB28">
        <v>0</v>
      </c>
      <c r="DC28">
        <v>0</v>
      </c>
      <c r="DD28">
        <v>0</v>
      </c>
      <c r="DE28">
        <v>0</v>
      </c>
      <c r="DF28">
        <v>0</v>
      </c>
      <c r="DG28">
        <v>0</v>
      </c>
      <c r="DH28">
        <v>0</v>
      </c>
      <c r="DI28">
        <v>0</v>
      </c>
      <c r="DJ28">
        <v>0</v>
      </c>
      <c r="GA28">
        <v>2</v>
      </c>
      <c r="GT28" t="s">
        <v>3646</v>
      </c>
      <c r="GV28" t="s">
        <v>3646</v>
      </c>
      <c r="GW28">
        <v>9</v>
      </c>
      <c r="GX28">
        <v>9</v>
      </c>
      <c r="HX28" t="s">
        <v>3646</v>
      </c>
      <c r="HZ28" t="s">
        <v>3646</v>
      </c>
      <c r="IA28">
        <v>4</v>
      </c>
      <c r="IB28">
        <v>4</v>
      </c>
      <c r="IH28" t="s">
        <v>3646</v>
      </c>
      <c r="IJ28" t="s">
        <v>3646</v>
      </c>
      <c r="IK28">
        <v>1</v>
      </c>
      <c r="IL28">
        <v>1</v>
      </c>
      <c r="IM28" t="s">
        <v>4706</v>
      </c>
      <c r="IR28" t="s">
        <v>3646</v>
      </c>
      <c r="IT28" t="s">
        <v>3646</v>
      </c>
      <c r="IU28">
        <v>9</v>
      </c>
      <c r="IV28">
        <v>9</v>
      </c>
      <c r="IW28" t="s">
        <v>4706</v>
      </c>
      <c r="JP28" t="s">
        <v>3646</v>
      </c>
      <c r="JR28" t="s">
        <v>3646</v>
      </c>
      <c r="JS28">
        <v>2</v>
      </c>
      <c r="JT28">
        <v>2</v>
      </c>
      <c r="JV28" t="s">
        <v>3646</v>
      </c>
      <c r="JW28">
        <v>2</v>
      </c>
      <c r="JX28">
        <v>2</v>
      </c>
      <c r="KN28" t="s">
        <v>3646</v>
      </c>
      <c r="KP28" t="s">
        <v>3646</v>
      </c>
      <c r="KQ28">
        <v>5</v>
      </c>
      <c r="KR28">
        <v>5</v>
      </c>
      <c r="KS28" t="s">
        <v>4706</v>
      </c>
      <c r="AGL28">
        <v>1</v>
      </c>
      <c r="AGO28">
        <v>4</v>
      </c>
      <c r="AGP28">
        <v>1</v>
      </c>
      <c r="AGQ28">
        <v>9</v>
      </c>
      <c r="AGS28">
        <v>2</v>
      </c>
      <c r="AGU28">
        <v>5</v>
      </c>
      <c r="AIY28" t="s">
        <v>3649</v>
      </c>
      <c r="AJB28" t="s">
        <v>3649</v>
      </c>
      <c r="AJC28" t="s">
        <v>3649</v>
      </c>
      <c r="AJD28" t="s">
        <v>3649</v>
      </c>
      <c r="AJF28" t="s">
        <v>3649</v>
      </c>
      <c r="AJH28" t="s">
        <v>3649</v>
      </c>
      <c r="ALL28">
        <v>2</v>
      </c>
      <c r="ALO28">
        <v>2</v>
      </c>
      <c r="ALP28">
        <v>1</v>
      </c>
      <c r="ALQ28">
        <v>2</v>
      </c>
      <c r="ALS28">
        <v>1</v>
      </c>
      <c r="ALU28">
        <v>1</v>
      </c>
      <c r="ANX28" t="s">
        <v>3656</v>
      </c>
      <c r="ANZ28" t="s">
        <v>3686</v>
      </c>
      <c r="AOA28">
        <v>0</v>
      </c>
      <c r="AOB28">
        <v>0</v>
      </c>
      <c r="AOC28">
        <v>0</v>
      </c>
      <c r="AOD28">
        <v>0</v>
      </c>
      <c r="AOE28">
        <v>0</v>
      </c>
      <c r="AOF28">
        <v>0</v>
      </c>
      <c r="AOG28">
        <v>0</v>
      </c>
      <c r="AOH28">
        <v>1</v>
      </c>
      <c r="AOI28">
        <v>0</v>
      </c>
      <c r="AOJ28">
        <v>0</v>
      </c>
      <c r="AOK28">
        <v>0</v>
      </c>
      <c r="AON28" t="s">
        <v>3686</v>
      </c>
      <c r="AOO28">
        <v>0</v>
      </c>
      <c r="AOP28">
        <v>0</v>
      </c>
      <c r="AOQ28">
        <v>0</v>
      </c>
      <c r="AOR28">
        <v>0</v>
      </c>
      <c r="AOS28">
        <v>0</v>
      </c>
      <c r="AOT28">
        <v>0</v>
      </c>
      <c r="AOU28">
        <v>1</v>
      </c>
      <c r="AOV28">
        <v>0</v>
      </c>
      <c r="AOW28">
        <v>0</v>
      </c>
      <c r="AOX28">
        <v>0</v>
      </c>
      <c r="AOZ28" t="s">
        <v>3686</v>
      </c>
      <c r="APA28">
        <v>0</v>
      </c>
      <c r="APB28">
        <v>0</v>
      </c>
      <c r="APC28">
        <v>0</v>
      </c>
      <c r="APD28">
        <v>0</v>
      </c>
      <c r="APE28">
        <v>0</v>
      </c>
      <c r="APF28">
        <v>0</v>
      </c>
      <c r="APG28">
        <v>0</v>
      </c>
      <c r="APH28">
        <v>0</v>
      </c>
      <c r="API28">
        <v>0</v>
      </c>
      <c r="APJ28">
        <v>0</v>
      </c>
      <c r="APK28">
        <v>1</v>
      </c>
      <c r="APL28">
        <v>0</v>
      </c>
      <c r="APM28">
        <v>0</v>
      </c>
      <c r="APN28">
        <v>0</v>
      </c>
      <c r="APP28" t="s">
        <v>3646</v>
      </c>
      <c r="APQ28" t="s">
        <v>3938</v>
      </c>
      <c r="APR28">
        <v>1</v>
      </c>
      <c r="APS28">
        <v>0</v>
      </c>
      <c r="APT28">
        <v>0</v>
      </c>
      <c r="APU28">
        <v>0</v>
      </c>
      <c r="APV28" t="s">
        <v>3686</v>
      </c>
      <c r="APW28">
        <v>0</v>
      </c>
      <c r="APX28">
        <v>0</v>
      </c>
      <c r="APY28">
        <v>0</v>
      </c>
      <c r="APZ28">
        <v>0</v>
      </c>
      <c r="AQA28">
        <v>0</v>
      </c>
      <c r="AQB28">
        <v>0</v>
      </c>
      <c r="AQC28">
        <v>0</v>
      </c>
      <c r="AQD28">
        <v>0</v>
      </c>
      <c r="AQE28">
        <v>0</v>
      </c>
      <c r="AQF28">
        <v>1</v>
      </c>
      <c r="AQG28">
        <v>0</v>
      </c>
      <c r="AQH28">
        <v>0</v>
      </c>
      <c r="AQI28">
        <v>0</v>
      </c>
      <c r="AQK28" t="s">
        <v>3686</v>
      </c>
      <c r="AQL28">
        <v>0</v>
      </c>
      <c r="AQM28">
        <v>0</v>
      </c>
      <c r="AQN28">
        <v>0</v>
      </c>
      <c r="AQO28">
        <v>0</v>
      </c>
      <c r="AQP28">
        <v>0</v>
      </c>
      <c r="AQQ28">
        <v>0</v>
      </c>
      <c r="AQR28">
        <v>0</v>
      </c>
      <c r="AQS28">
        <v>0</v>
      </c>
      <c r="AQT28">
        <v>1</v>
      </c>
      <c r="AQU28">
        <v>0</v>
      </c>
      <c r="AQV28">
        <v>0</v>
      </c>
      <c r="AQW28">
        <v>0</v>
      </c>
      <c r="AQY28" t="s">
        <v>3649</v>
      </c>
      <c r="ATY28" t="s">
        <v>4237</v>
      </c>
      <c r="ATZ28" t="s">
        <v>3649</v>
      </c>
      <c r="AWQ28" t="s">
        <v>3649</v>
      </c>
      <c r="AWT28">
        <v>361244617</v>
      </c>
      <c r="AWU28" t="s">
        <v>4866</v>
      </c>
      <c r="AWV28" t="s">
        <v>4867</v>
      </c>
      <c r="AWY28" t="s">
        <v>4710</v>
      </c>
      <c r="AWZ28" t="s">
        <v>4701</v>
      </c>
      <c r="AXB28">
        <v>29</v>
      </c>
    </row>
    <row r="29" spans="1:1302">
      <c r="A29" t="s">
        <v>4868</v>
      </c>
      <c r="B29" t="s">
        <v>4869</v>
      </c>
      <c r="C29" s="31">
        <v>44879</v>
      </c>
      <c r="D29" t="s">
        <v>4701</v>
      </c>
      <c r="E29" t="s">
        <v>4702</v>
      </c>
      <c r="G29" t="s">
        <v>3643</v>
      </c>
      <c r="H29" t="s">
        <v>3703</v>
      </c>
      <c r="I29" t="s">
        <v>3533</v>
      </c>
      <c r="K29" t="s">
        <v>3638</v>
      </c>
      <c r="Q29" t="s">
        <v>3646</v>
      </c>
      <c r="R29" t="s">
        <v>3646</v>
      </c>
      <c r="S29">
        <v>28</v>
      </c>
      <c r="V29" t="s">
        <v>3662</v>
      </c>
      <c r="W29">
        <v>1</v>
      </c>
      <c r="X29">
        <v>0</v>
      </c>
      <c r="Y29" t="s">
        <v>3676</v>
      </c>
      <c r="Z29" t="s">
        <v>3673</v>
      </c>
      <c r="AA29">
        <v>0</v>
      </c>
      <c r="AB29">
        <v>1</v>
      </c>
      <c r="AC29">
        <v>0</v>
      </c>
      <c r="AD29">
        <v>0</v>
      </c>
      <c r="AE29">
        <v>0</v>
      </c>
      <c r="AF29">
        <v>0</v>
      </c>
      <c r="AG29">
        <v>0</v>
      </c>
      <c r="AK29">
        <v>1</v>
      </c>
      <c r="AL29" t="s">
        <v>4704</v>
      </c>
      <c r="AM29">
        <v>1</v>
      </c>
      <c r="AN29">
        <v>1</v>
      </c>
      <c r="AO29">
        <v>1</v>
      </c>
      <c r="AP29">
        <v>0</v>
      </c>
      <c r="AQ29">
        <v>0</v>
      </c>
      <c r="AS29" t="s">
        <v>3686</v>
      </c>
      <c r="AU29" t="s">
        <v>4870</v>
      </c>
      <c r="AV29">
        <v>0</v>
      </c>
      <c r="AW29">
        <v>1</v>
      </c>
      <c r="AX29">
        <v>0</v>
      </c>
      <c r="AY29">
        <v>1</v>
      </c>
      <c r="AZ29">
        <v>1</v>
      </c>
      <c r="BA29">
        <v>1</v>
      </c>
      <c r="BB29">
        <v>1</v>
      </c>
      <c r="BC29">
        <v>1</v>
      </c>
      <c r="BD29">
        <v>1</v>
      </c>
      <c r="BE29">
        <v>0</v>
      </c>
      <c r="BF29">
        <v>0</v>
      </c>
      <c r="BG29">
        <v>0</v>
      </c>
      <c r="BH29">
        <v>0</v>
      </c>
      <c r="BI29">
        <v>0</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0</v>
      </c>
      <c r="CS29">
        <v>0</v>
      </c>
      <c r="CT29">
        <v>0</v>
      </c>
      <c r="CU29">
        <v>0</v>
      </c>
      <c r="CV29">
        <v>0</v>
      </c>
      <c r="CW29">
        <v>0</v>
      </c>
      <c r="CX29">
        <v>0</v>
      </c>
      <c r="CY29">
        <v>0</v>
      </c>
      <c r="CZ29">
        <v>0</v>
      </c>
      <c r="DA29">
        <v>0</v>
      </c>
      <c r="DB29">
        <v>0</v>
      </c>
      <c r="DC29">
        <v>0</v>
      </c>
      <c r="DD29">
        <v>0</v>
      </c>
      <c r="DE29">
        <v>0</v>
      </c>
      <c r="DF29">
        <v>0</v>
      </c>
      <c r="DG29">
        <v>0</v>
      </c>
      <c r="DH29">
        <v>0</v>
      </c>
      <c r="DI29">
        <v>0</v>
      </c>
      <c r="DJ29">
        <v>0</v>
      </c>
      <c r="DK29" t="s">
        <v>4870</v>
      </c>
      <c r="DL29">
        <v>0</v>
      </c>
      <c r="DM29">
        <v>1</v>
      </c>
      <c r="DN29">
        <v>0</v>
      </c>
      <c r="DO29">
        <v>1</v>
      </c>
      <c r="DP29">
        <v>1</v>
      </c>
      <c r="DQ29">
        <v>1</v>
      </c>
      <c r="DR29">
        <v>1</v>
      </c>
      <c r="DS29">
        <v>1</v>
      </c>
      <c r="DT29">
        <v>1</v>
      </c>
      <c r="DU29">
        <v>0</v>
      </c>
      <c r="DV29">
        <v>0</v>
      </c>
      <c r="DW29">
        <v>0</v>
      </c>
      <c r="DX29">
        <v>0</v>
      </c>
      <c r="DY29">
        <v>0</v>
      </c>
      <c r="DZ29">
        <v>0</v>
      </c>
      <c r="EA29">
        <v>0</v>
      </c>
      <c r="EB29">
        <v>0</v>
      </c>
      <c r="EC29">
        <v>0</v>
      </c>
      <c r="ED29">
        <v>0</v>
      </c>
      <c r="EE29">
        <v>0</v>
      </c>
      <c r="EF29">
        <v>0</v>
      </c>
      <c r="EG29">
        <v>0</v>
      </c>
      <c r="EH29">
        <v>0</v>
      </c>
      <c r="EI29">
        <v>0</v>
      </c>
      <c r="EJ29">
        <v>0</v>
      </c>
      <c r="EK29">
        <v>0</v>
      </c>
      <c r="EL29">
        <v>0</v>
      </c>
      <c r="EM29">
        <v>0</v>
      </c>
      <c r="EN29">
        <v>0</v>
      </c>
      <c r="EO29">
        <v>0</v>
      </c>
      <c r="EP29">
        <v>0</v>
      </c>
      <c r="EQ29">
        <v>0</v>
      </c>
      <c r="ER29">
        <v>0</v>
      </c>
      <c r="ES29">
        <v>0</v>
      </c>
      <c r="ET29">
        <v>0</v>
      </c>
      <c r="EU29">
        <v>0</v>
      </c>
      <c r="EV29">
        <v>0</v>
      </c>
      <c r="EW29">
        <v>0</v>
      </c>
      <c r="EX29">
        <v>0</v>
      </c>
      <c r="EY29">
        <v>0</v>
      </c>
      <c r="EZ29">
        <v>0</v>
      </c>
      <c r="FA29">
        <v>0</v>
      </c>
      <c r="FB29">
        <v>0</v>
      </c>
      <c r="FC29">
        <v>0</v>
      </c>
      <c r="FD29">
        <v>0</v>
      </c>
      <c r="FE29">
        <v>0</v>
      </c>
      <c r="FF29">
        <v>0</v>
      </c>
      <c r="FG29">
        <v>0</v>
      </c>
      <c r="FH29">
        <v>0</v>
      </c>
      <c r="FI29">
        <v>0</v>
      </c>
      <c r="FJ29">
        <v>0</v>
      </c>
      <c r="FK29">
        <v>0</v>
      </c>
      <c r="FL29">
        <v>0</v>
      </c>
      <c r="FM29">
        <v>0</v>
      </c>
      <c r="FN29">
        <v>0</v>
      </c>
      <c r="FO29">
        <v>0</v>
      </c>
      <c r="FP29">
        <v>0</v>
      </c>
      <c r="FQ29">
        <v>0</v>
      </c>
      <c r="FR29">
        <v>0</v>
      </c>
      <c r="FS29">
        <v>0</v>
      </c>
      <c r="FT29">
        <v>0</v>
      </c>
      <c r="FU29">
        <v>0</v>
      </c>
      <c r="FV29">
        <v>0</v>
      </c>
      <c r="FW29">
        <v>0</v>
      </c>
      <c r="FX29">
        <v>0</v>
      </c>
      <c r="FY29">
        <v>0</v>
      </c>
      <c r="FZ29">
        <v>0</v>
      </c>
      <c r="GA29">
        <v>3</v>
      </c>
      <c r="GT29" t="s">
        <v>3646</v>
      </c>
      <c r="GV29" t="s">
        <v>3646</v>
      </c>
      <c r="GW29">
        <v>8</v>
      </c>
      <c r="GX29">
        <v>8</v>
      </c>
      <c r="HN29" t="s">
        <v>3646</v>
      </c>
      <c r="HP29" t="s">
        <v>3646</v>
      </c>
      <c r="HQ29">
        <v>17</v>
      </c>
      <c r="HR29">
        <v>17</v>
      </c>
      <c r="HS29" t="s">
        <v>4706</v>
      </c>
      <c r="HX29" t="s">
        <v>3646</v>
      </c>
      <c r="HZ29" t="s">
        <v>3646</v>
      </c>
      <c r="IA29">
        <v>5</v>
      </c>
      <c r="IB29">
        <v>5</v>
      </c>
      <c r="IC29" t="s">
        <v>4706</v>
      </c>
      <c r="IH29" t="s">
        <v>3646</v>
      </c>
      <c r="IJ29" t="s">
        <v>3646</v>
      </c>
      <c r="IK29">
        <v>1</v>
      </c>
      <c r="IL29">
        <v>1</v>
      </c>
      <c r="IM29" t="s">
        <v>4706</v>
      </c>
      <c r="IR29" t="s">
        <v>3646</v>
      </c>
      <c r="IT29" t="s">
        <v>3646</v>
      </c>
      <c r="IU29">
        <v>8</v>
      </c>
      <c r="IV29">
        <v>8</v>
      </c>
      <c r="IW29" t="s">
        <v>4706</v>
      </c>
      <c r="JB29" t="s">
        <v>3646</v>
      </c>
      <c r="JD29" t="s">
        <v>3646</v>
      </c>
      <c r="JE29">
        <v>3</v>
      </c>
      <c r="JF29">
        <v>3</v>
      </c>
      <c r="JG29" t="s">
        <v>4706</v>
      </c>
      <c r="JH29" t="s">
        <v>3646</v>
      </c>
      <c r="JI29">
        <v>6</v>
      </c>
      <c r="JJ29">
        <v>6</v>
      </c>
      <c r="JP29" t="s">
        <v>3646</v>
      </c>
      <c r="JR29" t="s">
        <v>3646</v>
      </c>
      <c r="JS29">
        <v>2</v>
      </c>
      <c r="JT29">
        <v>2</v>
      </c>
      <c r="JV29" t="s">
        <v>3646</v>
      </c>
      <c r="JW29">
        <v>2</v>
      </c>
      <c r="JX29">
        <v>2</v>
      </c>
      <c r="AGL29">
        <v>8</v>
      </c>
      <c r="AGN29">
        <v>17</v>
      </c>
      <c r="AGO29">
        <v>5</v>
      </c>
      <c r="AGP29">
        <v>1</v>
      </c>
      <c r="AGQ29">
        <v>8</v>
      </c>
      <c r="AGR29">
        <v>6</v>
      </c>
      <c r="AGS29">
        <v>2</v>
      </c>
      <c r="AIY29" t="s">
        <v>3649</v>
      </c>
      <c r="AJA29" t="s">
        <v>3649</v>
      </c>
      <c r="AJB29" t="s">
        <v>3649</v>
      </c>
      <c r="AJC29" t="s">
        <v>3649</v>
      </c>
      <c r="AJD29" t="s">
        <v>3649</v>
      </c>
      <c r="AJE29" t="s">
        <v>3649</v>
      </c>
      <c r="AJF29" t="s">
        <v>3649</v>
      </c>
      <c r="ALL29">
        <v>1</v>
      </c>
      <c r="ALN29">
        <v>1</v>
      </c>
      <c r="ALO29">
        <v>1</v>
      </c>
      <c r="ALP29">
        <v>2</v>
      </c>
      <c r="ALQ29">
        <v>3</v>
      </c>
      <c r="ALR29">
        <v>2</v>
      </c>
      <c r="ALS29">
        <v>2</v>
      </c>
      <c r="ANX29" t="s">
        <v>3860</v>
      </c>
      <c r="ANZ29" t="s">
        <v>3686</v>
      </c>
      <c r="AOA29">
        <v>0</v>
      </c>
      <c r="AOB29">
        <v>0</v>
      </c>
      <c r="AOC29">
        <v>0</v>
      </c>
      <c r="AOD29">
        <v>0</v>
      </c>
      <c r="AOE29">
        <v>0</v>
      </c>
      <c r="AOF29">
        <v>0</v>
      </c>
      <c r="AOG29">
        <v>0</v>
      </c>
      <c r="AOH29">
        <v>1</v>
      </c>
      <c r="AOI29">
        <v>0</v>
      </c>
      <c r="AOJ29">
        <v>0</v>
      </c>
      <c r="AOK29">
        <v>0</v>
      </c>
      <c r="AON29" t="s">
        <v>3686</v>
      </c>
      <c r="AOO29">
        <v>0</v>
      </c>
      <c r="AOP29">
        <v>0</v>
      </c>
      <c r="AOQ29">
        <v>0</v>
      </c>
      <c r="AOR29">
        <v>0</v>
      </c>
      <c r="AOS29">
        <v>0</v>
      </c>
      <c r="AOT29">
        <v>0</v>
      </c>
      <c r="AOU29">
        <v>1</v>
      </c>
      <c r="AOV29">
        <v>0</v>
      </c>
      <c r="AOW29">
        <v>0</v>
      </c>
      <c r="AOX29">
        <v>0</v>
      </c>
      <c r="AOZ29" t="s">
        <v>3686</v>
      </c>
      <c r="APA29">
        <v>0</v>
      </c>
      <c r="APB29">
        <v>0</v>
      </c>
      <c r="APC29">
        <v>0</v>
      </c>
      <c r="APD29">
        <v>0</v>
      </c>
      <c r="APE29">
        <v>0</v>
      </c>
      <c r="APF29">
        <v>0</v>
      </c>
      <c r="APG29">
        <v>0</v>
      </c>
      <c r="APH29">
        <v>0</v>
      </c>
      <c r="API29">
        <v>0</v>
      </c>
      <c r="APJ29">
        <v>0</v>
      </c>
      <c r="APK29">
        <v>1</v>
      </c>
      <c r="APL29">
        <v>0</v>
      </c>
      <c r="APM29">
        <v>0</v>
      </c>
      <c r="APN29">
        <v>0</v>
      </c>
      <c r="APP29" t="s">
        <v>3646</v>
      </c>
      <c r="APQ29" t="s">
        <v>3938</v>
      </c>
      <c r="APR29">
        <v>1</v>
      </c>
      <c r="APS29">
        <v>0</v>
      </c>
      <c r="APT29">
        <v>0</v>
      </c>
      <c r="APU29">
        <v>0</v>
      </c>
      <c r="APV29" t="s">
        <v>3686</v>
      </c>
      <c r="APW29">
        <v>0</v>
      </c>
      <c r="APX29">
        <v>0</v>
      </c>
      <c r="APY29">
        <v>0</v>
      </c>
      <c r="APZ29">
        <v>0</v>
      </c>
      <c r="AQA29">
        <v>0</v>
      </c>
      <c r="AQB29">
        <v>0</v>
      </c>
      <c r="AQC29">
        <v>0</v>
      </c>
      <c r="AQD29">
        <v>0</v>
      </c>
      <c r="AQE29">
        <v>0</v>
      </c>
      <c r="AQF29">
        <v>1</v>
      </c>
      <c r="AQG29">
        <v>0</v>
      </c>
      <c r="AQH29">
        <v>0</v>
      </c>
      <c r="AQI29">
        <v>0</v>
      </c>
      <c r="AQK29" t="s">
        <v>3686</v>
      </c>
      <c r="AQL29">
        <v>0</v>
      </c>
      <c r="AQM29">
        <v>0</v>
      </c>
      <c r="AQN29">
        <v>0</v>
      </c>
      <c r="AQO29">
        <v>0</v>
      </c>
      <c r="AQP29">
        <v>0</v>
      </c>
      <c r="AQQ29">
        <v>0</v>
      </c>
      <c r="AQR29">
        <v>0</v>
      </c>
      <c r="AQS29">
        <v>0</v>
      </c>
      <c r="AQT29">
        <v>1</v>
      </c>
      <c r="AQU29">
        <v>0</v>
      </c>
      <c r="AQV29">
        <v>0</v>
      </c>
      <c r="AQW29">
        <v>0</v>
      </c>
      <c r="AQY29" t="s">
        <v>3649</v>
      </c>
      <c r="ATY29" t="s">
        <v>4237</v>
      </c>
      <c r="ATZ29" t="s">
        <v>3649</v>
      </c>
      <c r="AWQ29" t="s">
        <v>3646</v>
      </c>
      <c r="AWT29">
        <v>361244638</v>
      </c>
      <c r="AWU29" t="s">
        <v>4871</v>
      </c>
      <c r="AWV29" t="s">
        <v>4872</v>
      </c>
      <c r="AWY29" t="s">
        <v>4710</v>
      </c>
      <c r="AWZ29" t="s">
        <v>4701</v>
      </c>
      <c r="AXB29">
        <v>30</v>
      </c>
    </row>
    <row r="30" spans="1:1302">
      <c r="A30" t="s">
        <v>4873</v>
      </c>
      <c r="B30" t="s">
        <v>4874</v>
      </c>
      <c r="C30" s="31">
        <v>44879</v>
      </c>
      <c r="D30" t="s">
        <v>4701</v>
      </c>
      <c r="E30" t="s">
        <v>4702</v>
      </c>
      <c r="G30" t="s">
        <v>3643</v>
      </c>
      <c r="H30" t="s">
        <v>3703</v>
      </c>
      <c r="I30" t="s">
        <v>3533</v>
      </c>
      <c r="K30" t="s">
        <v>3638</v>
      </c>
      <c r="Q30" t="s">
        <v>3646</v>
      </c>
      <c r="R30" t="s">
        <v>3646</v>
      </c>
      <c r="S30">
        <v>93</v>
      </c>
      <c r="V30" t="s">
        <v>3662</v>
      </c>
      <c r="W30">
        <v>1</v>
      </c>
      <c r="X30">
        <v>0</v>
      </c>
      <c r="Y30" t="s">
        <v>3676</v>
      </c>
      <c r="Z30" t="s">
        <v>3673</v>
      </c>
      <c r="AA30">
        <v>0</v>
      </c>
      <c r="AB30">
        <v>1</v>
      </c>
      <c r="AC30">
        <v>0</v>
      </c>
      <c r="AD30">
        <v>0</v>
      </c>
      <c r="AE30">
        <v>0</v>
      </c>
      <c r="AF30">
        <v>0</v>
      </c>
      <c r="AG30">
        <v>0</v>
      </c>
      <c r="AK30">
        <v>1</v>
      </c>
      <c r="AL30" t="s">
        <v>4704</v>
      </c>
      <c r="AM30">
        <v>1</v>
      </c>
      <c r="AN30">
        <v>1</v>
      </c>
      <c r="AO30">
        <v>1</v>
      </c>
      <c r="AP30">
        <v>0</v>
      </c>
      <c r="AQ30">
        <v>0</v>
      </c>
      <c r="AS30" t="s">
        <v>3686</v>
      </c>
      <c r="AU30" t="s">
        <v>4875</v>
      </c>
      <c r="AV30">
        <v>1</v>
      </c>
      <c r="AW30">
        <v>1</v>
      </c>
      <c r="AX30">
        <v>0</v>
      </c>
      <c r="AY30">
        <v>0</v>
      </c>
      <c r="AZ30">
        <v>1</v>
      </c>
      <c r="BA30">
        <v>1</v>
      </c>
      <c r="BB30">
        <v>0</v>
      </c>
      <c r="BC30">
        <v>1</v>
      </c>
      <c r="BD30">
        <v>1</v>
      </c>
      <c r="BE30">
        <v>0</v>
      </c>
      <c r="BF30">
        <v>1</v>
      </c>
      <c r="BG30">
        <v>0</v>
      </c>
      <c r="BH30">
        <v>0</v>
      </c>
      <c r="BI30">
        <v>1</v>
      </c>
      <c r="BJ30">
        <v>0</v>
      </c>
      <c r="BK30">
        <v>0</v>
      </c>
      <c r="BL30">
        <v>0</v>
      </c>
      <c r="BM30">
        <v>0</v>
      </c>
      <c r="BN30">
        <v>0</v>
      </c>
      <c r="BO30">
        <v>0</v>
      </c>
      <c r="BP30">
        <v>0</v>
      </c>
      <c r="BQ30">
        <v>0</v>
      </c>
      <c r="BR30">
        <v>0</v>
      </c>
      <c r="BS30">
        <v>0</v>
      </c>
      <c r="BT30">
        <v>0</v>
      </c>
      <c r="BU30">
        <v>0</v>
      </c>
      <c r="BV30">
        <v>0</v>
      </c>
      <c r="BW30">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0</v>
      </c>
      <c r="CU30">
        <v>0</v>
      </c>
      <c r="CV30">
        <v>0</v>
      </c>
      <c r="CW30">
        <v>0</v>
      </c>
      <c r="CX30">
        <v>0</v>
      </c>
      <c r="CY30">
        <v>0</v>
      </c>
      <c r="CZ30">
        <v>0</v>
      </c>
      <c r="DA30">
        <v>0</v>
      </c>
      <c r="DB30">
        <v>0</v>
      </c>
      <c r="DC30">
        <v>0</v>
      </c>
      <c r="DD30">
        <v>0</v>
      </c>
      <c r="DE30">
        <v>0</v>
      </c>
      <c r="DF30">
        <v>0</v>
      </c>
      <c r="DG30">
        <v>0</v>
      </c>
      <c r="DH30">
        <v>0</v>
      </c>
      <c r="DI30">
        <v>0</v>
      </c>
      <c r="DJ30">
        <v>0</v>
      </c>
      <c r="GA30">
        <v>3</v>
      </c>
      <c r="GB30" t="s">
        <v>3676</v>
      </c>
      <c r="GC30">
        <v>0</v>
      </c>
      <c r="GD30">
        <v>0</v>
      </c>
      <c r="GE30">
        <v>1</v>
      </c>
      <c r="GF30">
        <v>0</v>
      </c>
      <c r="GG30">
        <v>0</v>
      </c>
      <c r="GH30">
        <v>0</v>
      </c>
      <c r="GI30">
        <v>0</v>
      </c>
      <c r="GJ30" t="s">
        <v>3646</v>
      </c>
      <c r="GL30" t="s">
        <v>3646</v>
      </c>
      <c r="GM30">
        <v>0.5</v>
      </c>
      <c r="GN30">
        <v>0.5</v>
      </c>
      <c r="GT30" t="s">
        <v>3646</v>
      </c>
      <c r="GV30" t="s">
        <v>3646</v>
      </c>
      <c r="GW30">
        <v>9</v>
      </c>
      <c r="GX30">
        <v>9</v>
      </c>
      <c r="HX30" t="s">
        <v>3646</v>
      </c>
      <c r="HZ30" t="s">
        <v>3646</v>
      </c>
      <c r="IA30">
        <v>4</v>
      </c>
      <c r="IB30">
        <v>4</v>
      </c>
      <c r="IH30" t="s">
        <v>3646</v>
      </c>
      <c r="IJ30" t="s">
        <v>3646</v>
      </c>
      <c r="IK30">
        <v>1</v>
      </c>
      <c r="IL30">
        <v>1</v>
      </c>
      <c r="IM30" t="s">
        <v>4706</v>
      </c>
      <c r="IR30" t="s">
        <v>3646</v>
      </c>
      <c r="IT30" t="s">
        <v>3646</v>
      </c>
      <c r="IU30">
        <v>8</v>
      </c>
      <c r="IV30">
        <v>8</v>
      </c>
      <c r="IW30" t="s">
        <v>4706</v>
      </c>
      <c r="JP30" t="s">
        <v>3646</v>
      </c>
      <c r="JR30" t="s">
        <v>3646</v>
      </c>
      <c r="JS30">
        <v>2</v>
      </c>
      <c r="JT30">
        <v>2</v>
      </c>
      <c r="JV30" t="s">
        <v>3646</v>
      </c>
      <c r="JW30">
        <v>2</v>
      </c>
      <c r="JX30">
        <v>2</v>
      </c>
      <c r="KN30" t="s">
        <v>3646</v>
      </c>
      <c r="KP30" t="s">
        <v>3646</v>
      </c>
      <c r="KQ30">
        <v>5</v>
      </c>
      <c r="KR30">
        <v>5</v>
      </c>
      <c r="KS30" t="s">
        <v>4706</v>
      </c>
      <c r="LZ30" t="s">
        <v>3646</v>
      </c>
      <c r="MB30" t="s">
        <v>3646</v>
      </c>
      <c r="MC30">
        <v>40</v>
      </c>
      <c r="MD30">
        <v>40</v>
      </c>
      <c r="ME30" t="s">
        <v>4706</v>
      </c>
      <c r="AGK30">
        <v>5</v>
      </c>
      <c r="AGL30">
        <v>8</v>
      </c>
      <c r="AGO30">
        <v>4</v>
      </c>
      <c r="AGP30">
        <v>1</v>
      </c>
      <c r="AGQ30">
        <v>8</v>
      </c>
      <c r="AGS30">
        <v>2</v>
      </c>
      <c r="AGU30">
        <v>5</v>
      </c>
      <c r="AGX30">
        <v>40</v>
      </c>
      <c r="AIX30" t="s">
        <v>3649</v>
      </c>
      <c r="AIY30" t="s">
        <v>3649</v>
      </c>
      <c r="AJB30" t="s">
        <v>3649</v>
      </c>
      <c r="AJC30" t="s">
        <v>3649</v>
      </c>
      <c r="AJD30" t="s">
        <v>3649</v>
      </c>
      <c r="AJF30" t="s">
        <v>3649</v>
      </c>
      <c r="AJH30" t="s">
        <v>3649</v>
      </c>
      <c r="AJK30" t="s">
        <v>3649</v>
      </c>
      <c r="ALK30">
        <v>1</v>
      </c>
      <c r="ALL30">
        <v>2</v>
      </c>
      <c r="ALO30">
        <v>2</v>
      </c>
      <c r="ALP30">
        <v>2</v>
      </c>
      <c r="ALQ30">
        <v>1</v>
      </c>
      <c r="ALS30">
        <v>2</v>
      </c>
      <c r="ALU30">
        <v>1</v>
      </c>
      <c r="ALX30">
        <v>1</v>
      </c>
      <c r="ANX30" t="s">
        <v>3857</v>
      </c>
      <c r="ANZ30" t="s">
        <v>3686</v>
      </c>
      <c r="AOA30">
        <v>0</v>
      </c>
      <c r="AOB30">
        <v>0</v>
      </c>
      <c r="AOC30">
        <v>0</v>
      </c>
      <c r="AOD30">
        <v>0</v>
      </c>
      <c r="AOE30">
        <v>0</v>
      </c>
      <c r="AOF30">
        <v>0</v>
      </c>
      <c r="AOG30">
        <v>0</v>
      </c>
      <c r="AOH30">
        <v>1</v>
      </c>
      <c r="AOI30">
        <v>0</v>
      </c>
      <c r="AOJ30">
        <v>0</v>
      </c>
      <c r="AOK30">
        <v>0</v>
      </c>
      <c r="AON30" t="s">
        <v>3686</v>
      </c>
      <c r="AOO30">
        <v>0</v>
      </c>
      <c r="AOP30">
        <v>0</v>
      </c>
      <c r="AOQ30">
        <v>0</v>
      </c>
      <c r="AOR30">
        <v>0</v>
      </c>
      <c r="AOS30">
        <v>0</v>
      </c>
      <c r="AOT30">
        <v>0</v>
      </c>
      <c r="AOU30">
        <v>1</v>
      </c>
      <c r="AOV30">
        <v>0</v>
      </c>
      <c r="AOW30">
        <v>0</v>
      </c>
      <c r="AOX30">
        <v>0</v>
      </c>
      <c r="AOZ30" t="s">
        <v>3686</v>
      </c>
      <c r="APA30">
        <v>0</v>
      </c>
      <c r="APB30">
        <v>0</v>
      </c>
      <c r="APC30">
        <v>0</v>
      </c>
      <c r="APD30">
        <v>0</v>
      </c>
      <c r="APE30">
        <v>0</v>
      </c>
      <c r="APF30">
        <v>0</v>
      </c>
      <c r="APG30">
        <v>0</v>
      </c>
      <c r="APH30">
        <v>0</v>
      </c>
      <c r="API30">
        <v>0</v>
      </c>
      <c r="APJ30">
        <v>0</v>
      </c>
      <c r="APK30">
        <v>1</v>
      </c>
      <c r="APL30">
        <v>0</v>
      </c>
      <c r="APM30">
        <v>0</v>
      </c>
      <c r="APN30">
        <v>0</v>
      </c>
      <c r="APP30" t="s">
        <v>3646</v>
      </c>
      <c r="APQ30" t="s">
        <v>3938</v>
      </c>
      <c r="APR30">
        <v>1</v>
      </c>
      <c r="APS30">
        <v>0</v>
      </c>
      <c r="APT30">
        <v>0</v>
      </c>
      <c r="APU30">
        <v>0</v>
      </c>
      <c r="APV30" t="s">
        <v>3686</v>
      </c>
      <c r="APW30">
        <v>0</v>
      </c>
      <c r="APX30">
        <v>0</v>
      </c>
      <c r="APY30">
        <v>0</v>
      </c>
      <c r="APZ30">
        <v>0</v>
      </c>
      <c r="AQA30">
        <v>0</v>
      </c>
      <c r="AQB30">
        <v>0</v>
      </c>
      <c r="AQC30">
        <v>0</v>
      </c>
      <c r="AQD30">
        <v>0</v>
      </c>
      <c r="AQE30">
        <v>0</v>
      </c>
      <c r="AQF30">
        <v>1</v>
      </c>
      <c r="AQG30">
        <v>0</v>
      </c>
      <c r="AQH30">
        <v>0</v>
      </c>
      <c r="AQI30">
        <v>0</v>
      </c>
      <c r="AQK30" t="s">
        <v>3686</v>
      </c>
      <c r="AQL30">
        <v>0</v>
      </c>
      <c r="AQM30">
        <v>0</v>
      </c>
      <c r="AQN30">
        <v>0</v>
      </c>
      <c r="AQO30">
        <v>0</v>
      </c>
      <c r="AQP30">
        <v>0</v>
      </c>
      <c r="AQQ30">
        <v>0</v>
      </c>
      <c r="AQR30">
        <v>0</v>
      </c>
      <c r="AQS30">
        <v>0</v>
      </c>
      <c r="AQT30">
        <v>1</v>
      </c>
      <c r="AQU30">
        <v>0</v>
      </c>
      <c r="AQV30">
        <v>0</v>
      </c>
      <c r="AQW30">
        <v>0</v>
      </c>
      <c r="AQY30" t="s">
        <v>3649</v>
      </c>
      <c r="ARD30" t="s">
        <v>4008</v>
      </c>
      <c r="ARF30" t="s">
        <v>3651</v>
      </c>
      <c r="ARG30" t="s">
        <v>3649</v>
      </c>
      <c r="AWQ30" t="s">
        <v>3649</v>
      </c>
      <c r="AWT30">
        <v>361244663</v>
      </c>
      <c r="AWU30" t="s">
        <v>4876</v>
      </c>
      <c r="AWV30" t="s">
        <v>4877</v>
      </c>
      <c r="AWY30" t="s">
        <v>4710</v>
      </c>
      <c r="AWZ30" t="s">
        <v>4701</v>
      </c>
      <c r="AXB30">
        <v>31</v>
      </c>
    </row>
    <row r="31" spans="1:1302">
      <c r="A31" t="s">
        <v>4878</v>
      </c>
      <c r="B31" t="s">
        <v>4879</v>
      </c>
      <c r="C31" s="31">
        <v>44879</v>
      </c>
      <c r="D31" t="s">
        <v>4701</v>
      </c>
      <c r="E31" t="s">
        <v>4702</v>
      </c>
      <c r="G31" t="s">
        <v>3643</v>
      </c>
      <c r="H31" t="s">
        <v>3706</v>
      </c>
      <c r="I31" t="s">
        <v>3535</v>
      </c>
      <c r="L31" t="s">
        <v>4221</v>
      </c>
      <c r="Q31" t="s">
        <v>3646</v>
      </c>
      <c r="R31" t="s">
        <v>3646</v>
      </c>
      <c r="S31">
        <v>23</v>
      </c>
      <c r="V31" t="s">
        <v>3662</v>
      </c>
      <c r="W31">
        <v>1</v>
      </c>
      <c r="X31">
        <v>0</v>
      </c>
      <c r="Y31" t="s">
        <v>3676</v>
      </c>
      <c r="Z31" t="s">
        <v>4880</v>
      </c>
      <c r="AA31">
        <v>1</v>
      </c>
      <c r="AB31">
        <v>0</v>
      </c>
      <c r="AC31">
        <v>0</v>
      </c>
      <c r="AD31">
        <v>0</v>
      </c>
      <c r="AE31">
        <v>1</v>
      </c>
      <c r="AF31">
        <v>0</v>
      </c>
      <c r="AG31">
        <v>0</v>
      </c>
      <c r="AK31">
        <v>1</v>
      </c>
      <c r="AL31" t="s">
        <v>4713</v>
      </c>
      <c r="AM31">
        <v>1</v>
      </c>
      <c r="AN31">
        <v>1</v>
      </c>
      <c r="AO31">
        <v>0</v>
      </c>
      <c r="AP31">
        <v>0</v>
      </c>
      <c r="AQ31">
        <v>0</v>
      </c>
      <c r="AS31" t="s">
        <v>3686</v>
      </c>
      <c r="AU31" t="s">
        <v>4881</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1</v>
      </c>
      <c r="BS31">
        <v>0</v>
      </c>
      <c r="BT31">
        <v>0</v>
      </c>
      <c r="BU31">
        <v>0</v>
      </c>
      <c r="BV31">
        <v>0</v>
      </c>
      <c r="BW31">
        <v>0</v>
      </c>
      <c r="BX31">
        <v>1</v>
      </c>
      <c r="BY31">
        <v>0</v>
      </c>
      <c r="BZ31">
        <v>1</v>
      </c>
      <c r="CA31">
        <v>0</v>
      </c>
      <c r="CB31">
        <v>0</v>
      </c>
      <c r="CC31">
        <v>1</v>
      </c>
      <c r="CD31">
        <v>0</v>
      </c>
      <c r="CE31">
        <v>0</v>
      </c>
      <c r="CF31">
        <v>1</v>
      </c>
      <c r="CG31">
        <v>0</v>
      </c>
      <c r="CH31">
        <v>0</v>
      </c>
      <c r="CI31">
        <v>0</v>
      </c>
      <c r="CJ31">
        <v>0</v>
      </c>
      <c r="CK31">
        <v>0</v>
      </c>
      <c r="CL31">
        <v>0</v>
      </c>
      <c r="CM31">
        <v>0</v>
      </c>
      <c r="CN31">
        <v>0</v>
      </c>
      <c r="CO31">
        <v>0</v>
      </c>
      <c r="CP31">
        <v>0</v>
      </c>
      <c r="CQ31">
        <v>0</v>
      </c>
      <c r="CR31">
        <v>0</v>
      </c>
      <c r="CS31">
        <v>0</v>
      </c>
      <c r="CT31">
        <v>0</v>
      </c>
      <c r="CU31">
        <v>0</v>
      </c>
      <c r="CV31">
        <v>0</v>
      </c>
      <c r="CW31">
        <v>0</v>
      </c>
      <c r="CX31">
        <v>0</v>
      </c>
      <c r="CY31">
        <v>0</v>
      </c>
      <c r="CZ31">
        <v>0</v>
      </c>
      <c r="DA31">
        <v>0</v>
      </c>
      <c r="DB31">
        <v>0</v>
      </c>
      <c r="DC31">
        <v>0</v>
      </c>
      <c r="DD31">
        <v>0</v>
      </c>
      <c r="DE31">
        <v>0</v>
      </c>
      <c r="DF31">
        <v>0</v>
      </c>
      <c r="DG31">
        <v>0</v>
      </c>
      <c r="DH31">
        <v>0</v>
      </c>
      <c r="DI31">
        <v>0</v>
      </c>
      <c r="DJ31">
        <v>0</v>
      </c>
      <c r="DK31" t="s">
        <v>4882</v>
      </c>
      <c r="DL31">
        <v>0</v>
      </c>
      <c r="DM31">
        <v>0</v>
      </c>
      <c r="DN31">
        <v>0</v>
      </c>
      <c r="DO31">
        <v>0</v>
      </c>
      <c r="DP31">
        <v>0</v>
      </c>
      <c r="DQ31">
        <v>0</v>
      </c>
      <c r="DR31">
        <v>0</v>
      </c>
      <c r="DS31">
        <v>0</v>
      </c>
      <c r="DT31">
        <v>0</v>
      </c>
      <c r="DU31">
        <v>0</v>
      </c>
      <c r="DV31">
        <v>0</v>
      </c>
      <c r="DW31">
        <v>0</v>
      </c>
      <c r="DX31">
        <v>0</v>
      </c>
      <c r="DY31">
        <v>0</v>
      </c>
      <c r="DZ31">
        <v>0</v>
      </c>
      <c r="EA31">
        <v>0</v>
      </c>
      <c r="EB31">
        <v>0</v>
      </c>
      <c r="EC31">
        <v>0</v>
      </c>
      <c r="ED31">
        <v>0</v>
      </c>
      <c r="EE31">
        <v>0</v>
      </c>
      <c r="EF31">
        <v>0</v>
      </c>
      <c r="EG31">
        <v>0</v>
      </c>
      <c r="EH31">
        <v>0</v>
      </c>
      <c r="EI31">
        <v>0</v>
      </c>
      <c r="EJ31">
        <v>0</v>
      </c>
      <c r="EK31">
        <v>0</v>
      </c>
      <c r="EL31">
        <v>0</v>
      </c>
      <c r="EM31">
        <v>0</v>
      </c>
      <c r="EN31">
        <v>1</v>
      </c>
      <c r="EO31">
        <v>0</v>
      </c>
      <c r="EP31">
        <v>0</v>
      </c>
      <c r="EQ31">
        <v>0</v>
      </c>
      <c r="ER31">
        <v>0</v>
      </c>
      <c r="ES31">
        <v>1</v>
      </c>
      <c r="ET31">
        <v>0</v>
      </c>
      <c r="EU31">
        <v>0</v>
      </c>
      <c r="EV31">
        <v>0</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0</v>
      </c>
      <c r="FS31">
        <v>0</v>
      </c>
      <c r="FT31">
        <v>0</v>
      </c>
      <c r="FU31">
        <v>0</v>
      </c>
      <c r="FV31">
        <v>0</v>
      </c>
      <c r="FW31">
        <v>0</v>
      </c>
      <c r="FX31">
        <v>0</v>
      </c>
      <c r="FY31">
        <v>0</v>
      </c>
      <c r="FZ31">
        <v>0</v>
      </c>
      <c r="GA31">
        <v>2</v>
      </c>
      <c r="XN31" t="s">
        <v>3646</v>
      </c>
      <c r="XP31" t="s">
        <v>3646</v>
      </c>
      <c r="XQ31">
        <v>8</v>
      </c>
      <c r="XR31">
        <v>8</v>
      </c>
      <c r="AAF31" t="s">
        <v>3646</v>
      </c>
      <c r="AAH31" t="s">
        <v>3646</v>
      </c>
      <c r="AAI31">
        <v>0.6</v>
      </c>
      <c r="AAJ31">
        <v>0.6</v>
      </c>
      <c r="AAK31" t="s">
        <v>4706</v>
      </c>
      <c r="AAZ31" t="s">
        <v>3646</v>
      </c>
      <c r="ABB31" t="s">
        <v>3649</v>
      </c>
      <c r="ABF31" t="s">
        <v>4883</v>
      </c>
      <c r="ABG31">
        <v>1</v>
      </c>
      <c r="ABH31">
        <v>0.5</v>
      </c>
      <c r="ABI31" t="s">
        <v>4706</v>
      </c>
      <c r="ACD31" t="s">
        <v>3646</v>
      </c>
      <c r="ACF31" t="s">
        <v>3646</v>
      </c>
      <c r="ACG31">
        <v>0.12</v>
      </c>
      <c r="ACH31">
        <v>0.12</v>
      </c>
      <c r="ACI31" t="s">
        <v>4706</v>
      </c>
      <c r="ACN31" t="s">
        <v>3646</v>
      </c>
      <c r="ACP31" t="s">
        <v>3646</v>
      </c>
      <c r="ACQ31">
        <v>0.16</v>
      </c>
      <c r="ACR31">
        <v>0.16</v>
      </c>
      <c r="ACS31" t="s">
        <v>4706</v>
      </c>
      <c r="AHZ31">
        <v>60</v>
      </c>
      <c r="AIG31">
        <v>45</v>
      </c>
      <c r="AII31">
        <v>60</v>
      </c>
      <c r="AIL31">
        <v>30</v>
      </c>
      <c r="AIM31">
        <v>4</v>
      </c>
      <c r="AKM31" t="s">
        <v>3646</v>
      </c>
      <c r="AKT31" t="s">
        <v>3646</v>
      </c>
      <c r="AKV31" t="s">
        <v>3646</v>
      </c>
      <c r="AKY31" t="s">
        <v>3646</v>
      </c>
      <c r="AKZ31" t="s">
        <v>3646</v>
      </c>
      <c r="AMZ31">
        <v>4</v>
      </c>
      <c r="ANG31">
        <v>14</v>
      </c>
      <c r="ANI31">
        <v>14</v>
      </c>
      <c r="ANL31">
        <v>14</v>
      </c>
      <c r="ANM31">
        <v>14</v>
      </c>
      <c r="ANX31" t="s">
        <v>3498</v>
      </c>
      <c r="ANY31" t="s">
        <v>4884</v>
      </c>
      <c r="ANZ31" t="s">
        <v>3498</v>
      </c>
      <c r="AOA31">
        <v>0</v>
      </c>
      <c r="AOB31">
        <v>0</v>
      </c>
      <c r="AOC31">
        <v>0</v>
      </c>
      <c r="AOD31">
        <v>0</v>
      </c>
      <c r="AOE31">
        <v>0</v>
      </c>
      <c r="AOF31">
        <v>0</v>
      </c>
      <c r="AOG31">
        <v>0</v>
      </c>
      <c r="AOH31">
        <v>0</v>
      </c>
      <c r="AOI31">
        <v>1</v>
      </c>
      <c r="AOJ31">
        <v>0</v>
      </c>
      <c r="AOK31">
        <v>0</v>
      </c>
      <c r="AOL31" t="s">
        <v>4885</v>
      </c>
      <c r="AON31" t="s">
        <v>3686</v>
      </c>
      <c r="AOO31">
        <v>0</v>
      </c>
      <c r="AOP31">
        <v>0</v>
      </c>
      <c r="AOQ31">
        <v>0</v>
      </c>
      <c r="AOR31">
        <v>0</v>
      </c>
      <c r="AOS31">
        <v>0</v>
      </c>
      <c r="AOT31">
        <v>0</v>
      </c>
      <c r="AOU31">
        <v>1</v>
      </c>
      <c r="AOV31">
        <v>0</v>
      </c>
      <c r="AOW31">
        <v>0</v>
      </c>
      <c r="AOX31">
        <v>0</v>
      </c>
      <c r="AOZ31" t="s">
        <v>3916</v>
      </c>
      <c r="APA31">
        <v>0</v>
      </c>
      <c r="APB31">
        <v>0</v>
      </c>
      <c r="APC31">
        <v>0</v>
      </c>
      <c r="APD31">
        <v>1</v>
      </c>
      <c r="APE31">
        <v>0</v>
      </c>
      <c r="APF31">
        <v>0</v>
      </c>
      <c r="APG31">
        <v>0</v>
      </c>
      <c r="APH31">
        <v>0</v>
      </c>
      <c r="API31">
        <v>0</v>
      </c>
      <c r="APJ31">
        <v>0</v>
      </c>
      <c r="APK31">
        <v>0</v>
      </c>
      <c r="APL31">
        <v>0</v>
      </c>
      <c r="APM31">
        <v>0</v>
      </c>
      <c r="APN31">
        <v>0</v>
      </c>
      <c r="APP31" t="s">
        <v>3646</v>
      </c>
      <c r="APQ31" t="s">
        <v>4886</v>
      </c>
      <c r="APR31">
        <v>1</v>
      </c>
      <c r="APS31">
        <v>1</v>
      </c>
      <c r="APT31">
        <v>1</v>
      </c>
      <c r="APU31">
        <v>1</v>
      </c>
      <c r="APV31" t="s">
        <v>4887</v>
      </c>
      <c r="APW31">
        <v>0</v>
      </c>
      <c r="APX31">
        <v>1</v>
      </c>
      <c r="APY31">
        <v>1</v>
      </c>
      <c r="APZ31">
        <v>0</v>
      </c>
      <c r="AQA31">
        <v>0</v>
      </c>
      <c r="AQB31">
        <v>0</v>
      </c>
      <c r="AQC31">
        <v>0</v>
      </c>
      <c r="AQD31">
        <v>0</v>
      </c>
      <c r="AQE31">
        <v>0</v>
      </c>
      <c r="AQF31">
        <v>0</v>
      </c>
      <c r="AQG31">
        <v>0</v>
      </c>
      <c r="AQH31">
        <v>0</v>
      </c>
      <c r="AQI31">
        <v>0</v>
      </c>
      <c r="AQK31" t="s">
        <v>4888</v>
      </c>
      <c r="AQL31">
        <v>0</v>
      </c>
      <c r="AQM31">
        <v>1</v>
      </c>
      <c r="AQN31">
        <v>0</v>
      </c>
      <c r="AQO31">
        <v>1</v>
      </c>
      <c r="AQP31">
        <v>0</v>
      </c>
      <c r="AQQ31">
        <v>0</v>
      </c>
      <c r="AQR31">
        <v>0</v>
      </c>
      <c r="AQS31">
        <v>0</v>
      </c>
      <c r="AQT31">
        <v>0</v>
      </c>
      <c r="AQU31">
        <v>0</v>
      </c>
      <c r="AQV31">
        <v>0</v>
      </c>
      <c r="AQW31">
        <v>0</v>
      </c>
      <c r="AQY31" t="s">
        <v>3649</v>
      </c>
      <c r="ATY31" t="s">
        <v>4240</v>
      </c>
      <c r="ATZ31" t="s">
        <v>3646</v>
      </c>
      <c r="AUA31" t="s">
        <v>2138</v>
      </c>
      <c r="AUB31">
        <v>0</v>
      </c>
      <c r="AUC31">
        <v>0</v>
      </c>
      <c r="AUD31">
        <v>0</v>
      </c>
      <c r="AUE31">
        <v>0</v>
      </c>
      <c r="AUF31">
        <v>0</v>
      </c>
      <c r="AUG31">
        <v>0</v>
      </c>
      <c r="AUH31">
        <v>0</v>
      </c>
      <c r="AUI31">
        <v>0</v>
      </c>
      <c r="AUJ31">
        <v>0</v>
      </c>
      <c r="AUK31">
        <v>0</v>
      </c>
      <c r="AUL31">
        <v>0</v>
      </c>
      <c r="AUM31">
        <v>0</v>
      </c>
      <c r="AUN31">
        <v>0</v>
      </c>
      <c r="AUO31">
        <v>0</v>
      </c>
      <c r="AUP31">
        <v>0</v>
      </c>
      <c r="AUQ31">
        <v>0</v>
      </c>
      <c r="AUR31">
        <v>0</v>
      </c>
      <c r="AUS31">
        <v>0</v>
      </c>
      <c r="AUT31">
        <v>0</v>
      </c>
      <c r="AUU31">
        <v>0</v>
      </c>
      <c r="AUV31">
        <v>0</v>
      </c>
      <c r="AUW31">
        <v>0</v>
      </c>
      <c r="AUX31">
        <v>0</v>
      </c>
      <c r="AUY31">
        <v>0</v>
      </c>
      <c r="AUZ31">
        <v>0</v>
      </c>
      <c r="AVA31">
        <v>0</v>
      </c>
      <c r="AVB31">
        <v>0</v>
      </c>
      <c r="AVC31">
        <v>0</v>
      </c>
      <c r="AVD31">
        <v>1</v>
      </c>
      <c r="AVE31">
        <v>0</v>
      </c>
      <c r="AVF31">
        <v>0</v>
      </c>
      <c r="AVG31">
        <v>0</v>
      </c>
      <c r="AVH31">
        <v>0</v>
      </c>
      <c r="AVI31">
        <v>0</v>
      </c>
      <c r="AVJ31">
        <v>0</v>
      </c>
      <c r="AVK31">
        <v>0</v>
      </c>
      <c r="AVL31">
        <v>0</v>
      </c>
      <c r="AVM31">
        <v>0</v>
      </c>
      <c r="AVN31">
        <v>0</v>
      </c>
      <c r="AVO31">
        <v>0</v>
      </c>
      <c r="AVP31">
        <v>0</v>
      </c>
      <c r="AVQ31">
        <v>0</v>
      </c>
      <c r="AVR31">
        <v>0</v>
      </c>
      <c r="AVS31">
        <v>0</v>
      </c>
      <c r="AVT31">
        <v>0</v>
      </c>
      <c r="AVU31">
        <v>0</v>
      </c>
      <c r="AVV31">
        <v>0</v>
      </c>
      <c r="AVW31">
        <v>0</v>
      </c>
      <c r="AVX31">
        <v>0</v>
      </c>
      <c r="AVY31">
        <v>0</v>
      </c>
      <c r="AVZ31">
        <v>0</v>
      </c>
      <c r="AWA31">
        <v>0</v>
      </c>
      <c r="AWB31">
        <v>0</v>
      </c>
      <c r="AWC31">
        <v>0</v>
      </c>
      <c r="AWD31">
        <v>0</v>
      </c>
      <c r="AWE31">
        <v>0</v>
      </c>
      <c r="AWF31">
        <v>0</v>
      </c>
      <c r="AWG31">
        <v>0</v>
      </c>
      <c r="AWH31">
        <v>0</v>
      </c>
      <c r="AWI31">
        <v>0</v>
      </c>
      <c r="AWJ31">
        <v>0</v>
      </c>
      <c r="AWK31">
        <v>0</v>
      </c>
      <c r="AWL31">
        <v>0</v>
      </c>
      <c r="AWM31">
        <v>0</v>
      </c>
      <c r="AWN31">
        <v>0</v>
      </c>
      <c r="AWO31">
        <v>0</v>
      </c>
      <c r="AWP31">
        <v>0</v>
      </c>
      <c r="AWQ31" t="s">
        <v>3646</v>
      </c>
      <c r="AWT31">
        <v>361269240</v>
      </c>
      <c r="AWU31" t="s">
        <v>4889</v>
      </c>
      <c r="AWV31" t="s">
        <v>4890</v>
      </c>
      <c r="AWY31" t="s">
        <v>4710</v>
      </c>
      <c r="AWZ31" t="s">
        <v>4701</v>
      </c>
      <c r="AXB31">
        <v>32</v>
      </c>
    </row>
    <row r="32" spans="1:1302">
      <c r="A32" t="s">
        <v>4891</v>
      </c>
      <c r="B32" t="s">
        <v>4892</v>
      </c>
      <c r="C32" s="31">
        <v>44879</v>
      </c>
      <c r="D32" t="s">
        <v>4701</v>
      </c>
      <c r="E32" t="s">
        <v>4702</v>
      </c>
      <c r="G32" t="s">
        <v>3643</v>
      </c>
      <c r="H32" t="s">
        <v>3706</v>
      </c>
      <c r="I32" t="s">
        <v>3535</v>
      </c>
      <c r="L32" t="s">
        <v>4221</v>
      </c>
      <c r="Q32" t="s">
        <v>3646</v>
      </c>
      <c r="R32" t="s">
        <v>3646</v>
      </c>
      <c r="S32">
        <v>26</v>
      </c>
      <c r="V32" t="s">
        <v>3662</v>
      </c>
      <c r="W32">
        <v>1</v>
      </c>
      <c r="X32">
        <v>0</v>
      </c>
      <c r="Y32" t="s">
        <v>3676</v>
      </c>
      <c r="Z32" t="s">
        <v>4880</v>
      </c>
      <c r="AA32">
        <v>1</v>
      </c>
      <c r="AB32">
        <v>0</v>
      </c>
      <c r="AC32">
        <v>0</v>
      </c>
      <c r="AD32">
        <v>0</v>
      </c>
      <c r="AE32">
        <v>1</v>
      </c>
      <c r="AF32">
        <v>0</v>
      </c>
      <c r="AG32">
        <v>0</v>
      </c>
      <c r="AK32">
        <v>1</v>
      </c>
      <c r="AL32" t="s">
        <v>4713</v>
      </c>
      <c r="AM32">
        <v>1</v>
      </c>
      <c r="AN32">
        <v>1</v>
      </c>
      <c r="AO32">
        <v>0</v>
      </c>
      <c r="AP32">
        <v>0</v>
      </c>
      <c r="AQ32">
        <v>0</v>
      </c>
      <c r="AS32" t="s">
        <v>3686</v>
      </c>
      <c r="AU32" t="s">
        <v>4893</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1</v>
      </c>
      <c r="BS32">
        <v>0</v>
      </c>
      <c r="BT32">
        <v>0</v>
      </c>
      <c r="BU32">
        <v>1</v>
      </c>
      <c r="BV32">
        <v>0</v>
      </c>
      <c r="BW32">
        <v>0</v>
      </c>
      <c r="BX32">
        <v>1</v>
      </c>
      <c r="BY32">
        <v>0</v>
      </c>
      <c r="BZ32">
        <v>1</v>
      </c>
      <c r="CA32">
        <v>0</v>
      </c>
      <c r="CB32">
        <v>1</v>
      </c>
      <c r="CC32">
        <v>1</v>
      </c>
      <c r="CD32">
        <v>1</v>
      </c>
      <c r="CE32">
        <v>0</v>
      </c>
      <c r="CF32">
        <v>0</v>
      </c>
      <c r="CG32">
        <v>0</v>
      </c>
      <c r="CH32">
        <v>1</v>
      </c>
      <c r="CI32">
        <v>0</v>
      </c>
      <c r="CJ32">
        <v>0</v>
      </c>
      <c r="CK32">
        <v>0</v>
      </c>
      <c r="CL32">
        <v>0</v>
      </c>
      <c r="CM32">
        <v>0</v>
      </c>
      <c r="CN32">
        <v>0</v>
      </c>
      <c r="CO32">
        <v>0</v>
      </c>
      <c r="CP32">
        <v>0</v>
      </c>
      <c r="CQ32">
        <v>0</v>
      </c>
      <c r="CR32">
        <v>0</v>
      </c>
      <c r="CS32">
        <v>0</v>
      </c>
      <c r="CT32">
        <v>0</v>
      </c>
      <c r="CU32">
        <v>0</v>
      </c>
      <c r="CV32">
        <v>0</v>
      </c>
      <c r="CW32">
        <v>0</v>
      </c>
      <c r="CX32">
        <v>0</v>
      </c>
      <c r="CY32">
        <v>0</v>
      </c>
      <c r="CZ32">
        <v>0</v>
      </c>
      <c r="DA32">
        <v>0</v>
      </c>
      <c r="DB32">
        <v>0</v>
      </c>
      <c r="DC32">
        <v>0</v>
      </c>
      <c r="DD32">
        <v>0</v>
      </c>
      <c r="DE32">
        <v>0</v>
      </c>
      <c r="DF32">
        <v>0</v>
      </c>
      <c r="DG32">
        <v>0</v>
      </c>
      <c r="DH32">
        <v>0</v>
      </c>
      <c r="DI32">
        <v>0</v>
      </c>
      <c r="DJ32">
        <v>0</v>
      </c>
      <c r="DK32" t="s">
        <v>4894</v>
      </c>
      <c r="DL32">
        <v>0</v>
      </c>
      <c r="DM32">
        <v>0</v>
      </c>
      <c r="DN32">
        <v>0</v>
      </c>
      <c r="DO32">
        <v>0</v>
      </c>
      <c r="DP32">
        <v>0</v>
      </c>
      <c r="DQ32">
        <v>0</v>
      </c>
      <c r="DR32">
        <v>0</v>
      </c>
      <c r="DS32">
        <v>0</v>
      </c>
      <c r="DT32">
        <v>0</v>
      </c>
      <c r="DU32">
        <v>0</v>
      </c>
      <c r="DV32">
        <v>0</v>
      </c>
      <c r="DW32">
        <v>0</v>
      </c>
      <c r="DX32">
        <v>0</v>
      </c>
      <c r="DY32">
        <v>0</v>
      </c>
      <c r="DZ32">
        <v>0</v>
      </c>
      <c r="EA32">
        <v>0</v>
      </c>
      <c r="EB32">
        <v>0</v>
      </c>
      <c r="EC32">
        <v>0</v>
      </c>
      <c r="ED32">
        <v>0</v>
      </c>
      <c r="EE32">
        <v>0</v>
      </c>
      <c r="EF32">
        <v>0</v>
      </c>
      <c r="EG32">
        <v>0</v>
      </c>
      <c r="EH32">
        <v>1</v>
      </c>
      <c r="EI32">
        <v>0</v>
      </c>
      <c r="EJ32">
        <v>0</v>
      </c>
      <c r="EK32">
        <v>1</v>
      </c>
      <c r="EL32">
        <v>0</v>
      </c>
      <c r="EM32">
        <v>0</v>
      </c>
      <c r="EN32">
        <v>1</v>
      </c>
      <c r="EO32">
        <v>0</v>
      </c>
      <c r="EP32">
        <v>1</v>
      </c>
      <c r="EQ32">
        <v>0</v>
      </c>
      <c r="ER32">
        <v>1</v>
      </c>
      <c r="ES32">
        <v>1</v>
      </c>
      <c r="ET32">
        <v>1</v>
      </c>
      <c r="EU32">
        <v>0</v>
      </c>
      <c r="EV32">
        <v>0</v>
      </c>
      <c r="EW32">
        <v>0</v>
      </c>
      <c r="EX32">
        <v>1</v>
      </c>
      <c r="EY32">
        <v>0</v>
      </c>
      <c r="EZ32">
        <v>0</v>
      </c>
      <c r="FA32">
        <v>0</v>
      </c>
      <c r="FB32">
        <v>0</v>
      </c>
      <c r="FC32">
        <v>0</v>
      </c>
      <c r="FD32">
        <v>0</v>
      </c>
      <c r="FE32">
        <v>0</v>
      </c>
      <c r="FF32">
        <v>0</v>
      </c>
      <c r="FG32">
        <v>0</v>
      </c>
      <c r="FH32">
        <v>0</v>
      </c>
      <c r="FI32">
        <v>0</v>
      </c>
      <c r="FJ32">
        <v>0</v>
      </c>
      <c r="FK32">
        <v>0</v>
      </c>
      <c r="FL32">
        <v>0</v>
      </c>
      <c r="FM32">
        <v>0</v>
      </c>
      <c r="FN32">
        <v>0</v>
      </c>
      <c r="FO32">
        <v>0</v>
      </c>
      <c r="FP32">
        <v>0</v>
      </c>
      <c r="FQ32">
        <v>0</v>
      </c>
      <c r="FR32">
        <v>0</v>
      </c>
      <c r="FS32">
        <v>0</v>
      </c>
      <c r="FT32">
        <v>0</v>
      </c>
      <c r="FU32">
        <v>0</v>
      </c>
      <c r="FV32">
        <v>0</v>
      </c>
      <c r="FW32">
        <v>0</v>
      </c>
      <c r="FX32">
        <v>0</v>
      </c>
      <c r="FY32">
        <v>0</v>
      </c>
      <c r="FZ32">
        <v>0</v>
      </c>
      <c r="GA32">
        <v>2</v>
      </c>
      <c r="ZL32" t="s">
        <v>3646</v>
      </c>
      <c r="ZN32" t="s">
        <v>3646</v>
      </c>
      <c r="ZO32">
        <v>0.5</v>
      </c>
      <c r="ZP32">
        <v>1</v>
      </c>
      <c r="ZQ32" t="s">
        <v>4706</v>
      </c>
      <c r="AAF32" t="s">
        <v>3646</v>
      </c>
      <c r="AAH32" t="s">
        <v>3646</v>
      </c>
      <c r="AAI32">
        <v>0.8</v>
      </c>
      <c r="AAJ32">
        <v>0.8</v>
      </c>
      <c r="AAZ32" t="s">
        <v>3646</v>
      </c>
      <c r="ABB32" t="s">
        <v>3649</v>
      </c>
      <c r="ABF32" t="s">
        <v>4895</v>
      </c>
      <c r="ABG32">
        <v>1.5</v>
      </c>
      <c r="ABH32">
        <v>0.32</v>
      </c>
      <c r="ABI32" t="s">
        <v>4706</v>
      </c>
      <c r="ACD32" t="s">
        <v>3646</v>
      </c>
      <c r="ACF32" t="s">
        <v>3646</v>
      </c>
      <c r="ACG32">
        <v>0.12</v>
      </c>
      <c r="ACH32">
        <v>0.12</v>
      </c>
      <c r="ACI32" t="s">
        <v>4706</v>
      </c>
      <c r="ACN32" t="s">
        <v>3646</v>
      </c>
      <c r="ACP32" t="s">
        <v>3646</v>
      </c>
      <c r="ACQ32">
        <v>0.12</v>
      </c>
      <c r="ACR32">
        <v>0.12</v>
      </c>
      <c r="ACS32" t="s">
        <v>4706</v>
      </c>
      <c r="ADH32" t="s">
        <v>3646</v>
      </c>
      <c r="ADJ32" t="s">
        <v>3646</v>
      </c>
      <c r="ADK32">
        <v>0.12</v>
      </c>
      <c r="ADL32">
        <v>0.12</v>
      </c>
      <c r="AEB32" t="s">
        <v>3646</v>
      </c>
      <c r="AED32" t="s">
        <v>3646</v>
      </c>
      <c r="AEE32">
        <v>0.8</v>
      </c>
      <c r="AEF32">
        <v>0.8</v>
      </c>
      <c r="AEL32" t="s">
        <v>3646</v>
      </c>
      <c r="AEN32" t="s">
        <v>3646</v>
      </c>
      <c r="AEO32">
        <v>0.12</v>
      </c>
      <c r="AEP32">
        <v>0.12</v>
      </c>
      <c r="AIE32">
        <v>60</v>
      </c>
      <c r="AIG32">
        <v>50</v>
      </c>
      <c r="AII32">
        <v>60</v>
      </c>
      <c r="AIL32">
        <v>45</v>
      </c>
      <c r="AIM32">
        <v>30</v>
      </c>
      <c r="AIO32">
        <v>60</v>
      </c>
      <c r="AIQ32">
        <v>55</v>
      </c>
      <c r="AIR32">
        <v>60</v>
      </c>
      <c r="AKR32" t="s">
        <v>3646</v>
      </c>
      <c r="AKT32" t="s">
        <v>3646</v>
      </c>
      <c r="AKV32" t="s">
        <v>3646</v>
      </c>
      <c r="AKY32" t="s">
        <v>3646</v>
      </c>
      <c r="AKZ32" t="s">
        <v>3646</v>
      </c>
      <c r="ALB32" t="s">
        <v>3646</v>
      </c>
      <c r="ALD32" t="s">
        <v>3646</v>
      </c>
      <c r="ALE32" t="s">
        <v>3646</v>
      </c>
      <c r="ANE32">
        <v>1.5</v>
      </c>
      <c r="ANG32">
        <v>14</v>
      </c>
      <c r="ANI32">
        <v>14</v>
      </c>
      <c r="ANL32">
        <v>14</v>
      </c>
      <c r="ANM32">
        <v>14</v>
      </c>
      <c r="ANO32">
        <v>14</v>
      </c>
      <c r="ANQ32">
        <v>14</v>
      </c>
      <c r="ANR32">
        <v>14</v>
      </c>
      <c r="ANX32" t="s">
        <v>3498</v>
      </c>
      <c r="ANY32" t="s">
        <v>4896</v>
      </c>
      <c r="ANZ32" t="s">
        <v>3881</v>
      </c>
      <c r="AOA32">
        <v>0</v>
      </c>
      <c r="AOB32">
        <v>0</v>
      </c>
      <c r="AOC32">
        <v>0</v>
      </c>
      <c r="AOD32">
        <v>1</v>
      </c>
      <c r="AOE32">
        <v>0</v>
      </c>
      <c r="AOF32">
        <v>0</v>
      </c>
      <c r="AOG32">
        <v>0</v>
      </c>
      <c r="AOH32">
        <v>0</v>
      </c>
      <c r="AOI32">
        <v>0</v>
      </c>
      <c r="AOJ32">
        <v>0</v>
      </c>
      <c r="AOK32">
        <v>0</v>
      </c>
      <c r="AON32" t="s">
        <v>3686</v>
      </c>
      <c r="AOO32">
        <v>0</v>
      </c>
      <c r="AOP32">
        <v>0</v>
      </c>
      <c r="AOQ32">
        <v>0</v>
      </c>
      <c r="AOR32">
        <v>0</v>
      </c>
      <c r="AOS32">
        <v>0</v>
      </c>
      <c r="AOT32">
        <v>0</v>
      </c>
      <c r="AOU32">
        <v>1</v>
      </c>
      <c r="AOV32">
        <v>0</v>
      </c>
      <c r="AOW32">
        <v>0</v>
      </c>
      <c r="AOX32">
        <v>0</v>
      </c>
      <c r="AOZ32" t="s">
        <v>3686</v>
      </c>
      <c r="APA32">
        <v>0</v>
      </c>
      <c r="APB32">
        <v>0</v>
      </c>
      <c r="APC32">
        <v>0</v>
      </c>
      <c r="APD32">
        <v>0</v>
      </c>
      <c r="APE32">
        <v>0</v>
      </c>
      <c r="APF32">
        <v>0</v>
      </c>
      <c r="APG32">
        <v>0</v>
      </c>
      <c r="APH32">
        <v>0</v>
      </c>
      <c r="API32">
        <v>0</v>
      </c>
      <c r="APJ32">
        <v>0</v>
      </c>
      <c r="APK32">
        <v>1</v>
      </c>
      <c r="APL32">
        <v>0</v>
      </c>
      <c r="APM32">
        <v>0</v>
      </c>
      <c r="APN32">
        <v>0</v>
      </c>
      <c r="APP32" t="s">
        <v>3646</v>
      </c>
      <c r="APQ32" t="s">
        <v>4897</v>
      </c>
      <c r="APR32">
        <v>1</v>
      </c>
      <c r="APS32">
        <v>1</v>
      </c>
      <c r="APT32">
        <v>1</v>
      </c>
      <c r="APU32">
        <v>1</v>
      </c>
      <c r="APV32" t="s">
        <v>4898</v>
      </c>
      <c r="APW32">
        <v>0</v>
      </c>
      <c r="APX32">
        <v>1</v>
      </c>
      <c r="APY32">
        <v>1</v>
      </c>
      <c r="APZ32">
        <v>0</v>
      </c>
      <c r="AQA32">
        <v>0</v>
      </c>
      <c r="AQB32">
        <v>0</v>
      </c>
      <c r="AQC32">
        <v>0</v>
      </c>
      <c r="AQD32">
        <v>0</v>
      </c>
      <c r="AQE32">
        <v>0</v>
      </c>
      <c r="AQF32">
        <v>0</v>
      </c>
      <c r="AQG32">
        <v>0</v>
      </c>
      <c r="AQH32">
        <v>0</v>
      </c>
      <c r="AQI32">
        <v>0</v>
      </c>
      <c r="AQK32" t="s">
        <v>3980</v>
      </c>
      <c r="AQL32">
        <v>0</v>
      </c>
      <c r="AQM32">
        <v>1</v>
      </c>
      <c r="AQN32">
        <v>0</v>
      </c>
      <c r="AQO32">
        <v>0</v>
      </c>
      <c r="AQP32">
        <v>0</v>
      </c>
      <c r="AQQ32">
        <v>0</v>
      </c>
      <c r="AQR32">
        <v>0</v>
      </c>
      <c r="AQS32">
        <v>0</v>
      </c>
      <c r="AQT32">
        <v>0</v>
      </c>
      <c r="AQU32">
        <v>0</v>
      </c>
      <c r="AQV32">
        <v>0</v>
      </c>
      <c r="AQW32">
        <v>0</v>
      </c>
      <c r="AQY32" t="s">
        <v>3649</v>
      </c>
      <c r="ATY32" t="s">
        <v>4237</v>
      </c>
      <c r="ATZ32" t="s">
        <v>3646</v>
      </c>
      <c r="AUA32" t="s">
        <v>4882</v>
      </c>
      <c r="AUB32">
        <v>0</v>
      </c>
      <c r="AUC32">
        <v>0</v>
      </c>
      <c r="AUD32">
        <v>0</v>
      </c>
      <c r="AUE32">
        <v>0</v>
      </c>
      <c r="AUF32">
        <v>0</v>
      </c>
      <c r="AUG32">
        <v>0</v>
      </c>
      <c r="AUH32">
        <v>0</v>
      </c>
      <c r="AUI32">
        <v>0</v>
      </c>
      <c r="AUJ32">
        <v>0</v>
      </c>
      <c r="AUK32">
        <v>0</v>
      </c>
      <c r="AUL32">
        <v>0</v>
      </c>
      <c r="AUM32">
        <v>0</v>
      </c>
      <c r="AUN32">
        <v>0</v>
      </c>
      <c r="AUO32">
        <v>0</v>
      </c>
      <c r="AUP32">
        <v>0</v>
      </c>
      <c r="AUQ32">
        <v>0</v>
      </c>
      <c r="AUR32">
        <v>0</v>
      </c>
      <c r="AUS32">
        <v>0</v>
      </c>
      <c r="AUT32">
        <v>0</v>
      </c>
      <c r="AUU32">
        <v>0</v>
      </c>
      <c r="AUV32">
        <v>0</v>
      </c>
      <c r="AUW32">
        <v>0</v>
      </c>
      <c r="AUX32">
        <v>0</v>
      </c>
      <c r="AUY32">
        <v>0</v>
      </c>
      <c r="AUZ32">
        <v>0</v>
      </c>
      <c r="AVA32">
        <v>0</v>
      </c>
      <c r="AVB32">
        <v>0</v>
      </c>
      <c r="AVC32">
        <v>0</v>
      </c>
      <c r="AVD32">
        <v>1</v>
      </c>
      <c r="AVE32">
        <v>0</v>
      </c>
      <c r="AVF32">
        <v>0</v>
      </c>
      <c r="AVG32">
        <v>0</v>
      </c>
      <c r="AVH32">
        <v>0</v>
      </c>
      <c r="AVI32">
        <v>1</v>
      </c>
      <c r="AVJ32">
        <v>0</v>
      </c>
      <c r="AVK32">
        <v>0</v>
      </c>
      <c r="AVL32">
        <v>0</v>
      </c>
      <c r="AVM32">
        <v>0</v>
      </c>
      <c r="AVN32">
        <v>0</v>
      </c>
      <c r="AVO32">
        <v>0</v>
      </c>
      <c r="AVP32">
        <v>0</v>
      </c>
      <c r="AVQ32">
        <v>0</v>
      </c>
      <c r="AVR32">
        <v>0</v>
      </c>
      <c r="AVS32">
        <v>0</v>
      </c>
      <c r="AVT32">
        <v>0</v>
      </c>
      <c r="AVU32">
        <v>0</v>
      </c>
      <c r="AVV32">
        <v>0</v>
      </c>
      <c r="AVW32">
        <v>0</v>
      </c>
      <c r="AVX32">
        <v>0</v>
      </c>
      <c r="AVY32">
        <v>0</v>
      </c>
      <c r="AVZ32">
        <v>0</v>
      </c>
      <c r="AWA32">
        <v>0</v>
      </c>
      <c r="AWB32">
        <v>0</v>
      </c>
      <c r="AWC32">
        <v>0</v>
      </c>
      <c r="AWD32">
        <v>0</v>
      </c>
      <c r="AWE32">
        <v>0</v>
      </c>
      <c r="AWF32">
        <v>0</v>
      </c>
      <c r="AWG32">
        <v>0</v>
      </c>
      <c r="AWH32">
        <v>0</v>
      </c>
      <c r="AWI32">
        <v>0</v>
      </c>
      <c r="AWJ32">
        <v>0</v>
      </c>
      <c r="AWK32">
        <v>0</v>
      </c>
      <c r="AWL32">
        <v>0</v>
      </c>
      <c r="AWM32">
        <v>0</v>
      </c>
      <c r="AWN32">
        <v>0</v>
      </c>
      <c r="AWO32">
        <v>0</v>
      </c>
      <c r="AWP32">
        <v>0</v>
      </c>
      <c r="AWQ32" t="s">
        <v>3646</v>
      </c>
      <c r="AWT32">
        <v>361269250</v>
      </c>
      <c r="AWU32" t="s">
        <v>4899</v>
      </c>
      <c r="AWV32" t="s">
        <v>4900</v>
      </c>
      <c r="AWY32" t="s">
        <v>4710</v>
      </c>
      <c r="AWZ32" t="s">
        <v>4701</v>
      </c>
      <c r="AXB32">
        <v>33</v>
      </c>
    </row>
    <row r="33" spans="1:1302">
      <c r="A33" t="s">
        <v>4901</v>
      </c>
      <c r="B33" t="s">
        <v>4902</v>
      </c>
      <c r="C33" s="31">
        <v>44879</v>
      </c>
      <c r="D33" t="s">
        <v>4701</v>
      </c>
      <c r="E33" t="s">
        <v>4702</v>
      </c>
      <c r="G33" t="s">
        <v>3640</v>
      </c>
      <c r="H33" t="s">
        <v>3703</v>
      </c>
      <c r="I33" t="s">
        <v>3521</v>
      </c>
      <c r="K33" t="s">
        <v>3598</v>
      </c>
      <c r="L33" t="s">
        <v>3521</v>
      </c>
      <c r="O33" t="s">
        <v>4706</v>
      </c>
      <c r="P33" t="s">
        <v>4706</v>
      </c>
      <c r="Q33" t="s">
        <v>3646</v>
      </c>
      <c r="R33" t="s">
        <v>3646</v>
      </c>
      <c r="S33">
        <v>57</v>
      </c>
      <c r="T33" t="s">
        <v>3521</v>
      </c>
      <c r="U33" t="s">
        <v>4903</v>
      </c>
      <c r="V33" t="s">
        <v>4773</v>
      </c>
      <c r="W33">
        <v>1</v>
      </c>
      <c r="X33">
        <v>1</v>
      </c>
      <c r="Y33" t="s">
        <v>3676</v>
      </c>
      <c r="Z33" t="s">
        <v>4904</v>
      </c>
      <c r="AA33">
        <v>1</v>
      </c>
      <c r="AB33">
        <v>0</v>
      </c>
      <c r="AC33">
        <v>0</v>
      </c>
      <c r="AD33">
        <v>1</v>
      </c>
      <c r="AE33">
        <v>0</v>
      </c>
      <c r="AF33">
        <v>0</v>
      </c>
      <c r="AG33">
        <v>0</v>
      </c>
      <c r="AK33">
        <v>1</v>
      </c>
      <c r="AL33" t="s">
        <v>4704</v>
      </c>
      <c r="AM33">
        <v>1</v>
      </c>
      <c r="AN33">
        <v>1</v>
      </c>
      <c r="AO33">
        <v>1</v>
      </c>
      <c r="AP33">
        <v>0</v>
      </c>
      <c r="AQ33">
        <v>0</v>
      </c>
      <c r="AS33" t="s">
        <v>3695</v>
      </c>
      <c r="AU33" t="s">
        <v>4905</v>
      </c>
      <c r="AV33">
        <v>0</v>
      </c>
      <c r="AW33">
        <v>1</v>
      </c>
      <c r="AX33">
        <v>0</v>
      </c>
      <c r="AY33">
        <v>1</v>
      </c>
      <c r="AZ33">
        <v>1</v>
      </c>
      <c r="BA33">
        <v>1</v>
      </c>
      <c r="BB33">
        <v>1</v>
      </c>
      <c r="BC33">
        <v>1</v>
      </c>
      <c r="BD33">
        <v>1</v>
      </c>
      <c r="BE33">
        <v>0</v>
      </c>
      <c r="BF33">
        <v>1</v>
      </c>
      <c r="BG33">
        <v>1</v>
      </c>
      <c r="BH33">
        <v>1</v>
      </c>
      <c r="BI33">
        <v>1</v>
      </c>
      <c r="BJ33">
        <v>1</v>
      </c>
      <c r="BK33">
        <v>1</v>
      </c>
      <c r="BL33">
        <v>0</v>
      </c>
      <c r="BM33">
        <v>0</v>
      </c>
      <c r="BN33">
        <v>0</v>
      </c>
      <c r="BO33">
        <v>0</v>
      </c>
      <c r="BP33">
        <v>0</v>
      </c>
      <c r="BQ33">
        <v>0</v>
      </c>
      <c r="BR33">
        <v>0</v>
      </c>
      <c r="BS33">
        <v>0</v>
      </c>
      <c r="BT33">
        <v>0</v>
      </c>
      <c r="BU33">
        <v>0</v>
      </c>
      <c r="BV33">
        <v>0</v>
      </c>
      <c r="BW33">
        <v>0</v>
      </c>
      <c r="BX33">
        <v>0</v>
      </c>
      <c r="BY33">
        <v>0</v>
      </c>
      <c r="BZ33">
        <v>0</v>
      </c>
      <c r="CA33">
        <v>0</v>
      </c>
      <c r="CB33">
        <v>0</v>
      </c>
      <c r="CC33">
        <v>0</v>
      </c>
      <c r="CD33">
        <v>0</v>
      </c>
      <c r="CE33">
        <v>0</v>
      </c>
      <c r="CF33">
        <v>0</v>
      </c>
      <c r="CG33">
        <v>0</v>
      </c>
      <c r="CH33">
        <v>0</v>
      </c>
      <c r="CI33">
        <v>0</v>
      </c>
      <c r="CJ33">
        <v>0</v>
      </c>
      <c r="CK33">
        <v>0</v>
      </c>
      <c r="CL33">
        <v>0</v>
      </c>
      <c r="CM33">
        <v>0</v>
      </c>
      <c r="CN33">
        <v>0</v>
      </c>
      <c r="CO33">
        <v>0</v>
      </c>
      <c r="CP33">
        <v>0</v>
      </c>
      <c r="CQ33">
        <v>0</v>
      </c>
      <c r="CR33">
        <v>0</v>
      </c>
      <c r="CS33">
        <v>0</v>
      </c>
      <c r="CT33">
        <v>0</v>
      </c>
      <c r="CU33">
        <v>0</v>
      </c>
      <c r="CV33">
        <v>0</v>
      </c>
      <c r="CW33">
        <v>0</v>
      </c>
      <c r="CX33">
        <v>0</v>
      </c>
      <c r="CY33">
        <v>0</v>
      </c>
      <c r="CZ33">
        <v>0</v>
      </c>
      <c r="DA33">
        <v>0</v>
      </c>
      <c r="DB33">
        <v>0</v>
      </c>
      <c r="DC33">
        <v>0</v>
      </c>
      <c r="DD33">
        <v>0</v>
      </c>
      <c r="DE33">
        <v>0</v>
      </c>
      <c r="DF33">
        <v>0</v>
      </c>
      <c r="DG33">
        <v>0</v>
      </c>
      <c r="DH33">
        <v>0</v>
      </c>
      <c r="DI33">
        <v>0</v>
      </c>
      <c r="DJ33">
        <v>0</v>
      </c>
      <c r="GA33">
        <v>23</v>
      </c>
      <c r="GT33" t="s">
        <v>3646</v>
      </c>
      <c r="GV33" t="s">
        <v>3646</v>
      </c>
      <c r="GW33">
        <v>7</v>
      </c>
      <c r="GX33">
        <v>7</v>
      </c>
      <c r="HN33" t="s">
        <v>3646</v>
      </c>
      <c r="HP33" t="s">
        <v>3646</v>
      </c>
      <c r="HQ33">
        <v>3</v>
      </c>
      <c r="HR33">
        <v>7</v>
      </c>
      <c r="HS33" t="s">
        <v>4706</v>
      </c>
      <c r="HX33" t="s">
        <v>3646</v>
      </c>
      <c r="HZ33" t="s">
        <v>3646</v>
      </c>
      <c r="IA33">
        <v>4</v>
      </c>
      <c r="IB33">
        <v>4</v>
      </c>
      <c r="IH33" t="s">
        <v>3646</v>
      </c>
      <c r="IJ33" t="s">
        <v>3646</v>
      </c>
      <c r="IK33">
        <v>2</v>
      </c>
      <c r="IL33">
        <v>2</v>
      </c>
      <c r="IM33" t="s">
        <v>4706</v>
      </c>
      <c r="IR33" t="s">
        <v>3646</v>
      </c>
      <c r="IT33" t="s">
        <v>3646</v>
      </c>
      <c r="IU33">
        <v>5</v>
      </c>
      <c r="IV33">
        <v>5</v>
      </c>
      <c r="JB33" t="s">
        <v>3646</v>
      </c>
      <c r="JD33" t="s">
        <v>3646</v>
      </c>
      <c r="JE33">
        <v>5</v>
      </c>
      <c r="JF33">
        <v>5</v>
      </c>
      <c r="JG33" t="s">
        <v>4706</v>
      </c>
      <c r="JH33" t="s">
        <v>3646</v>
      </c>
      <c r="JI33">
        <v>6</v>
      </c>
      <c r="JJ33">
        <v>6</v>
      </c>
      <c r="JP33" t="s">
        <v>3646</v>
      </c>
      <c r="JR33" t="s">
        <v>3646</v>
      </c>
      <c r="JS33">
        <v>2</v>
      </c>
      <c r="JT33">
        <v>2</v>
      </c>
      <c r="JV33" t="s">
        <v>3646</v>
      </c>
      <c r="JW33">
        <v>1</v>
      </c>
      <c r="JX33">
        <v>2</v>
      </c>
      <c r="JY33" t="s">
        <v>4706</v>
      </c>
      <c r="KN33" t="s">
        <v>3646</v>
      </c>
      <c r="KP33" t="s">
        <v>3646</v>
      </c>
      <c r="KQ33">
        <v>5</v>
      </c>
      <c r="KR33">
        <v>5</v>
      </c>
      <c r="KS33" t="s">
        <v>4706</v>
      </c>
      <c r="KX33" t="s">
        <v>3646</v>
      </c>
      <c r="KZ33" t="s">
        <v>3646</v>
      </c>
      <c r="LA33">
        <v>10</v>
      </c>
      <c r="LB33">
        <v>10</v>
      </c>
      <c r="LC33" t="s">
        <v>4706</v>
      </c>
      <c r="LD33" t="s">
        <v>3646</v>
      </c>
      <c r="LE33">
        <v>4</v>
      </c>
      <c r="LF33">
        <v>4</v>
      </c>
      <c r="LH33" t="s">
        <v>3646</v>
      </c>
      <c r="LI33">
        <v>7</v>
      </c>
      <c r="LJ33">
        <v>7</v>
      </c>
      <c r="LP33" t="s">
        <v>3646</v>
      </c>
      <c r="LR33" t="s">
        <v>3646</v>
      </c>
      <c r="LS33">
        <v>7</v>
      </c>
      <c r="LT33">
        <v>7</v>
      </c>
      <c r="LZ33" t="s">
        <v>3646</v>
      </c>
      <c r="MB33" t="s">
        <v>3646</v>
      </c>
      <c r="MC33">
        <v>25</v>
      </c>
      <c r="MD33">
        <v>25</v>
      </c>
      <c r="MJ33" t="s">
        <v>3646</v>
      </c>
      <c r="ML33" t="s">
        <v>3646</v>
      </c>
      <c r="MM33">
        <v>6</v>
      </c>
      <c r="MN33">
        <v>6</v>
      </c>
      <c r="MT33" t="s">
        <v>3646</v>
      </c>
      <c r="MV33" t="s">
        <v>3646</v>
      </c>
      <c r="MW33">
        <v>4</v>
      </c>
      <c r="MX33">
        <v>4</v>
      </c>
      <c r="AGL33">
        <v>5</v>
      </c>
      <c r="AGN33">
        <v>3</v>
      </c>
      <c r="AGO33">
        <v>10</v>
      </c>
      <c r="AGP33">
        <v>7</v>
      </c>
      <c r="AGQ33">
        <v>32</v>
      </c>
      <c r="AGR33">
        <v>28</v>
      </c>
      <c r="AGS33">
        <v>39</v>
      </c>
      <c r="AGU33">
        <v>66</v>
      </c>
      <c r="AGV33">
        <v>25</v>
      </c>
      <c r="AGW33">
        <v>60</v>
      </c>
      <c r="AGX33">
        <v>45</v>
      </c>
      <c r="AGY33">
        <v>28</v>
      </c>
      <c r="AGZ33">
        <v>42</v>
      </c>
      <c r="AIY33" t="s">
        <v>3649</v>
      </c>
      <c r="AJA33" t="s">
        <v>3649</v>
      </c>
      <c r="AJB33" t="s">
        <v>3649</v>
      </c>
      <c r="AJC33" t="s">
        <v>3649</v>
      </c>
      <c r="AJD33" t="s">
        <v>3649</v>
      </c>
      <c r="AJE33" t="s">
        <v>3649</v>
      </c>
      <c r="AJF33" t="s">
        <v>3649</v>
      </c>
      <c r="AJH33" t="s">
        <v>3649</v>
      </c>
      <c r="AJI33" t="s">
        <v>3649</v>
      </c>
      <c r="AJJ33" t="s">
        <v>3649</v>
      </c>
      <c r="AJK33" t="s">
        <v>3649</v>
      </c>
      <c r="AJL33" t="s">
        <v>3649</v>
      </c>
      <c r="AJM33" t="s">
        <v>3649</v>
      </c>
      <c r="ALL33">
        <v>23</v>
      </c>
      <c r="ALN33">
        <v>25</v>
      </c>
      <c r="ALO33">
        <v>20</v>
      </c>
      <c r="ALP33">
        <v>21</v>
      </c>
      <c r="ALQ33">
        <v>17</v>
      </c>
      <c r="ALR33">
        <v>15</v>
      </c>
      <c r="ALS33">
        <v>25</v>
      </c>
      <c r="ALU33">
        <v>14</v>
      </c>
      <c r="ALV33">
        <v>32</v>
      </c>
      <c r="ALW33">
        <v>15</v>
      </c>
      <c r="ALX33">
        <v>24</v>
      </c>
      <c r="ALY33">
        <v>20</v>
      </c>
      <c r="ALZ33">
        <v>30</v>
      </c>
      <c r="ANX33" t="s">
        <v>3857</v>
      </c>
      <c r="ANZ33" t="s">
        <v>4906</v>
      </c>
      <c r="AOA33">
        <v>0</v>
      </c>
      <c r="AOB33">
        <v>1</v>
      </c>
      <c r="AOC33">
        <v>0</v>
      </c>
      <c r="AOD33">
        <v>0</v>
      </c>
      <c r="AOE33">
        <v>1</v>
      </c>
      <c r="AOF33">
        <v>0</v>
      </c>
      <c r="AOG33">
        <v>0</v>
      </c>
      <c r="AOH33">
        <v>0</v>
      </c>
      <c r="AOI33">
        <v>0</v>
      </c>
      <c r="AOJ33">
        <v>0</v>
      </c>
      <c r="AOK33">
        <v>0</v>
      </c>
      <c r="AON33" t="s">
        <v>3869</v>
      </c>
      <c r="AOO33">
        <v>1</v>
      </c>
      <c r="AOP33">
        <v>0</v>
      </c>
      <c r="AOQ33">
        <v>0</v>
      </c>
      <c r="AOR33">
        <v>0</v>
      </c>
      <c r="AOS33">
        <v>0</v>
      </c>
      <c r="AOT33">
        <v>0</v>
      </c>
      <c r="AOU33">
        <v>0</v>
      </c>
      <c r="AOV33">
        <v>0</v>
      </c>
      <c r="AOW33">
        <v>0</v>
      </c>
      <c r="AOX33">
        <v>0</v>
      </c>
      <c r="AOZ33" t="s">
        <v>3686</v>
      </c>
      <c r="APA33">
        <v>0</v>
      </c>
      <c r="APB33">
        <v>0</v>
      </c>
      <c r="APC33">
        <v>0</v>
      </c>
      <c r="APD33">
        <v>0</v>
      </c>
      <c r="APE33">
        <v>0</v>
      </c>
      <c r="APF33">
        <v>0</v>
      </c>
      <c r="APG33">
        <v>0</v>
      </c>
      <c r="APH33">
        <v>0</v>
      </c>
      <c r="API33">
        <v>0</v>
      </c>
      <c r="APJ33">
        <v>0</v>
      </c>
      <c r="APK33">
        <v>1</v>
      </c>
      <c r="APL33">
        <v>0</v>
      </c>
      <c r="APM33">
        <v>0</v>
      </c>
      <c r="APN33">
        <v>0</v>
      </c>
      <c r="APP33" t="s">
        <v>3646</v>
      </c>
      <c r="APQ33" t="s">
        <v>4907</v>
      </c>
      <c r="APR33">
        <v>0</v>
      </c>
      <c r="APS33">
        <v>1</v>
      </c>
      <c r="APT33">
        <v>0</v>
      </c>
      <c r="APU33">
        <v>1</v>
      </c>
      <c r="APV33" t="s">
        <v>4810</v>
      </c>
      <c r="APW33">
        <v>1</v>
      </c>
      <c r="APX33">
        <v>0</v>
      </c>
      <c r="APY33">
        <v>0</v>
      </c>
      <c r="APZ33">
        <v>0</v>
      </c>
      <c r="AQA33">
        <v>1</v>
      </c>
      <c r="AQB33">
        <v>0</v>
      </c>
      <c r="AQC33">
        <v>0</v>
      </c>
      <c r="AQD33">
        <v>0</v>
      </c>
      <c r="AQE33">
        <v>0</v>
      </c>
      <c r="AQF33">
        <v>0</v>
      </c>
      <c r="AQG33">
        <v>0</v>
      </c>
      <c r="AQH33">
        <v>0</v>
      </c>
      <c r="AQI33">
        <v>0</v>
      </c>
      <c r="AQK33" t="s">
        <v>3686</v>
      </c>
      <c r="AQL33">
        <v>0</v>
      </c>
      <c r="AQM33">
        <v>0</v>
      </c>
      <c r="AQN33">
        <v>0</v>
      </c>
      <c r="AQO33">
        <v>0</v>
      </c>
      <c r="AQP33">
        <v>0</v>
      </c>
      <c r="AQQ33">
        <v>0</v>
      </c>
      <c r="AQR33">
        <v>0</v>
      </c>
      <c r="AQS33">
        <v>0</v>
      </c>
      <c r="AQT33">
        <v>1</v>
      </c>
      <c r="AQU33">
        <v>0</v>
      </c>
      <c r="AQV33">
        <v>0</v>
      </c>
      <c r="AQW33">
        <v>0</v>
      </c>
      <c r="AQY33" t="s">
        <v>3646</v>
      </c>
      <c r="AQZ33">
        <v>53</v>
      </c>
      <c r="ARA33">
        <v>53</v>
      </c>
      <c r="ARB33">
        <v>123</v>
      </c>
      <c r="ARC33">
        <v>123</v>
      </c>
      <c r="ARD33" t="s">
        <v>4008</v>
      </c>
      <c r="ARF33" t="s">
        <v>3649</v>
      </c>
      <c r="ARG33" t="s">
        <v>3649</v>
      </c>
      <c r="AWQ33" t="s">
        <v>3646</v>
      </c>
      <c r="AWT33">
        <v>361307806</v>
      </c>
      <c r="AWU33" t="s">
        <v>4908</v>
      </c>
      <c r="AWV33" t="s">
        <v>4909</v>
      </c>
      <c r="AWY33" t="s">
        <v>4710</v>
      </c>
      <c r="AWZ33" t="s">
        <v>4701</v>
      </c>
      <c r="AXB33">
        <v>34</v>
      </c>
    </row>
    <row r="34" spans="1:1302">
      <c r="A34" t="s">
        <v>4910</v>
      </c>
      <c r="B34" t="s">
        <v>4911</v>
      </c>
      <c r="C34" s="31">
        <v>44879</v>
      </c>
      <c r="D34" t="s">
        <v>4701</v>
      </c>
      <c r="E34" t="s">
        <v>4702</v>
      </c>
      <c r="G34" t="s">
        <v>3643</v>
      </c>
      <c r="H34" t="s">
        <v>3706</v>
      </c>
      <c r="I34" t="s">
        <v>3547</v>
      </c>
      <c r="J34" t="s">
        <v>3580</v>
      </c>
      <c r="L34" t="s">
        <v>3650</v>
      </c>
      <c r="Q34" t="s">
        <v>3646</v>
      </c>
      <c r="R34" t="s">
        <v>3646</v>
      </c>
      <c r="S34">
        <v>67</v>
      </c>
      <c r="V34" t="s">
        <v>3662</v>
      </c>
      <c r="W34">
        <v>1</v>
      </c>
      <c r="X34">
        <v>0</v>
      </c>
      <c r="Y34" t="s">
        <v>3669</v>
      </c>
      <c r="Z34" t="s">
        <v>3673</v>
      </c>
      <c r="AA34">
        <v>0</v>
      </c>
      <c r="AB34">
        <v>1</v>
      </c>
      <c r="AC34">
        <v>0</v>
      </c>
      <c r="AD34">
        <v>0</v>
      </c>
      <c r="AE34">
        <v>0</v>
      </c>
      <c r="AF34">
        <v>0</v>
      </c>
      <c r="AG34">
        <v>0</v>
      </c>
      <c r="AH34">
        <v>25000</v>
      </c>
      <c r="AK34">
        <v>25000</v>
      </c>
      <c r="AL34" t="s">
        <v>4704</v>
      </c>
      <c r="AM34">
        <v>1</v>
      </c>
      <c r="AN34">
        <v>1</v>
      </c>
      <c r="AO34">
        <v>1</v>
      </c>
      <c r="AP34">
        <v>0</v>
      </c>
      <c r="AQ34">
        <v>0</v>
      </c>
      <c r="AS34" t="s">
        <v>3689</v>
      </c>
      <c r="AU34" t="s">
        <v>2138</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v>1</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c r="CZ34">
        <v>0</v>
      </c>
      <c r="DA34">
        <v>0</v>
      </c>
      <c r="DB34">
        <v>0</v>
      </c>
      <c r="DC34">
        <v>0</v>
      </c>
      <c r="DD34">
        <v>0</v>
      </c>
      <c r="DE34">
        <v>0</v>
      </c>
      <c r="DF34">
        <v>0</v>
      </c>
      <c r="DG34">
        <v>0</v>
      </c>
      <c r="DH34">
        <v>0</v>
      </c>
      <c r="DI34">
        <v>0</v>
      </c>
      <c r="DJ34">
        <v>0</v>
      </c>
      <c r="GA34">
        <v>4</v>
      </c>
      <c r="GB34" t="s">
        <v>3676</v>
      </c>
      <c r="GC34">
        <v>0</v>
      </c>
      <c r="GD34">
        <v>0</v>
      </c>
      <c r="GE34">
        <v>1</v>
      </c>
      <c r="GF34">
        <v>0</v>
      </c>
      <c r="GG34">
        <v>0</v>
      </c>
      <c r="GH34">
        <v>0</v>
      </c>
      <c r="GI34">
        <v>0</v>
      </c>
      <c r="AAF34" t="s">
        <v>3646</v>
      </c>
      <c r="AAH34" t="s">
        <v>3646</v>
      </c>
      <c r="AAI34">
        <v>10</v>
      </c>
      <c r="AAJ34">
        <v>2</v>
      </c>
      <c r="AAK34" t="s">
        <v>4706</v>
      </c>
      <c r="AIG34">
        <v>30</v>
      </c>
      <c r="AKT34" t="s">
        <v>3649</v>
      </c>
      <c r="ANG34">
        <v>3</v>
      </c>
      <c r="ANX34" t="s">
        <v>3857</v>
      </c>
      <c r="ANZ34" t="s">
        <v>4912</v>
      </c>
      <c r="AOA34">
        <v>1</v>
      </c>
      <c r="AOB34">
        <v>1</v>
      </c>
      <c r="AOC34">
        <v>1</v>
      </c>
      <c r="AOD34">
        <v>1</v>
      </c>
      <c r="AOE34">
        <v>0</v>
      </c>
      <c r="AOF34">
        <v>0</v>
      </c>
      <c r="AOG34">
        <v>0</v>
      </c>
      <c r="AOH34">
        <v>0</v>
      </c>
      <c r="AOI34">
        <v>0</v>
      </c>
      <c r="AOJ34">
        <v>0</v>
      </c>
      <c r="AOK34">
        <v>0</v>
      </c>
      <c r="AON34" t="s">
        <v>4913</v>
      </c>
      <c r="AOO34">
        <v>1</v>
      </c>
      <c r="AOP34">
        <v>1</v>
      </c>
      <c r="AOQ34">
        <v>1</v>
      </c>
      <c r="AOR34">
        <v>0</v>
      </c>
      <c r="AOS34">
        <v>0</v>
      </c>
      <c r="AOT34">
        <v>0</v>
      </c>
      <c r="AOU34">
        <v>0</v>
      </c>
      <c r="AOV34">
        <v>0</v>
      </c>
      <c r="AOW34">
        <v>0</v>
      </c>
      <c r="AOX34">
        <v>0</v>
      </c>
      <c r="AOZ34" t="s">
        <v>4914</v>
      </c>
      <c r="APA34">
        <v>1</v>
      </c>
      <c r="APB34">
        <v>1</v>
      </c>
      <c r="APC34">
        <v>1</v>
      </c>
      <c r="APD34">
        <v>0</v>
      </c>
      <c r="APE34">
        <v>0</v>
      </c>
      <c r="APF34">
        <v>0</v>
      </c>
      <c r="APG34">
        <v>0</v>
      </c>
      <c r="APH34">
        <v>0</v>
      </c>
      <c r="API34">
        <v>0</v>
      </c>
      <c r="APJ34">
        <v>0</v>
      </c>
      <c r="APK34">
        <v>0</v>
      </c>
      <c r="APL34">
        <v>0</v>
      </c>
      <c r="APM34">
        <v>0</v>
      </c>
      <c r="APN34">
        <v>0</v>
      </c>
      <c r="APP34" t="s">
        <v>3649</v>
      </c>
      <c r="APV34" t="s">
        <v>4915</v>
      </c>
      <c r="APW34">
        <v>0</v>
      </c>
      <c r="APX34">
        <v>1</v>
      </c>
      <c r="APY34">
        <v>1</v>
      </c>
      <c r="APZ34">
        <v>1</v>
      </c>
      <c r="AQA34">
        <v>0</v>
      </c>
      <c r="AQB34">
        <v>0</v>
      </c>
      <c r="AQC34">
        <v>0</v>
      </c>
      <c r="AQD34">
        <v>0</v>
      </c>
      <c r="AQE34">
        <v>0</v>
      </c>
      <c r="AQF34">
        <v>0</v>
      </c>
      <c r="AQG34">
        <v>0</v>
      </c>
      <c r="AQH34">
        <v>0</v>
      </c>
      <c r="AQI34">
        <v>0</v>
      </c>
      <c r="AQK34" t="s">
        <v>3656</v>
      </c>
      <c r="AQL34">
        <v>0</v>
      </c>
      <c r="AQM34">
        <v>0</v>
      </c>
      <c r="AQN34">
        <v>0</v>
      </c>
      <c r="AQO34">
        <v>0</v>
      </c>
      <c r="AQP34">
        <v>0</v>
      </c>
      <c r="AQQ34">
        <v>0</v>
      </c>
      <c r="AQR34">
        <v>0</v>
      </c>
      <c r="AQS34">
        <v>0</v>
      </c>
      <c r="AQT34">
        <v>0</v>
      </c>
      <c r="AQU34">
        <v>0</v>
      </c>
      <c r="AQV34">
        <v>1</v>
      </c>
      <c r="AQW34">
        <v>0</v>
      </c>
      <c r="AQY34" t="s">
        <v>3649</v>
      </c>
      <c r="ARD34" t="s">
        <v>4002</v>
      </c>
      <c r="ARF34" t="s">
        <v>3650</v>
      </c>
      <c r="ARG34" t="s">
        <v>3649</v>
      </c>
      <c r="AWQ34" t="s">
        <v>3649</v>
      </c>
      <c r="AWT34">
        <v>361333911</v>
      </c>
      <c r="AWU34" t="s">
        <v>4916</v>
      </c>
      <c r="AWV34" t="s">
        <v>4917</v>
      </c>
      <c r="AWY34" t="s">
        <v>4710</v>
      </c>
      <c r="AWZ34" t="s">
        <v>4701</v>
      </c>
      <c r="AXB34">
        <v>35</v>
      </c>
    </row>
    <row r="35" spans="1:1302">
      <c r="A35" t="s">
        <v>4918</v>
      </c>
      <c r="B35" t="s">
        <v>4919</v>
      </c>
      <c r="C35" s="31">
        <v>44879</v>
      </c>
      <c r="D35" t="s">
        <v>4701</v>
      </c>
      <c r="E35" t="s">
        <v>4702</v>
      </c>
      <c r="G35" t="s">
        <v>3643</v>
      </c>
      <c r="H35" t="s">
        <v>3706</v>
      </c>
      <c r="I35" t="s">
        <v>3547</v>
      </c>
      <c r="J35" t="s">
        <v>3580</v>
      </c>
      <c r="L35" t="s">
        <v>3650</v>
      </c>
      <c r="Q35" t="s">
        <v>3646</v>
      </c>
      <c r="R35" t="s">
        <v>3646</v>
      </c>
      <c r="S35">
        <v>92</v>
      </c>
      <c r="V35" t="s">
        <v>3662</v>
      </c>
      <c r="W35">
        <v>1</v>
      </c>
      <c r="X35">
        <v>0</v>
      </c>
      <c r="Y35" t="s">
        <v>3669</v>
      </c>
      <c r="Z35" t="s">
        <v>3673</v>
      </c>
      <c r="AA35">
        <v>0</v>
      </c>
      <c r="AB35">
        <v>1</v>
      </c>
      <c r="AC35">
        <v>0</v>
      </c>
      <c r="AD35">
        <v>0</v>
      </c>
      <c r="AE35">
        <v>0</v>
      </c>
      <c r="AF35">
        <v>0</v>
      </c>
      <c r="AG35">
        <v>0</v>
      </c>
      <c r="AH35">
        <v>25000</v>
      </c>
      <c r="AK35">
        <v>25000</v>
      </c>
      <c r="AL35" t="s">
        <v>4704</v>
      </c>
      <c r="AM35">
        <v>1</v>
      </c>
      <c r="AN35">
        <v>1</v>
      </c>
      <c r="AO35">
        <v>1</v>
      </c>
      <c r="AP35">
        <v>0</v>
      </c>
      <c r="AQ35">
        <v>0</v>
      </c>
      <c r="AS35" t="s">
        <v>3695</v>
      </c>
      <c r="AU35" t="s">
        <v>2360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1</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0</v>
      </c>
      <c r="CS35">
        <v>0</v>
      </c>
      <c r="CT35">
        <v>0</v>
      </c>
      <c r="CU35">
        <v>0</v>
      </c>
      <c r="CV35">
        <v>0</v>
      </c>
      <c r="CW35">
        <v>0</v>
      </c>
      <c r="CX35">
        <v>0</v>
      </c>
      <c r="CY35">
        <v>0</v>
      </c>
      <c r="CZ35">
        <v>0</v>
      </c>
      <c r="DA35">
        <v>0</v>
      </c>
      <c r="DB35">
        <v>0</v>
      </c>
      <c r="DC35">
        <v>0</v>
      </c>
      <c r="DD35">
        <v>0</v>
      </c>
      <c r="DE35">
        <v>0</v>
      </c>
      <c r="DF35">
        <v>0</v>
      </c>
      <c r="DG35">
        <v>0</v>
      </c>
      <c r="DH35">
        <v>0</v>
      </c>
      <c r="DI35">
        <v>0</v>
      </c>
      <c r="DJ35">
        <v>0</v>
      </c>
      <c r="GA35">
        <v>10</v>
      </c>
      <c r="GB35" t="s">
        <v>3669</v>
      </c>
      <c r="GC35">
        <v>1</v>
      </c>
      <c r="GD35">
        <v>0</v>
      </c>
      <c r="GE35">
        <v>0</v>
      </c>
      <c r="GF35">
        <v>0</v>
      </c>
      <c r="GG35">
        <v>0</v>
      </c>
      <c r="GH35">
        <v>0</v>
      </c>
      <c r="GI35">
        <v>0</v>
      </c>
      <c r="ACN35" t="s">
        <v>3646</v>
      </c>
      <c r="ACP35" t="s">
        <v>3649</v>
      </c>
      <c r="ACT35" t="s">
        <v>4920</v>
      </c>
      <c r="ACU35">
        <v>4</v>
      </c>
      <c r="ACV35">
        <v>0.16</v>
      </c>
      <c r="ACW35" t="s">
        <v>4706</v>
      </c>
      <c r="AIM35">
        <v>10</v>
      </c>
      <c r="AKZ35" t="s">
        <v>3649</v>
      </c>
      <c r="ANM35">
        <v>1</v>
      </c>
      <c r="ANX35" t="s">
        <v>3857</v>
      </c>
      <c r="ANZ35" t="s">
        <v>4921</v>
      </c>
      <c r="AOA35">
        <v>1</v>
      </c>
      <c r="AOB35">
        <v>1</v>
      </c>
      <c r="AOC35">
        <v>1</v>
      </c>
      <c r="AOD35">
        <v>1</v>
      </c>
      <c r="AOE35">
        <v>1</v>
      </c>
      <c r="AOF35">
        <v>0</v>
      </c>
      <c r="AOG35">
        <v>0</v>
      </c>
      <c r="AOH35">
        <v>0</v>
      </c>
      <c r="AOI35">
        <v>0</v>
      </c>
      <c r="AOJ35">
        <v>0</v>
      </c>
      <c r="AOK35">
        <v>0</v>
      </c>
      <c r="AON35" t="s">
        <v>4922</v>
      </c>
      <c r="AOO35">
        <v>1</v>
      </c>
      <c r="AOP35">
        <v>1</v>
      </c>
      <c r="AOQ35">
        <v>1</v>
      </c>
      <c r="AOR35">
        <v>1</v>
      </c>
      <c r="AOS35">
        <v>1</v>
      </c>
      <c r="AOT35">
        <v>1</v>
      </c>
      <c r="AOU35">
        <v>0</v>
      </c>
      <c r="AOV35">
        <v>0</v>
      </c>
      <c r="AOW35">
        <v>0</v>
      </c>
      <c r="AOX35">
        <v>0</v>
      </c>
      <c r="AOZ35" t="s">
        <v>3686</v>
      </c>
      <c r="APA35">
        <v>0</v>
      </c>
      <c r="APB35">
        <v>0</v>
      </c>
      <c r="APC35">
        <v>0</v>
      </c>
      <c r="APD35">
        <v>0</v>
      </c>
      <c r="APE35">
        <v>0</v>
      </c>
      <c r="APF35">
        <v>0</v>
      </c>
      <c r="APG35">
        <v>0</v>
      </c>
      <c r="APH35">
        <v>0</v>
      </c>
      <c r="API35">
        <v>0</v>
      </c>
      <c r="APJ35">
        <v>0</v>
      </c>
      <c r="APK35">
        <v>1</v>
      </c>
      <c r="APL35">
        <v>0</v>
      </c>
      <c r="APM35">
        <v>0</v>
      </c>
      <c r="APN35">
        <v>0</v>
      </c>
      <c r="APP35" t="s">
        <v>3649</v>
      </c>
      <c r="APV35" t="s">
        <v>3659</v>
      </c>
      <c r="APW35">
        <v>0</v>
      </c>
      <c r="APX35">
        <v>0</v>
      </c>
      <c r="APY35">
        <v>0</v>
      </c>
      <c r="APZ35">
        <v>0</v>
      </c>
      <c r="AQA35">
        <v>0</v>
      </c>
      <c r="AQB35">
        <v>0</v>
      </c>
      <c r="AQC35">
        <v>0</v>
      </c>
      <c r="AQD35">
        <v>0</v>
      </c>
      <c r="AQE35">
        <v>0</v>
      </c>
      <c r="AQF35">
        <v>0</v>
      </c>
      <c r="AQG35">
        <v>0</v>
      </c>
      <c r="AQH35">
        <v>0</v>
      </c>
      <c r="AQI35">
        <v>1</v>
      </c>
      <c r="AQK35" t="s">
        <v>4923</v>
      </c>
      <c r="AQL35">
        <v>1</v>
      </c>
      <c r="AQM35">
        <v>1</v>
      </c>
      <c r="AQN35">
        <v>1</v>
      </c>
      <c r="AQO35">
        <v>1</v>
      </c>
      <c r="AQP35">
        <v>1</v>
      </c>
      <c r="AQQ35">
        <v>1</v>
      </c>
      <c r="AQR35">
        <v>1</v>
      </c>
      <c r="AQS35">
        <v>0</v>
      </c>
      <c r="AQT35">
        <v>0</v>
      </c>
      <c r="AQU35">
        <v>0</v>
      </c>
      <c r="AQV35">
        <v>0</v>
      </c>
      <c r="AQW35">
        <v>0</v>
      </c>
      <c r="AQY35" t="s">
        <v>3649</v>
      </c>
      <c r="ARD35" t="s">
        <v>4005</v>
      </c>
      <c r="ARF35" t="s">
        <v>3649</v>
      </c>
      <c r="ARG35" t="s">
        <v>3649</v>
      </c>
      <c r="AWQ35" t="s">
        <v>3646</v>
      </c>
      <c r="AWT35">
        <v>361333963</v>
      </c>
      <c r="AWU35" t="s">
        <v>4924</v>
      </c>
      <c r="AWV35" t="s">
        <v>4925</v>
      </c>
      <c r="AWY35" t="s">
        <v>4710</v>
      </c>
      <c r="AWZ35" t="s">
        <v>4701</v>
      </c>
      <c r="AXB35">
        <v>36</v>
      </c>
    </row>
    <row r="36" spans="1:1302">
      <c r="A36" t="s">
        <v>4926</v>
      </c>
      <c r="B36" t="s">
        <v>4927</v>
      </c>
      <c r="C36" s="31">
        <v>44879</v>
      </c>
      <c r="D36" t="s">
        <v>4701</v>
      </c>
      <c r="E36" t="s">
        <v>4702</v>
      </c>
      <c r="G36" t="s">
        <v>3643</v>
      </c>
      <c r="H36" t="s">
        <v>3706</v>
      </c>
      <c r="I36" t="s">
        <v>3535</v>
      </c>
      <c r="Q36" t="s">
        <v>3646</v>
      </c>
      <c r="R36" t="s">
        <v>3646</v>
      </c>
      <c r="S36">
        <v>40</v>
      </c>
      <c r="V36" t="s">
        <v>3662</v>
      </c>
      <c r="W36">
        <v>1</v>
      </c>
      <c r="X36">
        <v>0</v>
      </c>
      <c r="Y36" t="s">
        <v>3676</v>
      </c>
      <c r="Z36" t="s">
        <v>4880</v>
      </c>
      <c r="AA36">
        <v>1</v>
      </c>
      <c r="AB36">
        <v>0</v>
      </c>
      <c r="AC36">
        <v>0</v>
      </c>
      <c r="AD36">
        <v>0</v>
      </c>
      <c r="AE36">
        <v>1</v>
      </c>
      <c r="AF36">
        <v>0</v>
      </c>
      <c r="AG36">
        <v>0</v>
      </c>
      <c r="AK36">
        <v>1</v>
      </c>
      <c r="AL36" t="s">
        <v>4713</v>
      </c>
      <c r="AM36">
        <v>1</v>
      </c>
      <c r="AN36">
        <v>1</v>
      </c>
      <c r="AO36">
        <v>0</v>
      </c>
      <c r="AP36">
        <v>0</v>
      </c>
      <c r="AQ36">
        <v>0</v>
      </c>
      <c r="AS36" t="s">
        <v>3686</v>
      </c>
      <c r="AU36" t="s">
        <v>4928</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v>1</v>
      </c>
      <c r="BY36">
        <v>0</v>
      </c>
      <c r="BZ36">
        <v>1</v>
      </c>
      <c r="CA36">
        <v>0</v>
      </c>
      <c r="CB36">
        <v>1</v>
      </c>
      <c r="CC36">
        <v>1</v>
      </c>
      <c r="CD36">
        <v>1</v>
      </c>
      <c r="CE36">
        <v>0</v>
      </c>
      <c r="CF36">
        <v>0</v>
      </c>
      <c r="CG36">
        <v>0</v>
      </c>
      <c r="CH36">
        <v>0</v>
      </c>
      <c r="CI36">
        <v>0</v>
      </c>
      <c r="CJ36">
        <v>0</v>
      </c>
      <c r="CK36">
        <v>0</v>
      </c>
      <c r="CL36">
        <v>0</v>
      </c>
      <c r="CM36">
        <v>0</v>
      </c>
      <c r="CN36">
        <v>0</v>
      </c>
      <c r="CO36">
        <v>0</v>
      </c>
      <c r="CP36">
        <v>0</v>
      </c>
      <c r="CQ36">
        <v>0</v>
      </c>
      <c r="CR36">
        <v>0</v>
      </c>
      <c r="CS36">
        <v>0</v>
      </c>
      <c r="CT36">
        <v>0</v>
      </c>
      <c r="CU36">
        <v>0</v>
      </c>
      <c r="CV36">
        <v>0</v>
      </c>
      <c r="CW36">
        <v>0</v>
      </c>
      <c r="CX36">
        <v>0</v>
      </c>
      <c r="CY36">
        <v>0</v>
      </c>
      <c r="CZ36">
        <v>0</v>
      </c>
      <c r="DA36">
        <v>0</v>
      </c>
      <c r="DB36">
        <v>0</v>
      </c>
      <c r="DC36">
        <v>0</v>
      </c>
      <c r="DD36">
        <v>0</v>
      </c>
      <c r="DE36">
        <v>0</v>
      </c>
      <c r="DF36">
        <v>0</v>
      </c>
      <c r="DG36">
        <v>0</v>
      </c>
      <c r="DH36">
        <v>0</v>
      </c>
      <c r="DI36">
        <v>0</v>
      </c>
      <c r="DJ36">
        <v>0</v>
      </c>
      <c r="GA36">
        <v>1</v>
      </c>
      <c r="AAF36" t="s">
        <v>3646</v>
      </c>
      <c r="AAH36" t="s">
        <v>3646</v>
      </c>
      <c r="AAI36">
        <v>0.45</v>
      </c>
      <c r="AAJ36">
        <v>0.45</v>
      </c>
      <c r="AAK36" t="s">
        <v>4706</v>
      </c>
      <c r="AAZ36" t="s">
        <v>3646</v>
      </c>
      <c r="ABB36" t="s">
        <v>3646</v>
      </c>
      <c r="ABC36">
        <v>0.6</v>
      </c>
      <c r="ABD36">
        <v>0.6</v>
      </c>
      <c r="ACD36" t="s">
        <v>3646</v>
      </c>
      <c r="ACF36" t="s">
        <v>3646</v>
      </c>
      <c r="ACG36">
        <v>0.12</v>
      </c>
      <c r="ACH36">
        <v>0.12</v>
      </c>
      <c r="ACI36" t="s">
        <v>4706</v>
      </c>
      <c r="ADH36" t="s">
        <v>3646</v>
      </c>
      <c r="ADJ36" t="s">
        <v>3646</v>
      </c>
      <c r="ADK36">
        <v>0.08</v>
      </c>
      <c r="ADL36">
        <v>0.08</v>
      </c>
      <c r="ADM36" t="s">
        <v>4706</v>
      </c>
      <c r="AEL36" t="s">
        <v>3646</v>
      </c>
      <c r="AEN36" t="s">
        <v>3646</v>
      </c>
      <c r="AEO36">
        <v>0.12</v>
      </c>
      <c r="AEP36">
        <v>0.12</v>
      </c>
      <c r="AIG36">
        <v>11</v>
      </c>
      <c r="AII36">
        <v>12</v>
      </c>
      <c r="AIL36">
        <v>12</v>
      </c>
      <c r="AIO36">
        <v>12</v>
      </c>
      <c r="AIR36">
        <v>12</v>
      </c>
      <c r="AKT36" t="s">
        <v>3646</v>
      </c>
      <c r="AKV36" t="s">
        <v>3646</v>
      </c>
      <c r="AKY36" t="s">
        <v>3646</v>
      </c>
      <c r="ALB36" t="s">
        <v>3646</v>
      </c>
      <c r="ALE36" t="s">
        <v>3646</v>
      </c>
      <c r="ANG36">
        <v>25</v>
      </c>
      <c r="ANI36">
        <v>25</v>
      </c>
      <c r="ANL36">
        <v>25</v>
      </c>
      <c r="ANO36">
        <v>2</v>
      </c>
      <c r="ANR36">
        <v>25</v>
      </c>
      <c r="ANX36" t="s">
        <v>3860</v>
      </c>
      <c r="ANZ36" t="s">
        <v>4929</v>
      </c>
      <c r="AOA36">
        <v>0</v>
      </c>
      <c r="AOB36">
        <v>0</v>
      </c>
      <c r="AOC36">
        <v>0</v>
      </c>
      <c r="AOD36">
        <v>1</v>
      </c>
      <c r="AOE36">
        <v>1</v>
      </c>
      <c r="AOF36">
        <v>0</v>
      </c>
      <c r="AOG36">
        <v>0</v>
      </c>
      <c r="AOH36">
        <v>0</v>
      </c>
      <c r="AOI36">
        <v>0</v>
      </c>
      <c r="AOJ36">
        <v>0</v>
      </c>
      <c r="AOK36">
        <v>0</v>
      </c>
      <c r="AON36" t="s">
        <v>4930</v>
      </c>
      <c r="AOO36">
        <v>0</v>
      </c>
      <c r="AOP36">
        <v>0</v>
      </c>
      <c r="AOQ36">
        <v>1</v>
      </c>
      <c r="AOR36">
        <v>0</v>
      </c>
      <c r="AOS36">
        <v>1</v>
      </c>
      <c r="AOT36">
        <v>0</v>
      </c>
      <c r="AOU36">
        <v>0</v>
      </c>
      <c r="AOV36">
        <v>0</v>
      </c>
      <c r="AOW36">
        <v>0</v>
      </c>
      <c r="AOX36">
        <v>0</v>
      </c>
      <c r="AOZ36" t="s">
        <v>3910</v>
      </c>
      <c r="APA36">
        <v>0</v>
      </c>
      <c r="APB36">
        <v>1</v>
      </c>
      <c r="APC36">
        <v>0</v>
      </c>
      <c r="APD36">
        <v>0</v>
      </c>
      <c r="APE36">
        <v>0</v>
      </c>
      <c r="APF36">
        <v>0</v>
      </c>
      <c r="APG36">
        <v>0</v>
      </c>
      <c r="APH36">
        <v>0</v>
      </c>
      <c r="API36">
        <v>0</v>
      </c>
      <c r="APJ36">
        <v>0</v>
      </c>
      <c r="APK36">
        <v>0</v>
      </c>
      <c r="APL36">
        <v>0</v>
      </c>
      <c r="APM36">
        <v>0</v>
      </c>
      <c r="APN36">
        <v>0</v>
      </c>
      <c r="APP36" t="s">
        <v>3649</v>
      </c>
      <c r="APV36" t="s">
        <v>4898</v>
      </c>
      <c r="APW36">
        <v>0</v>
      </c>
      <c r="APX36">
        <v>1</v>
      </c>
      <c r="APY36">
        <v>1</v>
      </c>
      <c r="APZ36">
        <v>0</v>
      </c>
      <c r="AQA36">
        <v>0</v>
      </c>
      <c r="AQB36">
        <v>0</v>
      </c>
      <c r="AQC36">
        <v>0</v>
      </c>
      <c r="AQD36">
        <v>0</v>
      </c>
      <c r="AQE36">
        <v>0</v>
      </c>
      <c r="AQF36">
        <v>0</v>
      </c>
      <c r="AQG36">
        <v>0</v>
      </c>
      <c r="AQH36">
        <v>0</v>
      </c>
      <c r="AQI36">
        <v>0</v>
      </c>
      <c r="AQK36" t="s">
        <v>3980</v>
      </c>
      <c r="AQL36">
        <v>0</v>
      </c>
      <c r="AQM36">
        <v>1</v>
      </c>
      <c r="AQN36">
        <v>0</v>
      </c>
      <c r="AQO36">
        <v>0</v>
      </c>
      <c r="AQP36">
        <v>0</v>
      </c>
      <c r="AQQ36">
        <v>0</v>
      </c>
      <c r="AQR36">
        <v>0</v>
      </c>
      <c r="AQS36">
        <v>0</v>
      </c>
      <c r="AQT36">
        <v>0</v>
      </c>
      <c r="AQU36">
        <v>0</v>
      </c>
      <c r="AQV36">
        <v>0</v>
      </c>
      <c r="AQW36">
        <v>0</v>
      </c>
      <c r="AQY36" t="s">
        <v>3646</v>
      </c>
      <c r="AQZ36">
        <v>60</v>
      </c>
      <c r="ARA36">
        <v>60</v>
      </c>
      <c r="ARB36">
        <v>120</v>
      </c>
      <c r="ARC36">
        <v>120</v>
      </c>
      <c r="ATY36" t="s">
        <v>4240</v>
      </c>
      <c r="ATZ36" t="s">
        <v>3649</v>
      </c>
      <c r="AWQ36" t="s">
        <v>3646</v>
      </c>
      <c r="AWT36">
        <v>361464726</v>
      </c>
      <c r="AWU36" t="s">
        <v>4931</v>
      </c>
      <c r="AWV36" t="s">
        <v>4932</v>
      </c>
      <c r="AWY36" t="s">
        <v>4710</v>
      </c>
      <c r="AWZ36" t="s">
        <v>4701</v>
      </c>
      <c r="AXB36">
        <v>37</v>
      </c>
    </row>
    <row r="37" spans="1:1302">
      <c r="A37" t="s">
        <v>4933</v>
      </c>
      <c r="B37" t="s">
        <v>4934</v>
      </c>
      <c r="C37" s="31">
        <v>44879</v>
      </c>
      <c r="D37" t="s">
        <v>4701</v>
      </c>
      <c r="E37" t="s">
        <v>4702</v>
      </c>
      <c r="G37" t="s">
        <v>3643</v>
      </c>
      <c r="H37" t="s">
        <v>3706</v>
      </c>
      <c r="I37" t="s">
        <v>3535</v>
      </c>
      <c r="Q37" t="s">
        <v>3646</v>
      </c>
      <c r="R37" t="s">
        <v>3646</v>
      </c>
      <c r="S37">
        <v>86</v>
      </c>
      <c r="V37" t="s">
        <v>3662</v>
      </c>
      <c r="W37">
        <v>1</v>
      </c>
      <c r="X37">
        <v>0</v>
      </c>
      <c r="Y37" t="s">
        <v>3676</v>
      </c>
      <c r="Z37" t="s">
        <v>3669</v>
      </c>
      <c r="AA37">
        <v>1</v>
      </c>
      <c r="AB37">
        <v>0</v>
      </c>
      <c r="AC37">
        <v>0</v>
      </c>
      <c r="AD37">
        <v>0</v>
      </c>
      <c r="AE37">
        <v>0</v>
      </c>
      <c r="AF37">
        <v>0</v>
      </c>
      <c r="AG37">
        <v>0</v>
      </c>
      <c r="AK37">
        <v>1</v>
      </c>
      <c r="AL37" t="s">
        <v>4713</v>
      </c>
      <c r="AM37">
        <v>1</v>
      </c>
      <c r="AN37">
        <v>1</v>
      </c>
      <c r="AO37">
        <v>0</v>
      </c>
      <c r="AP37">
        <v>0</v>
      </c>
      <c r="AQ37">
        <v>0</v>
      </c>
      <c r="AS37" t="s">
        <v>3686</v>
      </c>
      <c r="AU37" t="s">
        <v>4935</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v>1</v>
      </c>
      <c r="BY37">
        <v>0</v>
      </c>
      <c r="BZ37">
        <v>1</v>
      </c>
      <c r="CA37">
        <v>0</v>
      </c>
      <c r="CB37">
        <v>0</v>
      </c>
      <c r="CC37">
        <v>0</v>
      </c>
      <c r="CD37">
        <v>0</v>
      </c>
      <c r="CE37">
        <v>0</v>
      </c>
      <c r="CF37">
        <v>0</v>
      </c>
      <c r="CG37">
        <v>0</v>
      </c>
      <c r="CH37">
        <v>0</v>
      </c>
      <c r="CI37">
        <v>0</v>
      </c>
      <c r="CJ37">
        <v>0</v>
      </c>
      <c r="CK37">
        <v>0</v>
      </c>
      <c r="CL37">
        <v>0</v>
      </c>
      <c r="CM37">
        <v>0</v>
      </c>
      <c r="CN37">
        <v>0</v>
      </c>
      <c r="CO37">
        <v>0</v>
      </c>
      <c r="CP37">
        <v>0</v>
      </c>
      <c r="CQ37">
        <v>0</v>
      </c>
      <c r="CR37">
        <v>0</v>
      </c>
      <c r="CS37">
        <v>0</v>
      </c>
      <c r="CT37">
        <v>0</v>
      </c>
      <c r="CU37">
        <v>0</v>
      </c>
      <c r="CV37">
        <v>0</v>
      </c>
      <c r="CW37">
        <v>0</v>
      </c>
      <c r="CX37">
        <v>0</v>
      </c>
      <c r="CY37">
        <v>0</v>
      </c>
      <c r="CZ37">
        <v>0</v>
      </c>
      <c r="DA37">
        <v>0</v>
      </c>
      <c r="DB37">
        <v>0</v>
      </c>
      <c r="DC37">
        <v>0</v>
      </c>
      <c r="DD37">
        <v>0</v>
      </c>
      <c r="DE37">
        <v>0</v>
      </c>
      <c r="DF37">
        <v>0</v>
      </c>
      <c r="DG37">
        <v>0</v>
      </c>
      <c r="DH37">
        <v>0</v>
      </c>
      <c r="DI37">
        <v>0</v>
      </c>
      <c r="DJ37">
        <v>0</v>
      </c>
      <c r="GA37">
        <v>1</v>
      </c>
      <c r="GB37" t="s">
        <v>3676</v>
      </c>
      <c r="GC37">
        <v>0</v>
      </c>
      <c r="GD37">
        <v>0</v>
      </c>
      <c r="GE37">
        <v>1</v>
      </c>
      <c r="GF37">
        <v>0</v>
      </c>
      <c r="GG37">
        <v>0</v>
      </c>
      <c r="GH37">
        <v>0</v>
      </c>
      <c r="GI37">
        <v>0</v>
      </c>
      <c r="AAF37" t="s">
        <v>3646</v>
      </c>
      <c r="AAH37" t="s">
        <v>3646</v>
      </c>
      <c r="AAI37">
        <v>0.6</v>
      </c>
      <c r="AAJ37">
        <v>0.6</v>
      </c>
      <c r="AAK37" t="s">
        <v>4706</v>
      </c>
      <c r="AAZ37" t="s">
        <v>3646</v>
      </c>
      <c r="ABB37" t="s">
        <v>3646</v>
      </c>
      <c r="ABC37">
        <v>0.8</v>
      </c>
      <c r="ABD37">
        <v>0.8</v>
      </c>
      <c r="AIG37">
        <v>25</v>
      </c>
      <c r="AII37">
        <v>30</v>
      </c>
      <c r="AKT37" t="s">
        <v>3646</v>
      </c>
      <c r="AKV37" t="s">
        <v>3646</v>
      </c>
      <c r="ANG37">
        <v>15</v>
      </c>
      <c r="ANI37">
        <v>15</v>
      </c>
      <c r="ANX37" t="s">
        <v>3860</v>
      </c>
      <c r="ANZ37" t="s">
        <v>4936</v>
      </c>
      <c r="AOA37">
        <v>0</v>
      </c>
      <c r="AOB37">
        <v>0</v>
      </c>
      <c r="AOC37">
        <v>0</v>
      </c>
      <c r="AOD37">
        <v>1</v>
      </c>
      <c r="AOE37">
        <v>1</v>
      </c>
      <c r="AOF37">
        <v>0</v>
      </c>
      <c r="AOG37">
        <v>0</v>
      </c>
      <c r="AOH37">
        <v>0</v>
      </c>
      <c r="AOI37">
        <v>0</v>
      </c>
      <c r="AOJ37">
        <v>0</v>
      </c>
      <c r="AOK37">
        <v>0</v>
      </c>
      <c r="AON37" t="s">
        <v>4937</v>
      </c>
      <c r="AOO37">
        <v>0</v>
      </c>
      <c r="AOP37">
        <v>1</v>
      </c>
      <c r="AOQ37">
        <v>1</v>
      </c>
      <c r="AOR37">
        <v>0</v>
      </c>
      <c r="AOS37">
        <v>0</v>
      </c>
      <c r="AOT37">
        <v>0</v>
      </c>
      <c r="AOU37">
        <v>0</v>
      </c>
      <c r="AOV37">
        <v>0</v>
      </c>
      <c r="AOW37">
        <v>0</v>
      </c>
      <c r="AOX37">
        <v>0</v>
      </c>
      <c r="AOZ37" t="s">
        <v>3910</v>
      </c>
      <c r="APA37">
        <v>0</v>
      </c>
      <c r="APB37">
        <v>1</v>
      </c>
      <c r="APC37">
        <v>0</v>
      </c>
      <c r="APD37">
        <v>0</v>
      </c>
      <c r="APE37">
        <v>0</v>
      </c>
      <c r="APF37">
        <v>0</v>
      </c>
      <c r="APG37">
        <v>0</v>
      </c>
      <c r="APH37">
        <v>0</v>
      </c>
      <c r="API37">
        <v>0</v>
      </c>
      <c r="APJ37">
        <v>0</v>
      </c>
      <c r="APK37">
        <v>0</v>
      </c>
      <c r="APL37">
        <v>0</v>
      </c>
      <c r="APM37">
        <v>0</v>
      </c>
      <c r="APN37">
        <v>0</v>
      </c>
      <c r="APP37" t="s">
        <v>3649</v>
      </c>
      <c r="APV37" t="s">
        <v>4887</v>
      </c>
      <c r="APW37">
        <v>0</v>
      </c>
      <c r="APX37">
        <v>1</v>
      </c>
      <c r="APY37">
        <v>1</v>
      </c>
      <c r="APZ37">
        <v>0</v>
      </c>
      <c r="AQA37">
        <v>0</v>
      </c>
      <c r="AQB37">
        <v>0</v>
      </c>
      <c r="AQC37">
        <v>0</v>
      </c>
      <c r="AQD37">
        <v>0</v>
      </c>
      <c r="AQE37">
        <v>0</v>
      </c>
      <c r="AQF37">
        <v>0</v>
      </c>
      <c r="AQG37">
        <v>0</v>
      </c>
      <c r="AQH37">
        <v>0</v>
      </c>
      <c r="AQI37">
        <v>0</v>
      </c>
      <c r="AQK37" t="s">
        <v>3980</v>
      </c>
      <c r="AQL37">
        <v>0</v>
      </c>
      <c r="AQM37">
        <v>1</v>
      </c>
      <c r="AQN37">
        <v>0</v>
      </c>
      <c r="AQO37">
        <v>0</v>
      </c>
      <c r="AQP37">
        <v>0</v>
      </c>
      <c r="AQQ37">
        <v>0</v>
      </c>
      <c r="AQR37">
        <v>0</v>
      </c>
      <c r="AQS37">
        <v>0</v>
      </c>
      <c r="AQT37">
        <v>0</v>
      </c>
      <c r="AQU37">
        <v>0</v>
      </c>
      <c r="AQV37">
        <v>0</v>
      </c>
      <c r="AQW37">
        <v>0</v>
      </c>
      <c r="AQY37" t="s">
        <v>3646</v>
      </c>
      <c r="AQZ37">
        <v>25</v>
      </c>
      <c r="ARA37">
        <v>25</v>
      </c>
      <c r="ARB37">
        <v>60</v>
      </c>
      <c r="ARC37">
        <v>60</v>
      </c>
      <c r="ARD37" t="s">
        <v>4008</v>
      </c>
      <c r="ARF37" t="s">
        <v>3651</v>
      </c>
      <c r="ARG37" t="s">
        <v>3649</v>
      </c>
      <c r="AWQ37" t="s">
        <v>3646</v>
      </c>
      <c r="AWT37">
        <v>361464735</v>
      </c>
      <c r="AWU37" s="32" t="s">
        <v>4938</v>
      </c>
      <c r="AWV37" t="s">
        <v>4939</v>
      </c>
      <c r="AWY37" t="s">
        <v>4710</v>
      </c>
      <c r="AWZ37" t="s">
        <v>4701</v>
      </c>
      <c r="AXB37">
        <v>38</v>
      </c>
    </row>
    <row r="38" spans="1:1302">
      <c r="A38" t="s">
        <v>4940</v>
      </c>
      <c r="B38" t="s">
        <v>4941</v>
      </c>
      <c r="C38" s="31">
        <v>44879</v>
      </c>
      <c r="D38" t="s">
        <v>4701</v>
      </c>
      <c r="E38" t="s">
        <v>4702</v>
      </c>
      <c r="G38" t="s">
        <v>3643</v>
      </c>
      <c r="H38" t="s">
        <v>3706</v>
      </c>
      <c r="I38" t="s">
        <v>3535</v>
      </c>
      <c r="Q38" t="s">
        <v>3646</v>
      </c>
      <c r="R38" t="s">
        <v>3646</v>
      </c>
      <c r="S38">
        <v>67</v>
      </c>
      <c r="V38" t="s">
        <v>3662</v>
      </c>
      <c r="W38">
        <v>1</v>
      </c>
      <c r="X38">
        <v>0</v>
      </c>
      <c r="Y38" t="s">
        <v>3676</v>
      </c>
      <c r="Z38" t="s">
        <v>4880</v>
      </c>
      <c r="AA38">
        <v>1</v>
      </c>
      <c r="AB38">
        <v>0</v>
      </c>
      <c r="AC38">
        <v>0</v>
      </c>
      <c r="AD38">
        <v>0</v>
      </c>
      <c r="AE38">
        <v>1</v>
      </c>
      <c r="AF38">
        <v>0</v>
      </c>
      <c r="AG38">
        <v>0</v>
      </c>
      <c r="AK38">
        <v>1</v>
      </c>
      <c r="AL38" t="s">
        <v>4713</v>
      </c>
      <c r="AM38">
        <v>1</v>
      </c>
      <c r="AN38">
        <v>1</v>
      </c>
      <c r="AO38">
        <v>0</v>
      </c>
      <c r="AP38">
        <v>0</v>
      </c>
      <c r="AQ38">
        <v>0</v>
      </c>
      <c r="AS38" t="s">
        <v>3686</v>
      </c>
      <c r="AU38" t="s">
        <v>4942</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c r="BW38">
        <v>0</v>
      </c>
      <c r="BX38">
        <v>0</v>
      </c>
      <c r="BY38">
        <v>0</v>
      </c>
      <c r="BZ38">
        <v>0</v>
      </c>
      <c r="CA38">
        <v>0</v>
      </c>
      <c r="CB38">
        <v>0</v>
      </c>
      <c r="CC38">
        <v>0</v>
      </c>
      <c r="CD38">
        <v>0</v>
      </c>
      <c r="CE38">
        <v>0</v>
      </c>
      <c r="CF38">
        <v>1</v>
      </c>
      <c r="CG38">
        <v>0</v>
      </c>
      <c r="CH38">
        <v>1</v>
      </c>
      <c r="CI38">
        <v>0</v>
      </c>
      <c r="CJ38">
        <v>0</v>
      </c>
      <c r="CK38">
        <v>0</v>
      </c>
      <c r="CL38">
        <v>0</v>
      </c>
      <c r="CM38">
        <v>0</v>
      </c>
      <c r="CN38">
        <v>0</v>
      </c>
      <c r="CO38">
        <v>0</v>
      </c>
      <c r="CP38">
        <v>0</v>
      </c>
      <c r="CQ38">
        <v>0</v>
      </c>
      <c r="CR38">
        <v>0</v>
      </c>
      <c r="CS38">
        <v>0</v>
      </c>
      <c r="CT38">
        <v>0</v>
      </c>
      <c r="CU38">
        <v>0</v>
      </c>
      <c r="CV38">
        <v>0</v>
      </c>
      <c r="CW38">
        <v>0</v>
      </c>
      <c r="CX38">
        <v>0</v>
      </c>
      <c r="CY38">
        <v>0</v>
      </c>
      <c r="CZ38">
        <v>0</v>
      </c>
      <c r="DA38">
        <v>0</v>
      </c>
      <c r="DB38">
        <v>0</v>
      </c>
      <c r="DC38">
        <v>0</v>
      </c>
      <c r="DD38">
        <v>0</v>
      </c>
      <c r="DE38">
        <v>0</v>
      </c>
      <c r="DF38">
        <v>0</v>
      </c>
      <c r="DG38">
        <v>0</v>
      </c>
      <c r="DH38">
        <v>0</v>
      </c>
      <c r="DI38">
        <v>0</v>
      </c>
      <c r="DJ38">
        <v>0</v>
      </c>
      <c r="GA38">
        <v>1</v>
      </c>
      <c r="GB38" t="s">
        <v>3676</v>
      </c>
      <c r="GC38">
        <v>0</v>
      </c>
      <c r="GD38">
        <v>0</v>
      </c>
      <c r="GE38">
        <v>1</v>
      </c>
      <c r="GF38">
        <v>0</v>
      </c>
      <c r="GG38">
        <v>0</v>
      </c>
      <c r="GH38">
        <v>0</v>
      </c>
      <c r="GI38">
        <v>0</v>
      </c>
      <c r="XN38" t="s">
        <v>3646</v>
      </c>
      <c r="XP38" t="s">
        <v>3646</v>
      </c>
      <c r="XQ38">
        <v>9.5</v>
      </c>
      <c r="XR38">
        <v>9.5</v>
      </c>
      <c r="XS38" t="s">
        <v>4706</v>
      </c>
      <c r="AEB38" t="s">
        <v>3646</v>
      </c>
      <c r="AED38" t="s">
        <v>3646</v>
      </c>
      <c r="AEE38">
        <v>0.8</v>
      </c>
      <c r="AEF38">
        <v>0.8</v>
      </c>
      <c r="AHZ38">
        <v>15</v>
      </c>
      <c r="AIQ38">
        <v>15</v>
      </c>
      <c r="AKM38" t="s">
        <v>3646</v>
      </c>
      <c r="ALD38" t="s">
        <v>3646</v>
      </c>
      <c r="AMZ38">
        <v>4</v>
      </c>
      <c r="ANQ38">
        <v>25</v>
      </c>
      <c r="ANX38" t="s">
        <v>3860</v>
      </c>
      <c r="ANZ38" t="s">
        <v>4929</v>
      </c>
      <c r="AOA38">
        <v>0</v>
      </c>
      <c r="AOB38">
        <v>0</v>
      </c>
      <c r="AOC38">
        <v>0</v>
      </c>
      <c r="AOD38">
        <v>1</v>
      </c>
      <c r="AOE38">
        <v>1</v>
      </c>
      <c r="AOF38">
        <v>0</v>
      </c>
      <c r="AOG38">
        <v>0</v>
      </c>
      <c r="AOH38">
        <v>0</v>
      </c>
      <c r="AOI38">
        <v>0</v>
      </c>
      <c r="AOJ38">
        <v>0</v>
      </c>
      <c r="AOK38">
        <v>0</v>
      </c>
      <c r="AON38" t="s">
        <v>3872</v>
      </c>
      <c r="AOO38">
        <v>0</v>
      </c>
      <c r="AOP38">
        <v>0</v>
      </c>
      <c r="AOQ38">
        <v>1</v>
      </c>
      <c r="AOR38">
        <v>0</v>
      </c>
      <c r="AOS38">
        <v>0</v>
      </c>
      <c r="AOT38">
        <v>0</v>
      </c>
      <c r="AOU38">
        <v>0</v>
      </c>
      <c r="AOV38">
        <v>0</v>
      </c>
      <c r="AOW38">
        <v>0</v>
      </c>
      <c r="AOX38">
        <v>0</v>
      </c>
      <c r="AOZ38" t="s">
        <v>3910</v>
      </c>
      <c r="APA38">
        <v>0</v>
      </c>
      <c r="APB38">
        <v>1</v>
      </c>
      <c r="APC38">
        <v>0</v>
      </c>
      <c r="APD38">
        <v>0</v>
      </c>
      <c r="APE38">
        <v>0</v>
      </c>
      <c r="APF38">
        <v>0</v>
      </c>
      <c r="APG38">
        <v>0</v>
      </c>
      <c r="APH38">
        <v>0</v>
      </c>
      <c r="API38">
        <v>0</v>
      </c>
      <c r="APJ38">
        <v>0</v>
      </c>
      <c r="APK38">
        <v>0</v>
      </c>
      <c r="APL38">
        <v>0</v>
      </c>
      <c r="APM38">
        <v>0</v>
      </c>
      <c r="APN38">
        <v>0</v>
      </c>
      <c r="APP38" t="s">
        <v>3649</v>
      </c>
      <c r="APV38" t="s">
        <v>4887</v>
      </c>
      <c r="APW38">
        <v>0</v>
      </c>
      <c r="APX38">
        <v>1</v>
      </c>
      <c r="APY38">
        <v>1</v>
      </c>
      <c r="APZ38">
        <v>0</v>
      </c>
      <c r="AQA38">
        <v>0</v>
      </c>
      <c r="AQB38">
        <v>0</v>
      </c>
      <c r="AQC38">
        <v>0</v>
      </c>
      <c r="AQD38">
        <v>0</v>
      </c>
      <c r="AQE38">
        <v>0</v>
      </c>
      <c r="AQF38">
        <v>0</v>
      </c>
      <c r="AQG38">
        <v>0</v>
      </c>
      <c r="AQH38">
        <v>0</v>
      </c>
      <c r="AQI38">
        <v>0</v>
      </c>
      <c r="AQK38" t="s">
        <v>3980</v>
      </c>
      <c r="AQL38">
        <v>0</v>
      </c>
      <c r="AQM38">
        <v>1</v>
      </c>
      <c r="AQN38">
        <v>0</v>
      </c>
      <c r="AQO38">
        <v>0</v>
      </c>
      <c r="AQP38">
        <v>0</v>
      </c>
      <c r="AQQ38">
        <v>0</v>
      </c>
      <c r="AQR38">
        <v>0</v>
      </c>
      <c r="AQS38">
        <v>0</v>
      </c>
      <c r="AQT38">
        <v>0</v>
      </c>
      <c r="AQU38">
        <v>0</v>
      </c>
      <c r="AQV38">
        <v>0</v>
      </c>
      <c r="AQW38">
        <v>0</v>
      </c>
      <c r="AQY38" t="s">
        <v>3646</v>
      </c>
      <c r="AQZ38">
        <v>65</v>
      </c>
      <c r="ARA38">
        <v>65</v>
      </c>
      <c r="ARB38">
        <v>200</v>
      </c>
      <c r="ARC38">
        <v>200</v>
      </c>
      <c r="ARD38" t="s">
        <v>4008</v>
      </c>
      <c r="ARF38" t="s">
        <v>3651</v>
      </c>
      <c r="ARG38" t="s">
        <v>3649</v>
      </c>
      <c r="AWQ38" t="s">
        <v>3646</v>
      </c>
      <c r="AWT38">
        <v>361464744</v>
      </c>
      <c r="AWU38" t="s">
        <v>4943</v>
      </c>
      <c r="AWV38" t="s">
        <v>4944</v>
      </c>
      <c r="AWY38" t="s">
        <v>4710</v>
      </c>
      <c r="AWZ38" t="s">
        <v>4701</v>
      </c>
      <c r="AXB38">
        <v>39</v>
      </c>
    </row>
    <row r="39" spans="1:1302">
      <c r="A39" t="s">
        <v>4945</v>
      </c>
      <c r="B39" t="s">
        <v>4946</v>
      </c>
      <c r="C39" s="31">
        <v>44879</v>
      </c>
      <c r="D39" t="s">
        <v>4701</v>
      </c>
      <c r="E39" t="s">
        <v>4702</v>
      </c>
      <c r="G39" t="s">
        <v>3643</v>
      </c>
      <c r="H39" t="s">
        <v>3706</v>
      </c>
      <c r="I39" t="s">
        <v>3535</v>
      </c>
      <c r="Q39" t="s">
        <v>3646</v>
      </c>
      <c r="R39" t="s">
        <v>3646</v>
      </c>
      <c r="S39">
        <v>52</v>
      </c>
      <c r="V39" t="s">
        <v>3662</v>
      </c>
      <c r="W39">
        <v>1</v>
      </c>
      <c r="X39">
        <v>0</v>
      </c>
      <c r="Y39" t="s">
        <v>3676</v>
      </c>
      <c r="Z39" t="s">
        <v>3669</v>
      </c>
      <c r="AA39">
        <v>1</v>
      </c>
      <c r="AB39">
        <v>0</v>
      </c>
      <c r="AC39">
        <v>0</v>
      </c>
      <c r="AD39">
        <v>0</v>
      </c>
      <c r="AE39">
        <v>0</v>
      </c>
      <c r="AF39">
        <v>0</v>
      </c>
      <c r="AG39">
        <v>0</v>
      </c>
      <c r="AK39">
        <v>1</v>
      </c>
      <c r="AL39" t="s">
        <v>4713</v>
      </c>
      <c r="AM39">
        <v>1</v>
      </c>
      <c r="AN39">
        <v>1</v>
      </c>
      <c r="AO39">
        <v>0</v>
      </c>
      <c r="AP39">
        <v>0</v>
      </c>
      <c r="AQ39">
        <v>0</v>
      </c>
      <c r="AS39" t="s">
        <v>3686</v>
      </c>
      <c r="AU39" t="s">
        <v>2138</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v>1</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0</v>
      </c>
      <c r="CT39">
        <v>0</v>
      </c>
      <c r="CU39">
        <v>0</v>
      </c>
      <c r="CV39">
        <v>0</v>
      </c>
      <c r="CW39">
        <v>0</v>
      </c>
      <c r="CX39">
        <v>0</v>
      </c>
      <c r="CY39">
        <v>0</v>
      </c>
      <c r="CZ39">
        <v>0</v>
      </c>
      <c r="DA39">
        <v>0</v>
      </c>
      <c r="DB39">
        <v>0</v>
      </c>
      <c r="DC39">
        <v>0</v>
      </c>
      <c r="DD39">
        <v>0</v>
      </c>
      <c r="DE39">
        <v>0</v>
      </c>
      <c r="DF39">
        <v>0</v>
      </c>
      <c r="DG39">
        <v>0</v>
      </c>
      <c r="DH39">
        <v>0</v>
      </c>
      <c r="DI39">
        <v>0</v>
      </c>
      <c r="DJ39">
        <v>0</v>
      </c>
      <c r="GA39">
        <v>1</v>
      </c>
      <c r="AAF39" t="s">
        <v>3646</v>
      </c>
      <c r="AAH39" t="s">
        <v>3646</v>
      </c>
      <c r="AAI39">
        <v>0.5</v>
      </c>
      <c r="AAJ39">
        <v>0.5</v>
      </c>
      <c r="AAK39" t="s">
        <v>4706</v>
      </c>
      <c r="AIG39">
        <v>25</v>
      </c>
      <c r="AKT39" t="s">
        <v>3646</v>
      </c>
      <c r="ANG39">
        <v>15</v>
      </c>
      <c r="ANX39" t="s">
        <v>3860</v>
      </c>
      <c r="ANZ39" t="s">
        <v>3872</v>
      </c>
      <c r="AOA39">
        <v>1</v>
      </c>
      <c r="AOB39">
        <v>0</v>
      </c>
      <c r="AOC39">
        <v>0</v>
      </c>
      <c r="AOD39">
        <v>0</v>
      </c>
      <c r="AOE39">
        <v>0</v>
      </c>
      <c r="AOF39">
        <v>0</v>
      </c>
      <c r="AOG39">
        <v>0</v>
      </c>
      <c r="AOH39">
        <v>0</v>
      </c>
      <c r="AOI39">
        <v>0</v>
      </c>
      <c r="AOJ39">
        <v>0</v>
      </c>
      <c r="AOK39">
        <v>0</v>
      </c>
      <c r="AON39" t="s">
        <v>3869</v>
      </c>
      <c r="AOO39">
        <v>1</v>
      </c>
      <c r="AOP39">
        <v>0</v>
      </c>
      <c r="AOQ39">
        <v>0</v>
      </c>
      <c r="AOR39">
        <v>0</v>
      </c>
      <c r="AOS39">
        <v>0</v>
      </c>
      <c r="AOT39">
        <v>0</v>
      </c>
      <c r="AOU39">
        <v>0</v>
      </c>
      <c r="AOV39">
        <v>0</v>
      </c>
      <c r="AOW39">
        <v>0</v>
      </c>
      <c r="AOX39">
        <v>0</v>
      </c>
      <c r="AOZ39" t="s">
        <v>3910</v>
      </c>
      <c r="APA39">
        <v>0</v>
      </c>
      <c r="APB39">
        <v>1</v>
      </c>
      <c r="APC39">
        <v>0</v>
      </c>
      <c r="APD39">
        <v>0</v>
      </c>
      <c r="APE39">
        <v>0</v>
      </c>
      <c r="APF39">
        <v>0</v>
      </c>
      <c r="APG39">
        <v>0</v>
      </c>
      <c r="APH39">
        <v>0</v>
      </c>
      <c r="API39">
        <v>0</v>
      </c>
      <c r="APJ39">
        <v>0</v>
      </c>
      <c r="APK39">
        <v>0</v>
      </c>
      <c r="APL39">
        <v>0</v>
      </c>
      <c r="APM39">
        <v>0</v>
      </c>
      <c r="APN39">
        <v>0</v>
      </c>
      <c r="APP39" t="s">
        <v>3649</v>
      </c>
      <c r="APV39" t="s">
        <v>4887</v>
      </c>
      <c r="APW39">
        <v>0</v>
      </c>
      <c r="APX39">
        <v>1</v>
      </c>
      <c r="APY39">
        <v>1</v>
      </c>
      <c r="APZ39">
        <v>0</v>
      </c>
      <c r="AQA39">
        <v>0</v>
      </c>
      <c r="AQB39">
        <v>0</v>
      </c>
      <c r="AQC39">
        <v>0</v>
      </c>
      <c r="AQD39">
        <v>0</v>
      </c>
      <c r="AQE39">
        <v>0</v>
      </c>
      <c r="AQF39">
        <v>0</v>
      </c>
      <c r="AQG39">
        <v>0</v>
      </c>
      <c r="AQH39">
        <v>0</v>
      </c>
      <c r="AQI39">
        <v>0</v>
      </c>
      <c r="AQK39" t="s">
        <v>3980</v>
      </c>
      <c r="AQL39">
        <v>0</v>
      </c>
      <c r="AQM39">
        <v>1</v>
      </c>
      <c r="AQN39">
        <v>0</v>
      </c>
      <c r="AQO39">
        <v>0</v>
      </c>
      <c r="AQP39">
        <v>0</v>
      </c>
      <c r="AQQ39">
        <v>0</v>
      </c>
      <c r="AQR39">
        <v>0</v>
      </c>
      <c r="AQS39">
        <v>0</v>
      </c>
      <c r="AQT39">
        <v>0</v>
      </c>
      <c r="AQU39">
        <v>0</v>
      </c>
      <c r="AQV39">
        <v>0</v>
      </c>
      <c r="AQW39">
        <v>0</v>
      </c>
      <c r="AQY39" t="s">
        <v>3646</v>
      </c>
      <c r="AQZ39">
        <v>80</v>
      </c>
      <c r="ARA39">
        <v>80</v>
      </c>
      <c r="ARB39">
        <v>190</v>
      </c>
      <c r="ARC39">
        <v>190</v>
      </c>
      <c r="ARD39" t="s">
        <v>4008</v>
      </c>
      <c r="ARF39" t="s">
        <v>3651</v>
      </c>
      <c r="ARG39" t="s">
        <v>3649</v>
      </c>
      <c r="AWQ39" t="s">
        <v>3646</v>
      </c>
      <c r="AWT39">
        <v>361464751</v>
      </c>
      <c r="AWU39" t="s">
        <v>4947</v>
      </c>
      <c r="AWV39" t="s">
        <v>4948</v>
      </c>
      <c r="AWY39" t="s">
        <v>4710</v>
      </c>
      <c r="AWZ39" t="s">
        <v>4701</v>
      </c>
      <c r="AXB39">
        <v>40</v>
      </c>
    </row>
    <row r="40" spans="1:1302">
      <c r="A40" t="s">
        <v>4949</v>
      </c>
      <c r="B40" t="s">
        <v>4950</v>
      </c>
      <c r="C40" s="31">
        <v>44880</v>
      </c>
      <c r="D40" t="s">
        <v>4701</v>
      </c>
      <c r="E40" t="s">
        <v>4702</v>
      </c>
      <c r="G40" t="s">
        <v>3643</v>
      </c>
      <c r="H40" t="s">
        <v>3706</v>
      </c>
      <c r="I40" t="s">
        <v>3547</v>
      </c>
      <c r="J40" t="s">
        <v>3580</v>
      </c>
      <c r="L40" t="s">
        <v>4951</v>
      </c>
      <c r="Q40" t="s">
        <v>3646</v>
      </c>
      <c r="R40" t="s">
        <v>3646</v>
      </c>
      <c r="S40">
        <v>52</v>
      </c>
      <c r="V40" t="s">
        <v>3662</v>
      </c>
      <c r="W40">
        <v>1</v>
      </c>
      <c r="X40">
        <v>0</v>
      </c>
      <c r="Y40" t="s">
        <v>3669</v>
      </c>
      <c r="Z40" t="s">
        <v>3686</v>
      </c>
      <c r="AA40">
        <v>0</v>
      </c>
      <c r="AB40">
        <v>0</v>
      </c>
      <c r="AC40">
        <v>0</v>
      </c>
      <c r="AD40">
        <v>0</v>
      </c>
      <c r="AE40">
        <v>0</v>
      </c>
      <c r="AF40">
        <v>0</v>
      </c>
      <c r="AG40">
        <v>1</v>
      </c>
      <c r="AH40">
        <v>25000</v>
      </c>
      <c r="AK40">
        <v>25000</v>
      </c>
      <c r="AL40" t="s">
        <v>3689</v>
      </c>
      <c r="AM40">
        <v>1</v>
      </c>
      <c r="AN40">
        <v>0</v>
      </c>
      <c r="AO40">
        <v>0</v>
      </c>
      <c r="AP40">
        <v>0</v>
      </c>
      <c r="AQ40">
        <v>0</v>
      </c>
      <c r="AS40" t="s">
        <v>3689</v>
      </c>
      <c r="AU40" t="s">
        <v>4952</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1</v>
      </c>
      <c r="BT40">
        <v>0</v>
      </c>
      <c r="BU40">
        <v>0</v>
      </c>
      <c r="BV40">
        <v>0</v>
      </c>
      <c r="BW40">
        <v>1</v>
      </c>
      <c r="BX40">
        <v>1</v>
      </c>
      <c r="BY40">
        <v>0</v>
      </c>
      <c r="BZ40">
        <v>0</v>
      </c>
      <c r="CA40">
        <v>0</v>
      </c>
      <c r="CB40">
        <v>0</v>
      </c>
      <c r="CC40">
        <v>0</v>
      </c>
      <c r="CD40">
        <v>0</v>
      </c>
      <c r="CE40">
        <v>0</v>
      </c>
      <c r="CF40">
        <v>1</v>
      </c>
      <c r="CG40">
        <v>0</v>
      </c>
      <c r="CH40">
        <v>0</v>
      </c>
      <c r="CI40">
        <v>1</v>
      </c>
      <c r="CJ40">
        <v>0</v>
      </c>
      <c r="CK40">
        <v>0</v>
      </c>
      <c r="CL40">
        <v>0</v>
      </c>
      <c r="CM40">
        <v>0</v>
      </c>
      <c r="CN40">
        <v>0</v>
      </c>
      <c r="CO40">
        <v>0</v>
      </c>
      <c r="CP40">
        <v>0</v>
      </c>
      <c r="CQ40">
        <v>0</v>
      </c>
      <c r="CR40">
        <v>0</v>
      </c>
      <c r="CS40">
        <v>0</v>
      </c>
      <c r="CT40">
        <v>0</v>
      </c>
      <c r="CU40">
        <v>0</v>
      </c>
      <c r="CV40">
        <v>0</v>
      </c>
      <c r="CW40">
        <v>0</v>
      </c>
      <c r="CX40">
        <v>0</v>
      </c>
      <c r="CY40">
        <v>0</v>
      </c>
      <c r="CZ40">
        <v>0</v>
      </c>
      <c r="DA40">
        <v>0</v>
      </c>
      <c r="DB40">
        <v>0</v>
      </c>
      <c r="DC40">
        <v>0</v>
      </c>
      <c r="DD40">
        <v>0</v>
      </c>
      <c r="DE40">
        <v>0</v>
      </c>
      <c r="DF40">
        <v>0</v>
      </c>
      <c r="DG40">
        <v>0</v>
      </c>
      <c r="DH40">
        <v>0</v>
      </c>
      <c r="DI40">
        <v>0</v>
      </c>
      <c r="DJ40">
        <v>0</v>
      </c>
      <c r="GA40">
        <v>8</v>
      </c>
      <c r="XN40" t="s">
        <v>3646</v>
      </c>
      <c r="XP40" t="s">
        <v>3646</v>
      </c>
      <c r="XQ40">
        <v>6000</v>
      </c>
      <c r="XR40">
        <v>5</v>
      </c>
      <c r="XS40" t="s">
        <v>4706</v>
      </c>
      <c r="YH40" t="s">
        <v>3646</v>
      </c>
      <c r="YJ40" t="s">
        <v>3646</v>
      </c>
      <c r="YK40">
        <v>120000</v>
      </c>
      <c r="YL40">
        <v>4.8</v>
      </c>
      <c r="YM40" t="s">
        <v>4706</v>
      </c>
      <c r="ZV40" t="s">
        <v>3646</v>
      </c>
      <c r="ZX40" t="s">
        <v>3646</v>
      </c>
      <c r="ZY40">
        <v>130000</v>
      </c>
      <c r="ZZ40">
        <v>1</v>
      </c>
      <c r="AAA40" t="s">
        <v>4706</v>
      </c>
      <c r="AAF40" t="s">
        <v>3646</v>
      </c>
      <c r="AAH40" t="s">
        <v>3646</v>
      </c>
      <c r="AAI40">
        <v>7000</v>
      </c>
      <c r="AAJ40">
        <v>0.28000000000000003</v>
      </c>
      <c r="AAK40" t="s">
        <v>4706</v>
      </c>
      <c r="AEV40" t="s">
        <v>3646</v>
      </c>
      <c r="AEX40" t="s">
        <v>3646</v>
      </c>
      <c r="AEY40">
        <v>100</v>
      </c>
      <c r="AEZ40">
        <v>40</v>
      </c>
      <c r="AFA40" t="s">
        <v>4706</v>
      </c>
      <c r="AHZ40">
        <v>3</v>
      </c>
      <c r="AIB40">
        <v>3</v>
      </c>
      <c r="AIF40">
        <v>3</v>
      </c>
      <c r="AIG40">
        <v>30</v>
      </c>
      <c r="AIS40">
        <v>3</v>
      </c>
      <c r="AKM40" t="s">
        <v>3649</v>
      </c>
      <c r="AKO40" t="s">
        <v>3646</v>
      </c>
      <c r="AKS40" t="s">
        <v>3649</v>
      </c>
      <c r="AKT40" t="s">
        <v>3649</v>
      </c>
      <c r="ALF40" t="s">
        <v>3646</v>
      </c>
      <c r="AMZ40">
        <v>60</v>
      </c>
      <c r="ANB40">
        <v>60</v>
      </c>
      <c r="ANF40">
        <v>60</v>
      </c>
      <c r="ANG40">
        <v>3</v>
      </c>
      <c r="ANS40">
        <v>60</v>
      </c>
      <c r="ANX40" t="s">
        <v>3865</v>
      </c>
      <c r="ANZ40" t="s">
        <v>4953</v>
      </c>
      <c r="AOA40">
        <v>1</v>
      </c>
      <c r="AOB40">
        <v>1</v>
      </c>
      <c r="AOC40">
        <v>1</v>
      </c>
      <c r="AOD40">
        <v>0</v>
      </c>
      <c r="AOE40">
        <v>1</v>
      </c>
      <c r="AOF40">
        <v>1</v>
      </c>
      <c r="AOG40">
        <v>0</v>
      </c>
      <c r="AOH40">
        <v>0</v>
      </c>
      <c r="AOI40">
        <v>0</v>
      </c>
      <c r="AOJ40">
        <v>0</v>
      </c>
      <c r="AOK40">
        <v>0</v>
      </c>
      <c r="AON40" t="s">
        <v>3659</v>
      </c>
      <c r="AOO40">
        <v>0</v>
      </c>
      <c r="AOP40">
        <v>0</v>
      </c>
      <c r="AOQ40">
        <v>0</v>
      </c>
      <c r="AOR40">
        <v>0</v>
      </c>
      <c r="AOS40">
        <v>0</v>
      </c>
      <c r="AOT40">
        <v>0</v>
      </c>
      <c r="AOU40">
        <v>0</v>
      </c>
      <c r="AOV40">
        <v>0</v>
      </c>
      <c r="AOW40">
        <v>0</v>
      </c>
      <c r="AOX40">
        <v>1</v>
      </c>
      <c r="AOZ40" t="s">
        <v>3659</v>
      </c>
      <c r="APA40">
        <v>0</v>
      </c>
      <c r="APB40">
        <v>0</v>
      </c>
      <c r="APC40">
        <v>0</v>
      </c>
      <c r="APD40">
        <v>0</v>
      </c>
      <c r="APE40">
        <v>0</v>
      </c>
      <c r="APF40">
        <v>0</v>
      </c>
      <c r="APG40">
        <v>0</v>
      </c>
      <c r="APH40">
        <v>0</v>
      </c>
      <c r="API40">
        <v>0</v>
      </c>
      <c r="APJ40">
        <v>0</v>
      </c>
      <c r="APK40">
        <v>0</v>
      </c>
      <c r="APL40">
        <v>0</v>
      </c>
      <c r="APM40">
        <v>0</v>
      </c>
      <c r="APN40">
        <v>1</v>
      </c>
      <c r="APP40" t="s">
        <v>3649</v>
      </c>
      <c r="APV40" t="s">
        <v>3686</v>
      </c>
      <c r="APW40">
        <v>0</v>
      </c>
      <c r="APX40">
        <v>0</v>
      </c>
      <c r="APY40">
        <v>0</v>
      </c>
      <c r="APZ40">
        <v>0</v>
      </c>
      <c r="AQA40">
        <v>0</v>
      </c>
      <c r="AQB40">
        <v>0</v>
      </c>
      <c r="AQC40">
        <v>0</v>
      </c>
      <c r="AQD40">
        <v>0</v>
      </c>
      <c r="AQE40">
        <v>0</v>
      </c>
      <c r="AQF40">
        <v>1</v>
      </c>
      <c r="AQG40">
        <v>0</v>
      </c>
      <c r="AQH40">
        <v>0</v>
      </c>
      <c r="AQI40">
        <v>0</v>
      </c>
      <c r="AQK40" t="s">
        <v>4954</v>
      </c>
      <c r="AQL40">
        <v>1</v>
      </c>
      <c r="AQM40">
        <v>1</v>
      </c>
      <c r="AQN40">
        <v>1</v>
      </c>
      <c r="AQO40">
        <v>1</v>
      </c>
      <c r="AQP40">
        <v>1</v>
      </c>
      <c r="AQQ40">
        <v>1</v>
      </c>
      <c r="AQR40">
        <v>0</v>
      </c>
      <c r="AQS40">
        <v>0</v>
      </c>
      <c r="AQT40">
        <v>0</v>
      </c>
      <c r="AQU40">
        <v>0</v>
      </c>
      <c r="AQV40">
        <v>0</v>
      </c>
      <c r="AQW40">
        <v>0</v>
      </c>
      <c r="AQY40" t="s">
        <v>3649</v>
      </c>
      <c r="ARD40" t="s">
        <v>3656</v>
      </c>
      <c r="ARF40" t="s">
        <v>3649</v>
      </c>
      <c r="ARG40" t="s">
        <v>3649</v>
      </c>
      <c r="AWQ40" t="s">
        <v>3646</v>
      </c>
      <c r="AWT40">
        <v>361523479</v>
      </c>
      <c r="AWU40" t="s">
        <v>4955</v>
      </c>
      <c r="AWV40" t="s">
        <v>4956</v>
      </c>
      <c r="AWY40" t="s">
        <v>4710</v>
      </c>
      <c r="AWZ40" t="s">
        <v>4701</v>
      </c>
      <c r="AXB40">
        <v>42</v>
      </c>
    </row>
    <row r="41" spans="1:1302">
      <c r="A41" t="s">
        <v>4957</v>
      </c>
      <c r="B41" t="s">
        <v>4958</v>
      </c>
      <c r="C41" s="31">
        <v>44880</v>
      </c>
      <c r="D41" t="s">
        <v>4701</v>
      </c>
      <c r="E41" t="s">
        <v>4702</v>
      </c>
      <c r="G41" t="s">
        <v>3643</v>
      </c>
      <c r="H41" t="s">
        <v>3703</v>
      </c>
      <c r="I41" t="s">
        <v>3533</v>
      </c>
      <c r="K41" t="s">
        <v>3638</v>
      </c>
      <c r="L41">
        <v>5</v>
      </c>
      <c r="Q41" t="s">
        <v>3646</v>
      </c>
      <c r="R41" t="s">
        <v>3646</v>
      </c>
      <c r="S41">
        <v>13</v>
      </c>
      <c r="V41" t="s">
        <v>3662</v>
      </c>
      <c r="W41">
        <v>1</v>
      </c>
      <c r="X41">
        <v>0</v>
      </c>
      <c r="Y41" t="s">
        <v>3676</v>
      </c>
      <c r="Z41" t="s">
        <v>3673</v>
      </c>
      <c r="AA41">
        <v>0</v>
      </c>
      <c r="AB41">
        <v>1</v>
      </c>
      <c r="AC41">
        <v>0</v>
      </c>
      <c r="AD41">
        <v>0</v>
      </c>
      <c r="AE41">
        <v>0</v>
      </c>
      <c r="AF41">
        <v>0</v>
      </c>
      <c r="AG41">
        <v>0</v>
      </c>
      <c r="AK41">
        <v>1</v>
      </c>
      <c r="AL41" t="s">
        <v>4713</v>
      </c>
      <c r="AM41">
        <v>1</v>
      </c>
      <c r="AN41">
        <v>1</v>
      </c>
      <c r="AO41">
        <v>0</v>
      </c>
      <c r="AP41">
        <v>0</v>
      </c>
      <c r="AQ41">
        <v>0</v>
      </c>
      <c r="AS41" t="s">
        <v>3686</v>
      </c>
      <c r="AU41" t="s">
        <v>4959</v>
      </c>
      <c r="AV41">
        <v>0</v>
      </c>
      <c r="AW41">
        <v>1</v>
      </c>
      <c r="AX41">
        <v>0</v>
      </c>
      <c r="AY41">
        <v>1</v>
      </c>
      <c r="AZ41">
        <v>1</v>
      </c>
      <c r="BA41">
        <v>1</v>
      </c>
      <c r="BB41">
        <v>1</v>
      </c>
      <c r="BC41">
        <v>0</v>
      </c>
      <c r="BD41">
        <v>1</v>
      </c>
      <c r="BE41">
        <v>1</v>
      </c>
      <c r="BF41">
        <v>1</v>
      </c>
      <c r="BG41">
        <v>1</v>
      </c>
      <c r="BH41">
        <v>1</v>
      </c>
      <c r="BI41">
        <v>1</v>
      </c>
      <c r="BJ41">
        <v>0</v>
      </c>
      <c r="BK41">
        <v>0</v>
      </c>
      <c r="BL41">
        <v>0</v>
      </c>
      <c r="BM41">
        <v>0</v>
      </c>
      <c r="BN41">
        <v>0</v>
      </c>
      <c r="BO41">
        <v>0</v>
      </c>
      <c r="BP41">
        <v>0</v>
      </c>
      <c r="BQ41">
        <v>0</v>
      </c>
      <c r="BR41">
        <v>0</v>
      </c>
      <c r="BS41">
        <v>0</v>
      </c>
      <c r="BT41">
        <v>0</v>
      </c>
      <c r="BU41">
        <v>0</v>
      </c>
      <c r="BV41">
        <v>0</v>
      </c>
      <c r="BW41">
        <v>0</v>
      </c>
      <c r="BX41">
        <v>0</v>
      </c>
      <c r="BY41">
        <v>0</v>
      </c>
      <c r="BZ41">
        <v>0</v>
      </c>
      <c r="CA41">
        <v>0</v>
      </c>
      <c r="CB41">
        <v>0</v>
      </c>
      <c r="CC41">
        <v>0</v>
      </c>
      <c r="CD41">
        <v>0</v>
      </c>
      <c r="CE41">
        <v>0</v>
      </c>
      <c r="CF41">
        <v>0</v>
      </c>
      <c r="CG41">
        <v>0</v>
      </c>
      <c r="CH41">
        <v>0</v>
      </c>
      <c r="CI41">
        <v>0</v>
      </c>
      <c r="CJ41">
        <v>0</v>
      </c>
      <c r="CK41">
        <v>0</v>
      </c>
      <c r="CL41">
        <v>0</v>
      </c>
      <c r="CM41">
        <v>0</v>
      </c>
      <c r="CN41">
        <v>0</v>
      </c>
      <c r="CO41">
        <v>0</v>
      </c>
      <c r="CP41">
        <v>0</v>
      </c>
      <c r="CQ41">
        <v>0</v>
      </c>
      <c r="CR41">
        <v>0</v>
      </c>
      <c r="CS41">
        <v>0</v>
      </c>
      <c r="CT41">
        <v>0</v>
      </c>
      <c r="CU41">
        <v>0</v>
      </c>
      <c r="CV41">
        <v>0</v>
      </c>
      <c r="CW41">
        <v>0</v>
      </c>
      <c r="CX41">
        <v>0</v>
      </c>
      <c r="CY41">
        <v>0</v>
      </c>
      <c r="CZ41">
        <v>0</v>
      </c>
      <c r="DA41">
        <v>0</v>
      </c>
      <c r="DB41">
        <v>0</v>
      </c>
      <c r="DC41">
        <v>0</v>
      </c>
      <c r="DD41">
        <v>0</v>
      </c>
      <c r="DE41">
        <v>0</v>
      </c>
      <c r="DF41">
        <v>0</v>
      </c>
      <c r="DG41">
        <v>0</v>
      </c>
      <c r="DH41">
        <v>0</v>
      </c>
      <c r="DI41">
        <v>0</v>
      </c>
      <c r="DJ41">
        <v>0</v>
      </c>
      <c r="DK41" t="s">
        <v>4960</v>
      </c>
      <c r="DL41">
        <v>0</v>
      </c>
      <c r="DM41">
        <v>1</v>
      </c>
      <c r="DN41">
        <v>0</v>
      </c>
      <c r="DO41">
        <v>1</v>
      </c>
      <c r="DP41">
        <v>1</v>
      </c>
      <c r="DQ41">
        <v>1</v>
      </c>
      <c r="DR41">
        <v>1</v>
      </c>
      <c r="DS41">
        <v>0</v>
      </c>
      <c r="DT41">
        <v>1</v>
      </c>
      <c r="DU41">
        <v>0</v>
      </c>
      <c r="DV41">
        <v>1</v>
      </c>
      <c r="DW41">
        <v>1</v>
      </c>
      <c r="DX41">
        <v>0</v>
      </c>
      <c r="DY41">
        <v>0</v>
      </c>
      <c r="DZ41">
        <v>0</v>
      </c>
      <c r="EA41">
        <v>0</v>
      </c>
      <c r="EB41">
        <v>0</v>
      </c>
      <c r="EC41">
        <v>0</v>
      </c>
      <c r="ED41">
        <v>0</v>
      </c>
      <c r="EE41">
        <v>0</v>
      </c>
      <c r="EF41">
        <v>0</v>
      </c>
      <c r="EG41">
        <v>0</v>
      </c>
      <c r="EH41">
        <v>0</v>
      </c>
      <c r="EI41">
        <v>0</v>
      </c>
      <c r="EJ41">
        <v>0</v>
      </c>
      <c r="EK41">
        <v>0</v>
      </c>
      <c r="EL41">
        <v>0</v>
      </c>
      <c r="EM41">
        <v>0</v>
      </c>
      <c r="EN41">
        <v>0</v>
      </c>
      <c r="EO41">
        <v>0</v>
      </c>
      <c r="EP41">
        <v>0</v>
      </c>
      <c r="EQ41">
        <v>0</v>
      </c>
      <c r="ER41">
        <v>0</v>
      </c>
      <c r="ES41">
        <v>0</v>
      </c>
      <c r="ET41">
        <v>0</v>
      </c>
      <c r="EU41">
        <v>0</v>
      </c>
      <c r="EV41">
        <v>0</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0</v>
      </c>
      <c r="FS41">
        <v>0</v>
      </c>
      <c r="FT41">
        <v>0</v>
      </c>
      <c r="FU41">
        <v>0</v>
      </c>
      <c r="FV41">
        <v>0</v>
      </c>
      <c r="FW41">
        <v>0</v>
      </c>
      <c r="FX41">
        <v>0</v>
      </c>
      <c r="FY41">
        <v>0</v>
      </c>
      <c r="FZ41">
        <v>0</v>
      </c>
      <c r="GA41">
        <v>3</v>
      </c>
      <c r="GT41" t="s">
        <v>3646</v>
      </c>
      <c r="GV41" t="s">
        <v>3646</v>
      </c>
      <c r="GW41">
        <v>9</v>
      </c>
      <c r="GX41">
        <v>9</v>
      </c>
      <c r="HN41" t="s">
        <v>3646</v>
      </c>
      <c r="HP41" t="s">
        <v>3646</v>
      </c>
      <c r="HQ41">
        <v>18</v>
      </c>
      <c r="HR41">
        <v>18</v>
      </c>
      <c r="HS41" t="s">
        <v>4706</v>
      </c>
      <c r="HX41" t="s">
        <v>3646</v>
      </c>
      <c r="HZ41" t="s">
        <v>3646</v>
      </c>
      <c r="IA41">
        <v>5</v>
      </c>
      <c r="IB41">
        <v>5</v>
      </c>
      <c r="IC41" t="s">
        <v>4706</v>
      </c>
      <c r="IH41" t="s">
        <v>3646</v>
      </c>
      <c r="IJ41" t="s">
        <v>3646</v>
      </c>
      <c r="IK41">
        <v>1</v>
      </c>
      <c r="IL41">
        <v>1</v>
      </c>
      <c r="IM41" t="s">
        <v>4706</v>
      </c>
      <c r="JB41" t="s">
        <v>3646</v>
      </c>
      <c r="JD41" t="s">
        <v>3646</v>
      </c>
      <c r="JE41">
        <v>3.5</v>
      </c>
      <c r="JF41">
        <v>3.5</v>
      </c>
      <c r="JG41" t="s">
        <v>4706</v>
      </c>
      <c r="JH41" t="s">
        <v>3646</v>
      </c>
      <c r="JI41">
        <v>6</v>
      </c>
      <c r="JJ41">
        <v>6</v>
      </c>
      <c r="JP41" t="s">
        <v>3646</v>
      </c>
      <c r="JR41" t="s">
        <v>3646</v>
      </c>
      <c r="JS41">
        <v>2</v>
      </c>
      <c r="JT41">
        <v>2</v>
      </c>
      <c r="JV41" t="s">
        <v>3646</v>
      </c>
      <c r="JW41">
        <v>2</v>
      </c>
      <c r="JX41">
        <v>2</v>
      </c>
      <c r="KD41" t="s">
        <v>3646</v>
      </c>
      <c r="KF41" t="s">
        <v>3646</v>
      </c>
      <c r="KG41">
        <v>40</v>
      </c>
      <c r="KH41">
        <v>40</v>
      </c>
      <c r="KI41" t="s">
        <v>4706</v>
      </c>
      <c r="KN41" t="s">
        <v>3646</v>
      </c>
      <c r="KP41" t="s">
        <v>3646</v>
      </c>
      <c r="KQ41">
        <v>5</v>
      </c>
      <c r="KR41">
        <v>5</v>
      </c>
      <c r="KS41" t="s">
        <v>4706</v>
      </c>
      <c r="KX41" t="s">
        <v>3646</v>
      </c>
      <c r="KZ41" t="s">
        <v>3646</v>
      </c>
      <c r="LA41">
        <v>32</v>
      </c>
      <c r="LB41">
        <v>32</v>
      </c>
      <c r="LC41" t="s">
        <v>4706</v>
      </c>
      <c r="LD41" t="s">
        <v>3646</v>
      </c>
      <c r="LE41">
        <v>18</v>
      </c>
      <c r="LF41">
        <v>18</v>
      </c>
      <c r="LG41" t="s">
        <v>4706</v>
      </c>
      <c r="LH41" t="s">
        <v>3649</v>
      </c>
      <c r="LP41" t="s">
        <v>3646</v>
      </c>
      <c r="LR41" t="s">
        <v>3646</v>
      </c>
      <c r="LS41">
        <v>18</v>
      </c>
      <c r="LT41">
        <v>18</v>
      </c>
      <c r="LU41" t="s">
        <v>4706</v>
      </c>
      <c r="LZ41" t="s">
        <v>3646</v>
      </c>
      <c r="MB41" t="s">
        <v>3646</v>
      </c>
      <c r="MC41">
        <v>40</v>
      </c>
      <c r="MD41">
        <v>40</v>
      </c>
      <c r="ME41" t="s">
        <v>4706</v>
      </c>
      <c r="AGL41">
        <v>8</v>
      </c>
      <c r="AGN41">
        <v>18</v>
      </c>
      <c r="AGO41">
        <v>4</v>
      </c>
      <c r="AGP41">
        <v>1</v>
      </c>
      <c r="AGR41">
        <v>8</v>
      </c>
      <c r="AGS41">
        <v>2</v>
      </c>
      <c r="AGT41">
        <v>40</v>
      </c>
      <c r="AGU41">
        <v>5</v>
      </c>
      <c r="AGV41">
        <v>32</v>
      </c>
      <c r="AGW41">
        <v>18</v>
      </c>
      <c r="AGX41">
        <v>40</v>
      </c>
      <c r="AIY41" t="s">
        <v>3649</v>
      </c>
      <c r="AJA41" t="s">
        <v>3649</v>
      </c>
      <c r="AJB41" t="s">
        <v>3649</v>
      </c>
      <c r="AJC41" t="s">
        <v>3649</v>
      </c>
      <c r="AJE41" t="s">
        <v>3649</v>
      </c>
      <c r="AJF41" t="s">
        <v>3649</v>
      </c>
      <c r="AJG41" t="s">
        <v>3649</v>
      </c>
      <c r="AJH41" t="s">
        <v>3649</v>
      </c>
      <c r="AJI41" t="s">
        <v>3649</v>
      </c>
      <c r="AJJ41" t="s">
        <v>3649</v>
      </c>
      <c r="AJK41" t="s">
        <v>3649</v>
      </c>
      <c r="ALL41">
        <v>2</v>
      </c>
      <c r="ALN41">
        <v>2</v>
      </c>
      <c r="ALO41">
        <v>2</v>
      </c>
      <c r="ALP41">
        <v>2</v>
      </c>
      <c r="ALR41">
        <v>2</v>
      </c>
      <c r="ALS41">
        <v>1</v>
      </c>
      <c r="ALT41">
        <v>4</v>
      </c>
      <c r="ALU41">
        <v>1</v>
      </c>
      <c r="ALV41">
        <v>2</v>
      </c>
      <c r="ALW41">
        <v>4</v>
      </c>
      <c r="ALX41">
        <v>1</v>
      </c>
      <c r="ANX41" t="s">
        <v>3860</v>
      </c>
      <c r="ANZ41" t="s">
        <v>3686</v>
      </c>
      <c r="AOA41">
        <v>0</v>
      </c>
      <c r="AOB41">
        <v>0</v>
      </c>
      <c r="AOC41">
        <v>0</v>
      </c>
      <c r="AOD41">
        <v>0</v>
      </c>
      <c r="AOE41">
        <v>0</v>
      </c>
      <c r="AOF41">
        <v>0</v>
      </c>
      <c r="AOG41">
        <v>0</v>
      </c>
      <c r="AOH41">
        <v>1</v>
      </c>
      <c r="AOI41">
        <v>0</v>
      </c>
      <c r="AOJ41">
        <v>0</v>
      </c>
      <c r="AOK41">
        <v>0</v>
      </c>
      <c r="AON41" t="s">
        <v>3686</v>
      </c>
      <c r="AOO41">
        <v>0</v>
      </c>
      <c r="AOP41">
        <v>0</v>
      </c>
      <c r="AOQ41">
        <v>0</v>
      </c>
      <c r="AOR41">
        <v>0</v>
      </c>
      <c r="AOS41">
        <v>0</v>
      </c>
      <c r="AOT41">
        <v>0</v>
      </c>
      <c r="AOU41">
        <v>1</v>
      </c>
      <c r="AOV41">
        <v>0</v>
      </c>
      <c r="AOW41">
        <v>0</v>
      </c>
      <c r="AOX41">
        <v>0</v>
      </c>
      <c r="AOZ41" t="s">
        <v>3686</v>
      </c>
      <c r="APA41">
        <v>0</v>
      </c>
      <c r="APB41">
        <v>0</v>
      </c>
      <c r="APC41">
        <v>0</v>
      </c>
      <c r="APD41">
        <v>0</v>
      </c>
      <c r="APE41">
        <v>0</v>
      </c>
      <c r="APF41">
        <v>0</v>
      </c>
      <c r="APG41">
        <v>0</v>
      </c>
      <c r="APH41">
        <v>0</v>
      </c>
      <c r="API41">
        <v>0</v>
      </c>
      <c r="APJ41">
        <v>0</v>
      </c>
      <c r="APK41">
        <v>1</v>
      </c>
      <c r="APL41">
        <v>0</v>
      </c>
      <c r="APM41">
        <v>0</v>
      </c>
      <c r="APN41">
        <v>0</v>
      </c>
      <c r="APP41" t="s">
        <v>3649</v>
      </c>
      <c r="APV41" t="s">
        <v>3686</v>
      </c>
      <c r="APW41">
        <v>0</v>
      </c>
      <c r="APX41">
        <v>0</v>
      </c>
      <c r="APY41">
        <v>0</v>
      </c>
      <c r="APZ41">
        <v>0</v>
      </c>
      <c r="AQA41">
        <v>0</v>
      </c>
      <c r="AQB41">
        <v>0</v>
      </c>
      <c r="AQC41">
        <v>0</v>
      </c>
      <c r="AQD41">
        <v>0</v>
      </c>
      <c r="AQE41">
        <v>0</v>
      </c>
      <c r="AQF41">
        <v>1</v>
      </c>
      <c r="AQG41">
        <v>0</v>
      </c>
      <c r="AQH41">
        <v>0</v>
      </c>
      <c r="AQI41">
        <v>0</v>
      </c>
      <c r="AQK41" t="s">
        <v>3686</v>
      </c>
      <c r="AQL41">
        <v>0</v>
      </c>
      <c r="AQM41">
        <v>0</v>
      </c>
      <c r="AQN41">
        <v>0</v>
      </c>
      <c r="AQO41">
        <v>0</v>
      </c>
      <c r="AQP41">
        <v>0</v>
      </c>
      <c r="AQQ41">
        <v>0</v>
      </c>
      <c r="AQR41">
        <v>0</v>
      </c>
      <c r="AQS41">
        <v>0</v>
      </c>
      <c r="AQT41">
        <v>1</v>
      </c>
      <c r="AQU41">
        <v>0</v>
      </c>
      <c r="AQV41">
        <v>0</v>
      </c>
      <c r="AQW41">
        <v>0</v>
      </c>
      <c r="AQY41" t="s">
        <v>3649</v>
      </c>
      <c r="ATY41" t="s">
        <v>4237</v>
      </c>
      <c r="ATZ41" t="s">
        <v>3649</v>
      </c>
      <c r="AWQ41" t="s">
        <v>3649</v>
      </c>
      <c r="AWT41">
        <v>361531530</v>
      </c>
      <c r="AWU41" t="s">
        <v>4961</v>
      </c>
      <c r="AWV41" t="s">
        <v>4962</v>
      </c>
      <c r="AWY41" t="s">
        <v>4710</v>
      </c>
      <c r="AWZ41" t="s">
        <v>4701</v>
      </c>
      <c r="AXB41">
        <v>43</v>
      </c>
    </row>
    <row r="42" spans="1:1302">
      <c r="A42" t="s">
        <v>4963</v>
      </c>
      <c r="B42" t="s">
        <v>4964</v>
      </c>
      <c r="C42" s="31">
        <v>44880</v>
      </c>
      <c r="D42" t="s">
        <v>4701</v>
      </c>
      <c r="E42" t="s">
        <v>4702</v>
      </c>
      <c r="G42" t="s">
        <v>3643</v>
      </c>
      <c r="H42" t="s">
        <v>3703</v>
      </c>
      <c r="I42" t="s">
        <v>3533</v>
      </c>
      <c r="K42" t="s">
        <v>3638</v>
      </c>
      <c r="Q42" t="s">
        <v>3646</v>
      </c>
      <c r="R42" t="s">
        <v>3646</v>
      </c>
      <c r="S42">
        <v>50</v>
      </c>
      <c r="V42" t="s">
        <v>3662</v>
      </c>
      <c r="W42">
        <v>1</v>
      </c>
      <c r="X42">
        <v>0</v>
      </c>
      <c r="Y42" t="s">
        <v>3676</v>
      </c>
      <c r="Z42" t="s">
        <v>3673</v>
      </c>
      <c r="AA42">
        <v>0</v>
      </c>
      <c r="AB42">
        <v>1</v>
      </c>
      <c r="AC42">
        <v>0</v>
      </c>
      <c r="AD42">
        <v>0</v>
      </c>
      <c r="AE42">
        <v>0</v>
      </c>
      <c r="AF42">
        <v>0</v>
      </c>
      <c r="AG42">
        <v>0</v>
      </c>
      <c r="AK42">
        <v>1</v>
      </c>
      <c r="AL42" t="s">
        <v>4704</v>
      </c>
      <c r="AM42">
        <v>1</v>
      </c>
      <c r="AN42">
        <v>1</v>
      </c>
      <c r="AO42">
        <v>1</v>
      </c>
      <c r="AP42">
        <v>0</v>
      </c>
      <c r="AQ42">
        <v>0</v>
      </c>
      <c r="AS42" t="s">
        <v>3686</v>
      </c>
      <c r="AU42" t="s">
        <v>4965</v>
      </c>
      <c r="AV42">
        <v>0</v>
      </c>
      <c r="AW42">
        <v>1</v>
      </c>
      <c r="AX42">
        <v>0</v>
      </c>
      <c r="AY42">
        <v>1</v>
      </c>
      <c r="AZ42">
        <v>1</v>
      </c>
      <c r="BA42">
        <v>0</v>
      </c>
      <c r="BB42">
        <v>0</v>
      </c>
      <c r="BC42">
        <v>1</v>
      </c>
      <c r="BD42">
        <v>1</v>
      </c>
      <c r="BE42">
        <v>0</v>
      </c>
      <c r="BF42">
        <v>1</v>
      </c>
      <c r="BG42">
        <v>0</v>
      </c>
      <c r="BH42">
        <v>0</v>
      </c>
      <c r="BI42">
        <v>1</v>
      </c>
      <c r="BJ42">
        <v>0</v>
      </c>
      <c r="BK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v>
      </c>
      <c r="CS42">
        <v>0</v>
      </c>
      <c r="CT42">
        <v>0</v>
      </c>
      <c r="CU42">
        <v>0</v>
      </c>
      <c r="CV42">
        <v>0</v>
      </c>
      <c r="CW42">
        <v>0</v>
      </c>
      <c r="CX42">
        <v>0</v>
      </c>
      <c r="CY42">
        <v>0</v>
      </c>
      <c r="CZ42">
        <v>0</v>
      </c>
      <c r="DA42">
        <v>0</v>
      </c>
      <c r="DB42">
        <v>0</v>
      </c>
      <c r="DC42">
        <v>0</v>
      </c>
      <c r="DD42">
        <v>0</v>
      </c>
      <c r="DE42">
        <v>0</v>
      </c>
      <c r="DF42">
        <v>0</v>
      </c>
      <c r="DG42">
        <v>0</v>
      </c>
      <c r="DH42">
        <v>0</v>
      </c>
      <c r="DI42">
        <v>0</v>
      </c>
      <c r="DJ42">
        <v>0</v>
      </c>
      <c r="GA42">
        <v>2</v>
      </c>
      <c r="GT42" t="s">
        <v>3646</v>
      </c>
      <c r="GV42" t="s">
        <v>3646</v>
      </c>
      <c r="GW42">
        <v>8</v>
      </c>
      <c r="GX42">
        <v>8</v>
      </c>
      <c r="HN42" t="s">
        <v>3646</v>
      </c>
      <c r="HP42" t="s">
        <v>3646</v>
      </c>
      <c r="HQ42">
        <v>19</v>
      </c>
      <c r="HR42">
        <v>19</v>
      </c>
      <c r="HS42" t="s">
        <v>4706</v>
      </c>
      <c r="HX42" t="s">
        <v>3646</v>
      </c>
      <c r="HZ42" t="s">
        <v>3646</v>
      </c>
      <c r="IA42">
        <v>5</v>
      </c>
      <c r="IB42">
        <v>5</v>
      </c>
      <c r="IC42" t="s">
        <v>4706</v>
      </c>
      <c r="IR42" t="s">
        <v>3646</v>
      </c>
      <c r="IT42" t="s">
        <v>3646</v>
      </c>
      <c r="IU42">
        <v>9</v>
      </c>
      <c r="IV42">
        <v>9</v>
      </c>
      <c r="IW42" t="s">
        <v>4706</v>
      </c>
      <c r="JP42" t="s">
        <v>3646</v>
      </c>
      <c r="JR42" t="s">
        <v>3646</v>
      </c>
      <c r="JS42">
        <v>2</v>
      </c>
      <c r="JT42">
        <v>2</v>
      </c>
      <c r="JV42" t="s">
        <v>3646</v>
      </c>
      <c r="JW42">
        <v>2</v>
      </c>
      <c r="JX42">
        <v>2</v>
      </c>
      <c r="KN42" t="s">
        <v>3646</v>
      </c>
      <c r="KP42" t="s">
        <v>3646</v>
      </c>
      <c r="KQ42">
        <v>5</v>
      </c>
      <c r="KR42">
        <v>5</v>
      </c>
      <c r="KS42" t="s">
        <v>4706</v>
      </c>
      <c r="LZ42" t="s">
        <v>3646</v>
      </c>
      <c r="MB42" t="s">
        <v>3646</v>
      </c>
      <c r="MC42">
        <v>39</v>
      </c>
      <c r="MD42">
        <v>39</v>
      </c>
      <c r="ME42" t="s">
        <v>4706</v>
      </c>
      <c r="AGL42">
        <v>8</v>
      </c>
      <c r="AGN42">
        <v>19</v>
      </c>
      <c r="AGO42">
        <v>5</v>
      </c>
      <c r="AGQ42">
        <v>9</v>
      </c>
      <c r="AGS42">
        <v>2</v>
      </c>
      <c r="AGU42">
        <v>5</v>
      </c>
      <c r="AGX42">
        <v>39</v>
      </c>
      <c r="AIY42" t="s">
        <v>3649</v>
      </c>
      <c r="AJA42" t="s">
        <v>3649</v>
      </c>
      <c r="AJB42" t="s">
        <v>3649</v>
      </c>
      <c r="AJD42" t="s">
        <v>3649</v>
      </c>
      <c r="AJF42" t="s">
        <v>3649</v>
      </c>
      <c r="AJH42" t="s">
        <v>3649</v>
      </c>
      <c r="AJK42" t="s">
        <v>3649</v>
      </c>
      <c r="ALL42">
        <v>2</v>
      </c>
      <c r="ALN42">
        <v>2</v>
      </c>
      <c r="ALO42">
        <v>2</v>
      </c>
      <c r="ALQ42">
        <v>1</v>
      </c>
      <c r="ALS42">
        <v>2</v>
      </c>
      <c r="ALU42">
        <v>4</v>
      </c>
      <c r="ALX42">
        <v>1</v>
      </c>
      <c r="ANX42" t="s">
        <v>3860</v>
      </c>
      <c r="ANZ42" t="s">
        <v>3686</v>
      </c>
      <c r="AOA42">
        <v>0</v>
      </c>
      <c r="AOB42">
        <v>0</v>
      </c>
      <c r="AOC42">
        <v>0</v>
      </c>
      <c r="AOD42">
        <v>0</v>
      </c>
      <c r="AOE42">
        <v>0</v>
      </c>
      <c r="AOF42">
        <v>0</v>
      </c>
      <c r="AOG42">
        <v>0</v>
      </c>
      <c r="AOH42">
        <v>1</v>
      </c>
      <c r="AOI42">
        <v>0</v>
      </c>
      <c r="AOJ42">
        <v>0</v>
      </c>
      <c r="AOK42">
        <v>0</v>
      </c>
      <c r="AON42" t="s">
        <v>3686</v>
      </c>
      <c r="AOO42">
        <v>0</v>
      </c>
      <c r="AOP42">
        <v>0</v>
      </c>
      <c r="AOQ42">
        <v>0</v>
      </c>
      <c r="AOR42">
        <v>0</v>
      </c>
      <c r="AOS42">
        <v>0</v>
      </c>
      <c r="AOT42">
        <v>0</v>
      </c>
      <c r="AOU42">
        <v>1</v>
      </c>
      <c r="AOV42">
        <v>0</v>
      </c>
      <c r="AOW42">
        <v>0</v>
      </c>
      <c r="AOX42">
        <v>0</v>
      </c>
      <c r="AOZ42" t="s">
        <v>3686</v>
      </c>
      <c r="APA42">
        <v>0</v>
      </c>
      <c r="APB42">
        <v>0</v>
      </c>
      <c r="APC42">
        <v>0</v>
      </c>
      <c r="APD42">
        <v>0</v>
      </c>
      <c r="APE42">
        <v>0</v>
      </c>
      <c r="APF42">
        <v>0</v>
      </c>
      <c r="APG42">
        <v>0</v>
      </c>
      <c r="APH42">
        <v>0</v>
      </c>
      <c r="API42">
        <v>0</v>
      </c>
      <c r="APJ42">
        <v>0</v>
      </c>
      <c r="APK42">
        <v>1</v>
      </c>
      <c r="APL42">
        <v>0</v>
      </c>
      <c r="APM42">
        <v>0</v>
      </c>
      <c r="APN42">
        <v>0</v>
      </c>
      <c r="APP42" t="s">
        <v>3649</v>
      </c>
      <c r="APV42" t="s">
        <v>3686</v>
      </c>
      <c r="APW42">
        <v>0</v>
      </c>
      <c r="APX42">
        <v>0</v>
      </c>
      <c r="APY42">
        <v>0</v>
      </c>
      <c r="APZ42">
        <v>0</v>
      </c>
      <c r="AQA42">
        <v>0</v>
      </c>
      <c r="AQB42">
        <v>0</v>
      </c>
      <c r="AQC42">
        <v>0</v>
      </c>
      <c r="AQD42">
        <v>0</v>
      </c>
      <c r="AQE42">
        <v>0</v>
      </c>
      <c r="AQF42">
        <v>1</v>
      </c>
      <c r="AQG42">
        <v>0</v>
      </c>
      <c r="AQH42">
        <v>0</v>
      </c>
      <c r="AQI42">
        <v>0</v>
      </c>
      <c r="AQK42" t="s">
        <v>3686</v>
      </c>
      <c r="AQL42">
        <v>0</v>
      </c>
      <c r="AQM42">
        <v>0</v>
      </c>
      <c r="AQN42">
        <v>0</v>
      </c>
      <c r="AQO42">
        <v>0</v>
      </c>
      <c r="AQP42">
        <v>0</v>
      </c>
      <c r="AQQ42">
        <v>0</v>
      </c>
      <c r="AQR42">
        <v>0</v>
      </c>
      <c r="AQS42">
        <v>0</v>
      </c>
      <c r="AQT42">
        <v>1</v>
      </c>
      <c r="AQU42">
        <v>0</v>
      </c>
      <c r="AQV42">
        <v>0</v>
      </c>
      <c r="AQW42">
        <v>0</v>
      </c>
      <c r="AQY42" t="s">
        <v>3649</v>
      </c>
      <c r="AWQ42" t="s">
        <v>3646</v>
      </c>
      <c r="AWT42">
        <v>361531543</v>
      </c>
      <c r="AWU42" t="s">
        <v>4966</v>
      </c>
      <c r="AWV42" t="s">
        <v>4967</v>
      </c>
      <c r="AWY42" t="s">
        <v>4710</v>
      </c>
      <c r="AWZ42" t="s">
        <v>4701</v>
      </c>
      <c r="AXB42">
        <v>44</v>
      </c>
    </row>
    <row r="43" spans="1:1302">
      <c r="A43" t="s">
        <v>4968</v>
      </c>
      <c r="B43" t="s">
        <v>4969</v>
      </c>
      <c r="C43" s="31">
        <v>44880</v>
      </c>
      <c r="D43" t="s">
        <v>4701</v>
      </c>
      <c r="E43" t="s">
        <v>4702</v>
      </c>
      <c r="G43" t="s">
        <v>3643</v>
      </c>
      <c r="H43" t="s">
        <v>3703</v>
      </c>
      <c r="I43" t="s">
        <v>3533</v>
      </c>
      <c r="K43" t="s">
        <v>3638</v>
      </c>
      <c r="Q43" t="s">
        <v>3646</v>
      </c>
      <c r="R43" t="s">
        <v>3646</v>
      </c>
      <c r="S43">
        <v>50</v>
      </c>
      <c r="V43" t="s">
        <v>3662</v>
      </c>
      <c r="W43">
        <v>1</v>
      </c>
      <c r="X43">
        <v>0</v>
      </c>
      <c r="Y43" t="s">
        <v>3676</v>
      </c>
      <c r="Z43" t="s">
        <v>3673</v>
      </c>
      <c r="AA43">
        <v>0</v>
      </c>
      <c r="AB43">
        <v>1</v>
      </c>
      <c r="AC43">
        <v>0</v>
      </c>
      <c r="AD43">
        <v>0</v>
      </c>
      <c r="AE43">
        <v>0</v>
      </c>
      <c r="AF43">
        <v>0</v>
      </c>
      <c r="AG43">
        <v>0</v>
      </c>
      <c r="AK43">
        <v>1</v>
      </c>
      <c r="AL43" t="s">
        <v>4704</v>
      </c>
      <c r="AM43">
        <v>1</v>
      </c>
      <c r="AN43">
        <v>1</v>
      </c>
      <c r="AO43">
        <v>1</v>
      </c>
      <c r="AP43">
        <v>0</v>
      </c>
      <c r="AQ43">
        <v>0</v>
      </c>
      <c r="AS43" t="s">
        <v>3686</v>
      </c>
      <c r="AU43" t="s">
        <v>4970</v>
      </c>
      <c r="AV43">
        <v>1</v>
      </c>
      <c r="AW43">
        <v>1</v>
      </c>
      <c r="AX43">
        <v>0</v>
      </c>
      <c r="AY43">
        <v>1</v>
      </c>
      <c r="AZ43">
        <v>1</v>
      </c>
      <c r="BA43">
        <v>1</v>
      </c>
      <c r="BB43">
        <v>0</v>
      </c>
      <c r="BC43">
        <v>1</v>
      </c>
      <c r="BD43">
        <v>1</v>
      </c>
      <c r="BE43">
        <v>0</v>
      </c>
      <c r="BF43">
        <v>0</v>
      </c>
      <c r="BG43">
        <v>0</v>
      </c>
      <c r="BH43">
        <v>0</v>
      </c>
      <c r="BI43">
        <v>0</v>
      </c>
      <c r="BJ43">
        <v>0</v>
      </c>
      <c r="BK43">
        <v>0</v>
      </c>
      <c r="BL43">
        <v>0</v>
      </c>
      <c r="BM43">
        <v>0</v>
      </c>
      <c r="BN43">
        <v>0</v>
      </c>
      <c r="BO43">
        <v>0</v>
      </c>
      <c r="BP43">
        <v>0</v>
      </c>
      <c r="BQ43">
        <v>0</v>
      </c>
      <c r="BR43">
        <v>0</v>
      </c>
      <c r="BS43">
        <v>0</v>
      </c>
      <c r="BT43">
        <v>0</v>
      </c>
      <c r="BU43">
        <v>0</v>
      </c>
      <c r="BV43">
        <v>0</v>
      </c>
      <c r="BW43">
        <v>0</v>
      </c>
      <c r="BX43">
        <v>0</v>
      </c>
      <c r="BY43">
        <v>0</v>
      </c>
      <c r="BZ43">
        <v>0</v>
      </c>
      <c r="CA43">
        <v>0</v>
      </c>
      <c r="CB43">
        <v>0</v>
      </c>
      <c r="CC43">
        <v>0</v>
      </c>
      <c r="CD43">
        <v>0</v>
      </c>
      <c r="CE43">
        <v>0</v>
      </c>
      <c r="CF43">
        <v>0</v>
      </c>
      <c r="CG43">
        <v>0</v>
      </c>
      <c r="CH43">
        <v>0</v>
      </c>
      <c r="CI43">
        <v>0</v>
      </c>
      <c r="CJ43">
        <v>0</v>
      </c>
      <c r="CK43">
        <v>0</v>
      </c>
      <c r="CL43">
        <v>0</v>
      </c>
      <c r="CM43">
        <v>0</v>
      </c>
      <c r="CN43">
        <v>0</v>
      </c>
      <c r="CO43">
        <v>0</v>
      </c>
      <c r="CP43">
        <v>0</v>
      </c>
      <c r="CQ43">
        <v>0</v>
      </c>
      <c r="CR43">
        <v>0</v>
      </c>
      <c r="CS43">
        <v>0</v>
      </c>
      <c r="CT43">
        <v>0</v>
      </c>
      <c r="CU43">
        <v>0</v>
      </c>
      <c r="CV43">
        <v>0</v>
      </c>
      <c r="CW43">
        <v>0</v>
      </c>
      <c r="CX43">
        <v>0</v>
      </c>
      <c r="CY43">
        <v>0</v>
      </c>
      <c r="CZ43">
        <v>0</v>
      </c>
      <c r="DA43">
        <v>0</v>
      </c>
      <c r="DB43">
        <v>0</v>
      </c>
      <c r="DC43">
        <v>0</v>
      </c>
      <c r="DD43">
        <v>0</v>
      </c>
      <c r="DE43">
        <v>0</v>
      </c>
      <c r="DF43">
        <v>0</v>
      </c>
      <c r="DG43">
        <v>0</v>
      </c>
      <c r="DH43">
        <v>0</v>
      </c>
      <c r="DI43">
        <v>0</v>
      </c>
      <c r="DJ43">
        <v>0</v>
      </c>
      <c r="GA43">
        <v>2</v>
      </c>
      <c r="GJ43" t="s">
        <v>3646</v>
      </c>
      <c r="GL43" t="s">
        <v>3646</v>
      </c>
      <c r="GM43">
        <v>0.5</v>
      </c>
      <c r="GN43">
        <v>0.5</v>
      </c>
      <c r="GT43" t="s">
        <v>3646</v>
      </c>
      <c r="GV43" t="s">
        <v>3646</v>
      </c>
      <c r="GW43">
        <v>9</v>
      </c>
      <c r="GX43">
        <v>9</v>
      </c>
      <c r="HN43" t="s">
        <v>3646</v>
      </c>
      <c r="HP43" t="s">
        <v>3646</v>
      </c>
      <c r="HQ43">
        <v>20</v>
      </c>
      <c r="HR43">
        <v>20</v>
      </c>
      <c r="HS43" t="s">
        <v>4706</v>
      </c>
      <c r="HX43" t="s">
        <v>3646</v>
      </c>
      <c r="HZ43" t="s">
        <v>3646</v>
      </c>
      <c r="IA43">
        <v>5</v>
      </c>
      <c r="IB43">
        <v>5</v>
      </c>
      <c r="IC43" t="s">
        <v>4706</v>
      </c>
      <c r="IH43" t="s">
        <v>3646</v>
      </c>
      <c r="IJ43" t="s">
        <v>3646</v>
      </c>
      <c r="IK43">
        <v>1</v>
      </c>
      <c r="IL43">
        <v>1</v>
      </c>
      <c r="IM43" t="s">
        <v>4706</v>
      </c>
      <c r="IR43" t="s">
        <v>3646</v>
      </c>
      <c r="IT43" t="s">
        <v>3646</v>
      </c>
      <c r="IU43">
        <v>9</v>
      </c>
      <c r="IV43">
        <v>9</v>
      </c>
      <c r="IW43" t="s">
        <v>4706</v>
      </c>
      <c r="JP43" t="s">
        <v>3646</v>
      </c>
      <c r="JR43" t="s">
        <v>3646</v>
      </c>
      <c r="JS43">
        <v>2</v>
      </c>
      <c r="JT43">
        <v>2</v>
      </c>
      <c r="JV43" t="s">
        <v>3646</v>
      </c>
      <c r="JW43">
        <v>2</v>
      </c>
      <c r="JX43">
        <v>2</v>
      </c>
      <c r="AGK43">
        <v>5</v>
      </c>
      <c r="AGL43">
        <v>9</v>
      </c>
      <c r="AGN43">
        <v>20</v>
      </c>
      <c r="AGO43">
        <v>5</v>
      </c>
      <c r="AGP43">
        <v>1</v>
      </c>
      <c r="AGQ43">
        <v>9</v>
      </c>
      <c r="AGS43">
        <v>2</v>
      </c>
      <c r="AIX43" t="s">
        <v>3649</v>
      </c>
      <c r="AIY43" t="s">
        <v>3649</v>
      </c>
      <c r="AJA43" t="s">
        <v>3649</v>
      </c>
      <c r="AJB43" t="s">
        <v>3649</v>
      </c>
      <c r="AJC43" t="s">
        <v>3649</v>
      </c>
      <c r="AJD43" t="s">
        <v>3649</v>
      </c>
      <c r="AJF43" t="s">
        <v>3649</v>
      </c>
      <c r="ALK43">
        <v>2</v>
      </c>
      <c r="ALL43">
        <v>2</v>
      </c>
      <c r="ALN43">
        <v>2</v>
      </c>
      <c r="ALO43">
        <v>2</v>
      </c>
      <c r="ALP43">
        <v>2</v>
      </c>
      <c r="ALQ43">
        <v>3</v>
      </c>
      <c r="ALS43">
        <v>3</v>
      </c>
      <c r="ANX43" t="s">
        <v>3860</v>
      </c>
      <c r="ANZ43" t="s">
        <v>3686</v>
      </c>
      <c r="AOA43">
        <v>0</v>
      </c>
      <c r="AOB43">
        <v>0</v>
      </c>
      <c r="AOC43">
        <v>0</v>
      </c>
      <c r="AOD43">
        <v>0</v>
      </c>
      <c r="AOE43">
        <v>0</v>
      </c>
      <c r="AOF43">
        <v>0</v>
      </c>
      <c r="AOG43">
        <v>0</v>
      </c>
      <c r="AOH43">
        <v>1</v>
      </c>
      <c r="AOI43">
        <v>0</v>
      </c>
      <c r="AOJ43">
        <v>0</v>
      </c>
      <c r="AOK43">
        <v>0</v>
      </c>
      <c r="AON43" t="s">
        <v>3686</v>
      </c>
      <c r="AOO43">
        <v>0</v>
      </c>
      <c r="AOP43">
        <v>0</v>
      </c>
      <c r="AOQ43">
        <v>0</v>
      </c>
      <c r="AOR43">
        <v>0</v>
      </c>
      <c r="AOS43">
        <v>0</v>
      </c>
      <c r="AOT43">
        <v>0</v>
      </c>
      <c r="AOU43">
        <v>1</v>
      </c>
      <c r="AOV43">
        <v>0</v>
      </c>
      <c r="AOW43">
        <v>0</v>
      </c>
      <c r="AOX43">
        <v>0</v>
      </c>
      <c r="AOZ43" t="s">
        <v>3686</v>
      </c>
      <c r="APA43">
        <v>0</v>
      </c>
      <c r="APB43">
        <v>0</v>
      </c>
      <c r="APC43">
        <v>0</v>
      </c>
      <c r="APD43">
        <v>0</v>
      </c>
      <c r="APE43">
        <v>0</v>
      </c>
      <c r="APF43">
        <v>0</v>
      </c>
      <c r="APG43">
        <v>0</v>
      </c>
      <c r="APH43">
        <v>0</v>
      </c>
      <c r="API43">
        <v>0</v>
      </c>
      <c r="APJ43">
        <v>0</v>
      </c>
      <c r="APK43">
        <v>1</v>
      </c>
      <c r="APL43">
        <v>0</v>
      </c>
      <c r="APM43">
        <v>0</v>
      </c>
      <c r="APN43">
        <v>0</v>
      </c>
      <c r="APP43" t="s">
        <v>3649</v>
      </c>
      <c r="APV43" t="s">
        <v>3686</v>
      </c>
      <c r="APW43">
        <v>0</v>
      </c>
      <c r="APX43">
        <v>0</v>
      </c>
      <c r="APY43">
        <v>0</v>
      </c>
      <c r="APZ43">
        <v>0</v>
      </c>
      <c r="AQA43">
        <v>0</v>
      </c>
      <c r="AQB43">
        <v>0</v>
      </c>
      <c r="AQC43">
        <v>0</v>
      </c>
      <c r="AQD43">
        <v>0</v>
      </c>
      <c r="AQE43">
        <v>0</v>
      </c>
      <c r="AQF43">
        <v>1</v>
      </c>
      <c r="AQG43">
        <v>0</v>
      </c>
      <c r="AQH43">
        <v>0</v>
      </c>
      <c r="AQI43">
        <v>0</v>
      </c>
      <c r="AQK43" t="s">
        <v>3686</v>
      </c>
      <c r="AQL43">
        <v>0</v>
      </c>
      <c r="AQM43">
        <v>0</v>
      </c>
      <c r="AQN43">
        <v>0</v>
      </c>
      <c r="AQO43">
        <v>0</v>
      </c>
      <c r="AQP43">
        <v>0</v>
      </c>
      <c r="AQQ43">
        <v>0</v>
      </c>
      <c r="AQR43">
        <v>0</v>
      </c>
      <c r="AQS43">
        <v>0</v>
      </c>
      <c r="AQT43">
        <v>1</v>
      </c>
      <c r="AQU43">
        <v>0</v>
      </c>
      <c r="AQV43">
        <v>0</v>
      </c>
      <c r="AQW43">
        <v>0</v>
      </c>
      <c r="AQY43" t="s">
        <v>3649</v>
      </c>
      <c r="AWQ43" t="s">
        <v>3649</v>
      </c>
      <c r="AWT43">
        <v>361531577</v>
      </c>
      <c r="AWU43" t="s">
        <v>4971</v>
      </c>
      <c r="AWV43" t="s">
        <v>4972</v>
      </c>
      <c r="AWY43" t="s">
        <v>4710</v>
      </c>
      <c r="AWZ43" t="s">
        <v>4701</v>
      </c>
      <c r="AXB43">
        <v>45</v>
      </c>
    </row>
    <row r="44" spans="1:1302">
      <c r="A44" t="s">
        <v>4973</v>
      </c>
      <c r="B44" t="s">
        <v>4974</v>
      </c>
      <c r="C44" s="31">
        <v>44880</v>
      </c>
      <c r="D44" t="s">
        <v>4701</v>
      </c>
      <c r="E44" t="s">
        <v>4702</v>
      </c>
      <c r="G44" t="s">
        <v>3643</v>
      </c>
      <c r="H44" t="s">
        <v>3699</v>
      </c>
      <c r="I44" t="s">
        <v>3533</v>
      </c>
      <c r="K44" t="s">
        <v>3638</v>
      </c>
      <c r="Q44" t="s">
        <v>3646</v>
      </c>
      <c r="R44" t="s">
        <v>3646</v>
      </c>
      <c r="S44">
        <v>53</v>
      </c>
      <c r="V44" t="s">
        <v>3662</v>
      </c>
      <c r="W44">
        <v>1</v>
      </c>
      <c r="X44">
        <v>0</v>
      </c>
      <c r="Y44" t="s">
        <v>3676</v>
      </c>
      <c r="Z44" t="s">
        <v>3673</v>
      </c>
      <c r="AA44">
        <v>0</v>
      </c>
      <c r="AB44">
        <v>1</v>
      </c>
      <c r="AC44">
        <v>0</v>
      </c>
      <c r="AD44">
        <v>0</v>
      </c>
      <c r="AE44">
        <v>0</v>
      </c>
      <c r="AF44">
        <v>0</v>
      </c>
      <c r="AG44">
        <v>0</v>
      </c>
      <c r="AK44">
        <v>1</v>
      </c>
      <c r="AL44" t="s">
        <v>4713</v>
      </c>
      <c r="AM44">
        <v>1</v>
      </c>
      <c r="AN44">
        <v>1</v>
      </c>
      <c r="AO44">
        <v>0</v>
      </c>
      <c r="AP44">
        <v>0</v>
      </c>
      <c r="AQ44">
        <v>0</v>
      </c>
      <c r="AS44" t="s">
        <v>3689</v>
      </c>
      <c r="AU44" t="s">
        <v>4975</v>
      </c>
      <c r="AV44">
        <v>0</v>
      </c>
      <c r="AW44">
        <v>0</v>
      </c>
      <c r="AX44">
        <v>0</v>
      </c>
      <c r="AY44">
        <v>0</v>
      </c>
      <c r="AZ44">
        <v>0</v>
      </c>
      <c r="BA44">
        <v>0</v>
      </c>
      <c r="BB44">
        <v>0</v>
      </c>
      <c r="BC44">
        <v>0</v>
      </c>
      <c r="BD44">
        <v>0</v>
      </c>
      <c r="BE44">
        <v>0</v>
      </c>
      <c r="BF44">
        <v>0</v>
      </c>
      <c r="BG44">
        <v>0</v>
      </c>
      <c r="BH44">
        <v>0</v>
      </c>
      <c r="BI44">
        <v>0</v>
      </c>
      <c r="BJ44">
        <v>0</v>
      </c>
      <c r="BK44">
        <v>0</v>
      </c>
      <c r="BL44">
        <v>1</v>
      </c>
      <c r="BM44">
        <v>1</v>
      </c>
      <c r="BN44">
        <v>1</v>
      </c>
      <c r="BO44">
        <v>1</v>
      </c>
      <c r="BP44">
        <v>0</v>
      </c>
      <c r="BQ44">
        <v>0</v>
      </c>
      <c r="BR44">
        <v>0</v>
      </c>
      <c r="BS44">
        <v>0</v>
      </c>
      <c r="BT44">
        <v>0</v>
      </c>
      <c r="BU44">
        <v>0</v>
      </c>
      <c r="BV44">
        <v>0</v>
      </c>
      <c r="BW44">
        <v>0</v>
      </c>
      <c r="BX44">
        <v>0</v>
      </c>
      <c r="BY44">
        <v>0</v>
      </c>
      <c r="BZ44">
        <v>0</v>
      </c>
      <c r="CA44">
        <v>0</v>
      </c>
      <c r="CB44">
        <v>0</v>
      </c>
      <c r="CC44">
        <v>0</v>
      </c>
      <c r="CD44">
        <v>0</v>
      </c>
      <c r="CE44">
        <v>0</v>
      </c>
      <c r="CF44">
        <v>0</v>
      </c>
      <c r="CG44">
        <v>0</v>
      </c>
      <c r="CH44">
        <v>0</v>
      </c>
      <c r="CI44">
        <v>0</v>
      </c>
      <c r="CJ44">
        <v>0</v>
      </c>
      <c r="CK44">
        <v>1</v>
      </c>
      <c r="CL44">
        <v>1</v>
      </c>
      <c r="CM44">
        <v>1</v>
      </c>
      <c r="CN44">
        <v>1</v>
      </c>
      <c r="CO44">
        <v>1</v>
      </c>
      <c r="CP44">
        <v>1</v>
      </c>
      <c r="CQ44">
        <v>1</v>
      </c>
      <c r="CR44">
        <v>1</v>
      </c>
      <c r="CS44">
        <v>1</v>
      </c>
      <c r="CT44">
        <v>1</v>
      </c>
      <c r="CU44">
        <v>1</v>
      </c>
      <c r="CV44">
        <v>1</v>
      </c>
      <c r="CW44">
        <v>1</v>
      </c>
      <c r="CX44">
        <v>1</v>
      </c>
      <c r="CY44">
        <v>1</v>
      </c>
      <c r="CZ44">
        <v>1</v>
      </c>
      <c r="DA44">
        <v>1</v>
      </c>
      <c r="DB44">
        <v>1</v>
      </c>
      <c r="DC44">
        <v>1</v>
      </c>
      <c r="DD44">
        <v>1</v>
      </c>
      <c r="DE44">
        <v>0</v>
      </c>
      <c r="DF44">
        <v>0</v>
      </c>
      <c r="DG44">
        <v>0</v>
      </c>
      <c r="DH44">
        <v>0</v>
      </c>
      <c r="DI44">
        <v>0</v>
      </c>
      <c r="DJ44">
        <v>0</v>
      </c>
      <c r="GA44">
        <v>2</v>
      </c>
      <c r="ND44" t="s">
        <v>3646</v>
      </c>
      <c r="NF44" t="s">
        <v>3646</v>
      </c>
      <c r="NG44">
        <v>14</v>
      </c>
      <c r="NH44">
        <v>14</v>
      </c>
      <c r="NI44" t="s">
        <v>4706</v>
      </c>
      <c r="NN44" t="s">
        <v>3646</v>
      </c>
      <c r="NP44" t="s">
        <v>3646</v>
      </c>
      <c r="NQ44">
        <v>2</v>
      </c>
      <c r="NR44">
        <v>2</v>
      </c>
      <c r="NX44" t="s">
        <v>3646</v>
      </c>
      <c r="NZ44" t="s">
        <v>3646</v>
      </c>
      <c r="OA44">
        <v>5</v>
      </c>
      <c r="OB44">
        <v>5</v>
      </c>
      <c r="OC44" t="s">
        <v>4706</v>
      </c>
      <c r="OH44" t="s">
        <v>3649</v>
      </c>
      <c r="OI44" t="s">
        <v>3646</v>
      </c>
      <c r="OJ44" t="s">
        <v>3646</v>
      </c>
      <c r="OK44">
        <v>2</v>
      </c>
      <c r="OL44">
        <v>2</v>
      </c>
      <c r="OR44" t="s">
        <v>3646</v>
      </c>
      <c r="OT44" t="s">
        <v>3646</v>
      </c>
      <c r="OU44">
        <v>10</v>
      </c>
      <c r="OV44">
        <v>10</v>
      </c>
      <c r="OW44" t="s">
        <v>4706</v>
      </c>
      <c r="OX44" t="s">
        <v>3646</v>
      </c>
      <c r="OY44">
        <v>12</v>
      </c>
      <c r="OZ44">
        <v>12</v>
      </c>
      <c r="PA44" t="s">
        <v>4706</v>
      </c>
      <c r="PF44" t="s">
        <v>3646</v>
      </c>
      <c r="PH44" t="s">
        <v>3646</v>
      </c>
      <c r="PI44">
        <v>0.8</v>
      </c>
      <c r="PJ44">
        <v>0.8</v>
      </c>
      <c r="PP44" t="s">
        <v>3649</v>
      </c>
      <c r="PQ44" t="s">
        <v>3649</v>
      </c>
      <c r="PR44" t="s">
        <v>3646</v>
      </c>
      <c r="PS44">
        <v>2.5</v>
      </c>
      <c r="PT44">
        <v>2.5</v>
      </c>
      <c r="PV44" t="s">
        <v>3656</v>
      </c>
      <c r="PZ44" t="s">
        <v>3646</v>
      </c>
      <c r="QA44">
        <v>1.3</v>
      </c>
      <c r="QB44">
        <v>1.3</v>
      </c>
      <c r="QC44" t="s">
        <v>4706</v>
      </c>
      <c r="QH44" t="s">
        <v>3646</v>
      </c>
      <c r="QJ44" t="s">
        <v>3646</v>
      </c>
      <c r="QK44">
        <v>5</v>
      </c>
      <c r="QL44">
        <v>5</v>
      </c>
      <c r="QR44" t="s">
        <v>3646</v>
      </c>
      <c r="QT44" t="s">
        <v>3646</v>
      </c>
      <c r="QU44">
        <v>1</v>
      </c>
      <c r="QV44">
        <v>1</v>
      </c>
      <c r="RB44" t="s">
        <v>3649</v>
      </c>
      <c r="RC44" t="s">
        <v>3646</v>
      </c>
      <c r="RD44" t="s">
        <v>3646</v>
      </c>
      <c r="RE44">
        <v>2</v>
      </c>
      <c r="RF44">
        <v>2</v>
      </c>
      <c r="RL44" t="s">
        <v>3649</v>
      </c>
      <c r="RM44" t="s">
        <v>3646</v>
      </c>
      <c r="RN44" t="s">
        <v>3646</v>
      </c>
      <c r="RO44">
        <v>1.5</v>
      </c>
      <c r="RP44">
        <v>1.5</v>
      </c>
      <c r="RR44" t="s">
        <v>3656</v>
      </c>
      <c r="RZ44" t="s">
        <v>3646</v>
      </c>
      <c r="SB44" t="s">
        <v>3646</v>
      </c>
      <c r="SC44">
        <v>12</v>
      </c>
      <c r="SD44">
        <v>12</v>
      </c>
      <c r="SE44" t="s">
        <v>4706</v>
      </c>
      <c r="SJ44" t="s">
        <v>3646</v>
      </c>
      <c r="SL44" t="s">
        <v>3646</v>
      </c>
      <c r="SM44">
        <v>1</v>
      </c>
      <c r="SN44">
        <v>1</v>
      </c>
      <c r="ST44" t="s">
        <v>3649</v>
      </c>
      <c r="SU44" t="s">
        <v>3646</v>
      </c>
      <c r="SV44" t="s">
        <v>3646</v>
      </c>
      <c r="SW44">
        <v>7</v>
      </c>
      <c r="SX44">
        <v>7</v>
      </c>
      <c r="SY44" t="s">
        <v>4706</v>
      </c>
      <c r="TD44" t="s">
        <v>3649</v>
      </c>
      <c r="TE44" t="s">
        <v>3646</v>
      </c>
      <c r="TF44" t="s">
        <v>3646</v>
      </c>
      <c r="TG44">
        <v>8</v>
      </c>
      <c r="TH44">
        <v>8</v>
      </c>
      <c r="TN44" t="s">
        <v>3649</v>
      </c>
      <c r="TO44" t="s">
        <v>3646</v>
      </c>
      <c r="TP44" t="s">
        <v>3646</v>
      </c>
      <c r="TQ44">
        <v>15</v>
      </c>
      <c r="TR44">
        <v>15</v>
      </c>
      <c r="TS44" t="s">
        <v>4706</v>
      </c>
      <c r="TT44" t="s">
        <v>3646</v>
      </c>
      <c r="TU44">
        <v>22</v>
      </c>
      <c r="TV44">
        <v>22</v>
      </c>
      <c r="TW44" t="s">
        <v>4706</v>
      </c>
      <c r="UB44" t="s">
        <v>3646</v>
      </c>
      <c r="UD44" t="s">
        <v>3646</v>
      </c>
      <c r="UE44">
        <v>1</v>
      </c>
      <c r="UF44">
        <v>1</v>
      </c>
      <c r="UG44" t="s">
        <v>4706</v>
      </c>
      <c r="UV44" t="s">
        <v>3646</v>
      </c>
      <c r="UX44" t="s">
        <v>3646</v>
      </c>
      <c r="UY44">
        <v>2</v>
      </c>
      <c r="UZ44">
        <v>2</v>
      </c>
      <c r="VA44" t="s">
        <v>4706</v>
      </c>
      <c r="VF44" t="s">
        <v>3646</v>
      </c>
      <c r="VH44" t="s">
        <v>3646</v>
      </c>
      <c r="VI44">
        <v>10</v>
      </c>
      <c r="VJ44">
        <v>10</v>
      </c>
      <c r="VP44" t="s">
        <v>3649</v>
      </c>
      <c r="VQ44" t="s">
        <v>3646</v>
      </c>
      <c r="VR44" t="s">
        <v>3646</v>
      </c>
      <c r="VS44">
        <v>0.6</v>
      </c>
      <c r="VT44">
        <v>0.6</v>
      </c>
      <c r="VU44" t="s">
        <v>4706</v>
      </c>
      <c r="VZ44" t="s">
        <v>3649</v>
      </c>
      <c r="WA44" t="s">
        <v>3646</v>
      </c>
      <c r="WB44" t="s">
        <v>3646</v>
      </c>
      <c r="WC44">
        <v>24</v>
      </c>
      <c r="WD44">
        <v>24</v>
      </c>
      <c r="WE44" t="s">
        <v>4706</v>
      </c>
      <c r="WJ44" t="s">
        <v>3646</v>
      </c>
      <c r="WL44" t="s">
        <v>3646</v>
      </c>
      <c r="WM44">
        <v>0.25</v>
      </c>
      <c r="WN44">
        <v>0.25</v>
      </c>
      <c r="WO44" t="s">
        <v>4706</v>
      </c>
      <c r="WT44" t="s">
        <v>3649</v>
      </c>
      <c r="WU44" t="s">
        <v>3646</v>
      </c>
      <c r="WV44" t="s">
        <v>3646</v>
      </c>
      <c r="WW44">
        <v>0.3</v>
      </c>
      <c r="WX44">
        <v>0.3</v>
      </c>
      <c r="WY44" t="s">
        <v>4706</v>
      </c>
      <c r="XD44" t="s">
        <v>3649</v>
      </c>
      <c r="XE44" t="s">
        <v>3646</v>
      </c>
      <c r="XF44" t="s">
        <v>3646</v>
      </c>
      <c r="XG44">
        <v>0.3</v>
      </c>
      <c r="XH44">
        <v>0.3</v>
      </c>
      <c r="XI44" t="s">
        <v>4706</v>
      </c>
      <c r="AHA44">
        <v>30</v>
      </c>
      <c r="AHB44">
        <v>20</v>
      </c>
      <c r="AHC44">
        <v>20</v>
      </c>
      <c r="AHD44">
        <v>60</v>
      </c>
      <c r="AHE44">
        <v>30</v>
      </c>
      <c r="AHF44">
        <v>30</v>
      </c>
      <c r="AHG44">
        <v>30</v>
      </c>
      <c r="AHH44">
        <v>30</v>
      </c>
      <c r="AHI44">
        <v>30</v>
      </c>
      <c r="AHJ44">
        <v>60</v>
      </c>
      <c r="AHK44">
        <v>10</v>
      </c>
      <c r="AHL44">
        <v>60</v>
      </c>
      <c r="AHM44">
        <v>30</v>
      </c>
      <c r="AHN44">
        <v>15</v>
      </c>
      <c r="AHO44">
        <v>15</v>
      </c>
      <c r="AHP44">
        <v>60</v>
      </c>
      <c r="AHQ44">
        <v>30</v>
      </c>
      <c r="AHS44">
        <v>30</v>
      </c>
      <c r="AHT44">
        <v>60</v>
      </c>
      <c r="AHU44">
        <v>20</v>
      </c>
      <c r="AHV44">
        <v>60</v>
      </c>
      <c r="AHW44">
        <v>30</v>
      </c>
      <c r="AHX44">
        <v>10</v>
      </c>
      <c r="AHY44">
        <v>7</v>
      </c>
      <c r="AJN44" t="s">
        <v>3649</v>
      </c>
      <c r="AJO44" t="s">
        <v>3649</v>
      </c>
      <c r="AJP44" t="s">
        <v>3649</v>
      </c>
      <c r="AJQ44" t="s">
        <v>3649</v>
      </c>
      <c r="AJR44" t="s">
        <v>3649</v>
      </c>
      <c r="AJS44" t="s">
        <v>3649</v>
      </c>
      <c r="AJT44" t="s">
        <v>3649</v>
      </c>
      <c r="AJU44" t="s">
        <v>3649</v>
      </c>
      <c r="AJV44" t="s">
        <v>3649</v>
      </c>
      <c r="AJW44" t="s">
        <v>3649</v>
      </c>
      <c r="AJX44" t="s">
        <v>3649</v>
      </c>
      <c r="AJY44" t="s">
        <v>3649</v>
      </c>
      <c r="AJZ44" t="s">
        <v>3649</v>
      </c>
      <c r="AKA44" t="s">
        <v>3649</v>
      </c>
      <c r="AKB44" t="s">
        <v>3649</v>
      </c>
      <c r="AKC44" t="s">
        <v>3649</v>
      </c>
      <c r="AKD44" t="s">
        <v>3649</v>
      </c>
      <c r="AKF44" t="s">
        <v>3649</v>
      </c>
      <c r="AKG44" t="s">
        <v>3649</v>
      </c>
      <c r="AKH44" t="s">
        <v>3649</v>
      </c>
      <c r="AKI44" t="s">
        <v>3649</v>
      </c>
      <c r="AKJ44" t="s">
        <v>3649</v>
      </c>
      <c r="AKK44" t="s">
        <v>3649</v>
      </c>
      <c r="AKL44" t="s">
        <v>3649</v>
      </c>
      <c r="AMA44">
        <v>30</v>
      </c>
      <c r="AMB44">
        <v>2</v>
      </c>
      <c r="AMC44">
        <v>2</v>
      </c>
      <c r="AMD44">
        <v>1</v>
      </c>
      <c r="AME44">
        <v>2</v>
      </c>
      <c r="AMF44">
        <v>2</v>
      </c>
      <c r="AMG44">
        <v>2</v>
      </c>
      <c r="AMH44">
        <v>2</v>
      </c>
      <c r="AMI44">
        <v>2</v>
      </c>
      <c r="AMJ44">
        <v>2</v>
      </c>
      <c r="AMK44">
        <v>2</v>
      </c>
      <c r="AML44">
        <v>2</v>
      </c>
      <c r="AMM44">
        <v>2</v>
      </c>
      <c r="AMN44">
        <v>2</v>
      </c>
      <c r="AMO44">
        <v>2</v>
      </c>
      <c r="AMP44">
        <v>15</v>
      </c>
      <c r="AMQ44">
        <v>2</v>
      </c>
      <c r="AMS44">
        <v>2</v>
      </c>
      <c r="AMT44">
        <v>5</v>
      </c>
      <c r="AMU44">
        <v>1</v>
      </c>
      <c r="AMV44">
        <v>30</v>
      </c>
      <c r="AMW44">
        <v>2</v>
      </c>
      <c r="AMX44">
        <v>1</v>
      </c>
      <c r="AMY44">
        <v>1</v>
      </c>
      <c r="ANX44" t="s">
        <v>3860</v>
      </c>
      <c r="ANZ44" t="s">
        <v>3686</v>
      </c>
      <c r="AOA44">
        <v>0</v>
      </c>
      <c r="AOB44">
        <v>0</v>
      </c>
      <c r="AOC44">
        <v>0</v>
      </c>
      <c r="AOD44">
        <v>0</v>
      </c>
      <c r="AOE44">
        <v>0</v>
      </c>
      <c r="AOF44">
        <v>0</v>
      </c>
      <c r="AOG44">
        <v>0</v>
      </c>
      <c r="AOH44">
        <v>1</v>
      </c>
      <c r="AOI44">
        <v>0</v>
      </c>
      <c r="AOJ44">
        <v>0</v>
      </c>
      <c r="AOK44">
        <v>0</v>
      </c>
      <c r="AON44" t="s">
        <v>3686</v>
      </c>
      <c r="AOO44">
        <v>0</v>
      </c>
      <c r="AOP44">
        <v>0</v>
      </c>
      <c r="AOQ44">
        <v>0</v>
      </c>
      <c r="AOR44">
        <v>0</v>
      </c>
      <c r="AOS44">
        <v>0</v>
      </c>
      <c r="AOT44">
        <v>0</v>
      </c>
      <c r="AOU44">
        <v>1</v>
      </c>
      <c r="AOV44">
        <v>0</v>
      </c>
      <c r="AOW44">
        <v>0</v>
      </c>
      <c r="AOX44">
        <v>0</v>
      </c>
      <c r="AOZ44" t="s">
        <v>3686</v>
      </c>
      <c r="APA44">
        <v>0</v>
      </c>
      <c r="APB44">
        <v>0</v>
      </c>
      <c r="APC44">
        <v>0</v>
      </c>
      <c r="APD44">
        <v>0</v>
      </c>
      <c r="APE44">
        <v>0</v>
      </c>
      <c r="APF44">
        <v>0</v>
      </c>
      <c r="APG44">
        <v>0</v>
      </c>
      <c r="APH44">
        <v>0</v>
      </c>
      <c r="API44">
        <v>0</v>
      </c>
      <c r="APJ44">
        <v>0</v>
      </c>
      <c r="APK44">
        <v>1</v>
      </c>
      <c r="APL44">
        <v>0</v>
      </c>
      <c r="APM44">
        <v>0</v>
      </c>
      <c r="APN44">
        <v>0</v>
      </c>
      <c r="APP44" t="s">
        <v>3649</v>
      </c>
      <c r="APV44" t="s">
        <v>3959</v>
      </c>
      <c r="APW44">
        <v>0</v>
      </c>
      <c r="APX44">
        <v>0</v>
      </c>
      <c r="APY44">
        <v>0</v>
      </c>
      <c r="APZ44">
        <v>1</v>
      </c>
      <c r="AQA44">
        <v>0</v>
      </c>
      <c r="AQB44">
        <v>0</v>
      </c>
      <c r="AQC44">
        <v>0</v>
      </c>
      <c r="AQD44">
        <v>0</v>
      </c>
      <c r="AQE44">
        <v>0</v>
      </c>
      <c r="AQF44">
        <v>0</v>
      </c>
      <c r="AQG44">
        <v>0</v>
      </c>
      <c r="AQH44">
        <v>0</v>
      </c>
      <c r="AQI44">
        <v>0</v>
      </c>
      <c r="AQK44" t="s">
        <v>3977</v>
      </c>
      <c r="AQL44">
        <v>1</v>
      </c>
      <c r="AQM44">
        <v>0</v>
      </c>
      <c r="AQN44">
        <v>0</v>
      </c>
      <c r="AQO44">
        <v>0</v>
      </c>
      <c r="AQP44">
        <v>0</v>
      </c>
      <c r="AQQ44">
        <v>0</v>
      </c>
      <c r="AQR44">
        <v>0</v>
      </c>
      <c r="AQS44">
        <v>0</v>
      </c>
      <c r="AQT44">
        <v>0</v>
      </c>
      <c r="AQU44">
        <v>0</v>
      </c>
      <c r="AQV44">
        <v>0</v>
      </c>
      <c r="AQW44">
        <v>0</v>
      </c>
      <c r="AQY44" t="s">
        <v>3646</v>
      </c>
      <c r="AQZ44">
        <v>20</v>
      </c>
      <c r="ARA44">
        <v>20</v>
      </c>
      <c r="ARB44">
        <v>100</v>
      </c>
      <c r="ARC44">
        <v>100</v>
      </c>
      <c r="ARD44" t="s">
        <v>4008</v>
      </c>
      <c r="ARF44" t="s">
        <v>4976</v>
      </c>
      <c r="ARG44" t="s">
        <v>3656</v>
      </c>
      <c r="AWQ44" t="s">
        <v>3649</v>
      </c>
      <c r="AWT44">
        <v>361533314</v>
      </c>
      <c r="AWU44" t="s">
        <v>4977</v>
      </c>
      <c r="AWV44" t="s">
        <v>4978</v>
      </c>
      <c r="AWY44" t="s">
        <v>4710</v>
      </c>
      <c r="AWZ44" t="s">
        <v>4701</v>
      </c>
      <c r="AXB44">
        <v>46</v>
      </c>
    </row>
    <row r="45" spans="1:1302">
      <c r="A45" t="s">
        <v>4979</v>
      </c>
      <c r="B45" t="s">
        <v>4980</v>
      </c>
      <c r="C45" s="31">
        <v>44880</v>
      </c>
      <c r="D45" t="s">
        <v>4701</v>
      </c>
      <c r="E45" t="s">
        <v>4702</v>
      </c>
      <c r="G45" t="s">
        <v>3643</v>
      </c>
      <c r="H45" t="s">
        <v>3699</v>
      </c>
      <c r="I45" t="s">
        <v>3531</v>
      </c>
      <c r="K45" t="s">
        <v>3618</v>
      </c>
      <c r="Q45" t="s">
        <v>3646</v>
      </c>
      <c r="R45" t="s">
        <v>3646</v>
      </c>
      <c r="S45">
        <v>80</v>
      </c>
      <c r="V45" t="s">
        <v>3662</v>
      </c>
      <c r="W45">
        <v>1</v>
      </c>
      <c r="X45">
        <v>0</v>
      </c>
      <c r="Y45" t="s">
        <v>3676</v>
      </c>
      <c r="Z45" t="s">
        <v>3686</v>
      </c>
      <c r="AA45">
        <v>0</v>
      </c>
      <c r="AB45">
        <v>0</v>
      </c>
      <c r="AC45">
        <v>0</v>
      </c>
      <c r="AD45">
        <v>0</v>
      </c>
      <c r="AE45">
        <v>0</v>
      </c>
      <c r="AF45">
        <v>0</v>
      </c>
      <c r="AG45">
        <v>1</v>
      </c>
      <c r="AK45">
        <v>1</v>
      </c>
      <c r="AL45" t="s">
        <v>3692</v>
      </c>
      <c r="AM45">
        <v>0</v>
      </c>
      <c r="AN45">
        <v>1</v>
      </c>
      <c r="AO45">
        <v>0</v>
      </c>
      <c r="AP45">
        <v>0</v>
      </c>
      <c r="AQ45">
        <v>0</v>
      </c>
      <c r="AS45" t="s">
        <v>3686</v>
      </c>
      <c r="AU45" t="s">
        <v>1657</v>
      </c>
      <c r="AV45">
        <v>0</v>
      </c>
      <c r="AW45">
        <v>0</v>
      </c>
      <c r="AX45">
        <v>0</v>
      </c>
      <c r="AY45">
        <v>0</v>
      </c>
      <c r="AZ45">
        <v>0</v>
      </c>
      <c r="BA45">
        <v>0</v>
      </c>
      <c r="BB45">
        <v>0</v>
      </c>
      <c r="BC45">
        <v>0</v>
      </c>
      <c r="BD45">
        <v>0</v>
      </c>
      <c r="BE45">
        <v>0</v>
      </c>
      <c r="BF45">
        <v>0</v>
      </c>
      <c r="BG45">
        <v>0</v>
      </c>
      <c r="BH45">
        <v>0</v>
      </c>
      <c r="BI45">
        <v>0</v>
      </c>
      <c r="BJ45">
        <v>0</v>
      </c>
      <c r="BK45">
        <v>0</v>
      </c>
      <c r="BL45">
        <v>1</v>
      </c>
      <c r="BM45">
        <v>0</v>
      </c>
      <c r="BN45">
        <v>0</v>
      </c>
      <c r="BO45">
        <v>0</v>
      </c>
      <c r="BP45">
        <v>0</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0</v>
      </c>
      <c r="CT45">
        <v>0</v>
      </c>
      <c r="CU45">
        <v>0</v>
      </c>
      <c r="CV45">
        <v>0</v>
      </c>
      <c r="CW45">
        <v>0</v>
      </c>
      <c r="CX45">
        <v>0</v>
      </c>
      <c r="CY45">
        <v>0</v>
      </c>
      <c r="CZ45">
        <v>0</v>
      </c>
      <c r="DA45">
        <v>0</v>
      </c>
      <c r="DB45">
        <v>0</v>
      </c>
      <c r="DC45">
        <v>0</v>
      </c>
      <c r="DD45">
        <v>0</v>
      </c>
      <c r="DE45">
        <v>0</v>
      </c>
      <c r="DF45">
        <v>0</v>
      </c>
      <c r="DG45">
        <v>0</v>
      </c>
      <c r="DH45">
        <v>0</v>
      </c>
      <c r="DI45">
        <v>0</v>
      </c>
      <c r="DJ45">
        <v>0</v>
      </c>
      <c r="GA45">
        <v>3</v>
      </c>
      <c r="GB45" t="s">
        <v>3676</v>
      </c>
      <c r="GC45">
        <v>0</v>
      </c>
      <c r="GD45">
        <v>0</v>
      </c>
      <c r="GE45">
        <v>1</v>
      </c>
      <c r="GF45">
        <v>0</v>
      </c>
      <c r="GG45">
        <v>0</v>
      </c>
      <c r="GH45">
        <v>0</v>
      </c>
      <c r="GI45">
        <v>0</v>
      </c>
      <c r="VF45" t="s">
        <v>3646</v>
      </c>
      <c r="VH45" t="s">
        <v>3646</v>
      </c>
      <c r="VI45">
        <v>6.5</v>
      </c>
      <c r="VJ45">
        <v>6.5</v>
      </c>
      <c r="AHT45">
        <v>7</v>
      </c>
      <c r="AKG45" t="s">
        <v>3649</v>
      </c>
      <c r="AMT45">
        <v>7</v>
      </c>
      <c r="ANX45" t="s">
        <v>3860</v>
      </c>
      <c r="ANZ45" t="s">
        <v>3686</v>
      </c>
      <c r="AOA45">
        <v>0</v>
      </c>
      <c r="AOB45">
        <v>0</v>
      </c>
      <c r="AOC45">
        <v>0</v>
      </c>
      <c r="AOD45">
        <v>0</v>
      </c>
      <c r="AOE45">
        <v>0</v>
      </c>
      <c r="AOF45">
        <v>0</v>
      </c>
      <c r="AOG45">
        <v>0</v>
      </c>
      <c r="AOH45">
        <v>1</v>
      </c>
      <c r="AOI45">
        <v>0</v>
      </c>
      <c r="AOJ45">
        <v>0</v>
      </c>
      <c r="AOK45">
        <v>0</v>
      </c>
      <c r="AON45" t="s">
        <v>3869</v>
      </c>
      <c r="AOO45">
        <v>1</v>
      </c>
      <c r="AOP45">
        <v>0</v>
      </c>
      <c r="AOQ45">
        <v>0</v>
      </c>
      <c r="AOR45">
        <v>0</v>
      </c>
      <c r="AOS45">
        <v>0</v>
      </c>
      <c r="AOT45">
        <v>0</v>
      </c>
      <c r="AOU45">
        <v>0</v>
      </c>
      <c r="AOV45">
        <v>0</v>
      </c>
      <c r="AOW45">
        <v>0</v>
      </c>
      <c r="AOX45">
        <v>0</v>
      </c>
      <c r="AOZ45" t="s">
        <v>3686</v>
      </c>
      <c r="APA45">
        <v>0</v>
      </c>
      <c r="APB45">
        <v>0</v>
      </c>
      <c r="APC45">
        <v>0</v>
      </c>
      <c r="APD45">
        <v>0</v>
      </c>
      <c r="APE45">
        <v>0</v>
      </c>
      <c r="APF45">
        <v>0</v>
      </c>
      <c r="APG45">
        <v>0</v>
      </c>
      <c r="APH45">
        <v>0</v>
      </c>
      <c r="API45">
        <v>0</v>
      </c>
      <c r="APJ45">
        <v>0</v>
      </c>
      <c r="APK45">
        <v>1</v>
      </c>
      <c r="APL45">
        <v>0</v>
      </c>
      <c r="APM45">
        <v>0</v>
      </c>
      <c r="APN45">
        <v>0</v>
      </c>
      <c r="APP45" t="s">
        <v>3646</v>
      </c>
      <c r="APQ45" t="s">
        <v>3938</v>
      </c>
      <c r="APR45">
        <v>1</v>
      </c>
      <c r="APS45">
        <v>0</v>
      </c>
      <c r="APT45">
        <v>0</v>
      </c>
      <c r="APU45">
        <v>0</v>
      </c>
      <c r="APV45" t="s">
        <v>3686</v>
      </c>
      <c r="APW45">
        <v>0</v>
      </c>
      <c r="APX45">
        <v>0</v>
      </c>
      <c r="APY45">
        <v>0</v>
      </c>
      <c r="APZ45">
        <v>0</v>
      </c>
      <c r="AQA45">
        <v>0</v>
      </c>
      <c r="AQB45">
        <v>0</v>
      </c>
      <c r="AQC45">
        <v>0</v>
      </c>
      <c r="AQD45">
        <v>0</v>
      </c>
      <c r="AQE45">
        <v>0</v>
      </c>
      <c r="AQF45">
        <v>1</v>
      </c>
      <c r="AQG45">
        <v>0</v>
      </c>
      <c r="AQH45">
        <v>0</v>
      </c>
      <c r="AQI45">
        <v>0</v>
      </c>
      <c r="AQK45" t="s">
        <v>3986</v>
      </c>
      <c r="AQL45">
        <v>0</v>
      </c>
      <c r="AQM45">
        <v>0</v>
      </c>
      <c r="AQN45">
        <v>0</v>
      </c>
      <c r="AQO45">
        <v>1</v>
      </c>
      <c r="AQP45">
        <v>0</v>
      </c>
      <c r="AQQ45">
        <v>0</v>
      </c>
      <c r="AQR45">
        <v>0</v>
      </c>
      <c r="AQS45">
        <v>0</v>
      </c>
      <c r="AQT45">
        <v>0</v>
      </c>
      <c r="AQU45">
        <v>0</v>
      </c>
      <c r="AQV45">
        <v>0</v>
      </c>
      <c r="AQW45">
        <v>0</v>
      </c>
      <c r="AQY45" t="s">
        <v>3646</v>
      </c>
      <c r="AQZ45">
        <v>100</v>
      </c>
      <c r="ARA45">
        <v>100</v>
      </c>
      <c r="ARB45">
        <v>60</v>
      </c>
      <c r="ARC45">
        <v>60</v>
      </c>
      <c r="ARD45" t="s">
        <v>4002</v>
      </c>
      <c r="ARF45" t="s">
        <v>3648</v>
      </c>
      <c r="ARG45" t="s">
        <v>3646</v>
      </c>
      <c r="ARH45" t="s">
        <v>3646</v>
      </c>
      <c r="ARI45" t="s">
        <v>1657</v>
      </c>
      <c r="ARJ45">
        <v>0</v>
      </c>
      <c r="ARK45">
        <v>0</v>
      </c>
      <c r="ARL45">
        <v>0</v>
      </c>
      <c r="ARM45">
        <v>0</v>
      </c>
      <c r="ARN45">
        <v>0</v>
      </c>
      <c r="ARO45">
        <v>0</v>
      </c>
      <c r="ARP45">
        <v>0</v>
      </c>
      <c r="ARQ45">
        <v>0</v>
      </c>
      <c r="ARR45">
        <v>0</v>
      </c>
      <c r="ARS45">
        <v>0</v>
      </c>
      <c r="ART45">
        <v>0</v>
      </c>
      <c r="ARU45">
        <v>0</v>
      </c>
      <c r="ARV45">
        <v>0</v>
      </c>
      <c r="ARW45">
        <v>0</v>
      </c>
      <c r="ARX45">
        <v>0</v>
      </c>
      <c r="ARY45">
        <v>0</v>
      </c>
      <c r="ARZ45">
        <v>1</v>
      </c>
      <c r="ASA45">
        <v>0</v>
      </c>
      <c r="ASB45">
        <v>0</v>
      </c>
      <c r="ASC45">
        <v>0</v>
      </c>
      <c r="ASD45">
        <v>0</v>
      </c>
      <c r="ASE45">
        <v>0</v>
      </c>
      <c r="ASF45">
        <v>0</v>
      </c>
      <c r="ASG45">
        <v>0</v>
      </c>
      <c r="ASH45">
        <v>0</v>
      </c>
      <c r="ASI45">
        <v>0</v>
      </c>
      <c r="ASJ45">
        <v>0</v>
      </c>
      <c r="ASK45">
        <v>0</v>
      </c>
      <c r="ASL45">
        <v>0</v>
      </c>
      <c r="ASM45">
        <v>0</v>
      </c>
      <c r="ASN45">
        <v>0</v>
      </c>
      <c r="ASO45">
        <v>0</v>
      </c>
      <c r="ASP45">
        <v>0</v>
      </c>
      <c r="ASQ45">
        <v>0</v>
      </c>
      <c r="ASR45">
        <v>0</v>
      </c>
      <c r="ASS45">
        <v>0</v>
      </c>
      <c r="AST45">
        <v>0</v>
      </c>
      <c r="ASU45">
        <v>0</v>
      </c>
      <c r="ASV45">
        <v>0</v>
      </c>
      <c r="ASW45">
        <v>0</v>
      </c>
      <c r="ASX45">
        <v>0</v>
      </c>
      <c r="ASY45">
        <v>0</v>
      </c>
      <c r="ASZ45">
        <v>0</v>
      </c>
      <c r="ATA45">
        <v>0</v>
      </c>
      <c r="ATB45">
        <v>0</v>
      </c>
      <c r="ATC45">
        <v>0</v>
      </c>
      <c r="ATD45">
        <v>0</v>
      </c>
      <c r="ATE45">
        <v>0</v>
      </c>
      <c r="ATF45">
        <v>0</v>
      </c>
      <c r="ATG45">
        <v>0</v>
      </c>
      <c r="ATH45">
        <v>0</v>
      </c>
      <c r="ATI45">
        <v>0</v>
      </c>
      <c r="ATJ45">
        <v>0</v>
      </c>
      <c r="ATK45">
        <v>0</v>
      </c>
      <c r="ATL45">
        <v>0</v>
      </c>
      <c r="ATM45">
        <v>0</v>
      </c>
      <c r="ATN45">
        <v>0</v>
      </c>
      <c r="ATO45">
        <v>0</v>
      </c>
      <c r="ATP45">
        <v>0</v>
      </c>
      <c r="ATQ45">
        <v>0</v>
      </c>
      <c r="ATR45">
        <v>0</v>
      </c>
      <c r="ATS45">
        <v>0</v>
      </c>
      <c r="ATT45">
        <v>0</v>
      </c>
      <c r="ATU45">
        <v>0</v>
      </c>
      <c r="ATV45">
        <v>0</v>
      </c>
      <c r="ATW45">
        <v>0</v>
      </c>
      <c r="ATX45">
        <v>0</v>
      </c>
      <c r="AWQ45" t="s">
        <v>3649</v>
      </c>
      <c r="AWT45">
        <v>361550210</v>
      </c>
      <c r="AWU45" t="s">
        <v>4981</v>
      </c>
      <c r="AWV45" t="s">
        <v>4982</v>
      </c>
      <c r="AWY45" t="s">
        <v>4710</v>
      </c>
      <c r="AWZ45" t="s">
        <v>4701</v>
      </c>
      <c r="AXB45">
        <v>47</v>
      </c>
    </row>
    <row r="46" spans="1:1302">
      <c r="A46" t="s">
        <v>4983</v>
      </c>
      <c r="B46" t="s">
        <v>4984</v>
      </c>
      <c r="C46" s="31">
        <v>44880</v>
      </c>
      <c r="D46" t="s">
        <v>4701</v>
      </c>
      <c r="E46" t="s">
        <v>4702</v>
      </c>
      <c r="G46" t="s">
        <v>3643</v>
      </c>
      <c r="H46" t="s">
        <v>3699</v>
      </c>
      <c r="I46" t="s">
        <v>3531</v>
      </c>
      <c r="K46" t="s">
        <v>3618</v>
      </c>
      <c r="Q46" t="s">
        <v>3646</v>
      </c>
      <c r="R46" t="s">
        <v>3646</v>
      </c>
      <c r="S46">
        <v>88</v>
      </c>
      <c r="V46" t="s">
        <v>3662</v>
      </c>
      <c r="W46">
        <v>1</v>
      </c>
      <c r="X46">
        <v>0</v>
      </c>
      <c r="Y46" t="s">
        <v>3676</v>
      </c>
      <c r="Z46" t="s">
        <v>3686</v>
      </c>
      <c r="AA46">
        <v>0</v>
      </c>
      <c r="AB46">
        <v>0</v>
      </c>
      <c r="AC46">
        <v>0</v>
      </c>
      <c r="AD46">
        <v>0</v>
      </c>
      <c r="AE46">
        <v>0</v>
      </c>
      <c r="AF46">
        <v>0</v>
      </c>
      <c r="AG46">
        <v>1</v>
      </c>
      <c r="AK46">
        <v>1</v>
      </c>
      <c r="AL46" t="s">
        <v>3692</v>
      </c>
      <c r="AM46">
        <v>0</v>
      </c>
      <c r="AN46">
        <v>1</v>
      </c>
      <c r="AO46">
        <v>0</v>
      </c>
      <c r="AP46">
        <v>0</v>
      </c>
      <c r="AQ46">
        <v>0</v>
      </c>
      <c r="AS46" t="s">
        <v>3686</v>
      </c>
      <c r="AU46" t="s">
        <v>1694</v>
      </c>
      <c r="AV46">
        <v>0</v>
      </c>
      <c r="AW46">
        <v>0</v>
      </c>
      <c r="AX46">
        <v>0</v>
      </c>
      <c r="AY46">
        <v>0</v>
      </c>
      <c r="AZ46">
        <v>0</v>
      </c>
      <c r="BA46">
        <v>0</v>
      </c>
      <c r="BB46">
        <v>0</v>
      </c>
      <c r="BC46">
        <v>0</v>
      </c>
      <c r="BD46">
        <v>0</v>
      </c>
      <c r="BE46">
        <v>0</v>
      </c>
      <c r="BF46">
        <v>0</v>
      </c>
      <c r="BG46">
        <v>0</v>
      </c>
      <c r="BH46">
        <v>0</v>
      </c>
      <c r="BI46">
        <v>0</v>
      </c>
      <c r="BJ46">
        <v>0</v>
      </c>
      <c r="BK46">
        <v>0</v>
      </c>
      <c r="BL46">
        <v>0</v>
      </c>
      <c r="BM46">
        <v>1</v>
      </c>
      <c r="BN46">
        <v>0</v>
      </c>
      <c r="BO46">
        <v>0</v>
      </c>
      <c r="BP46">
        <v>0</v>
      </c>
      <c r="BQ46">
        <v>0</v>
      </c>
      <c r="BR46">
        <v>0</v>
      </c>
      <c r="BS46">
        <v>0</v>
      </c>
      <c r="BT46">
        <v>0</v>
      </c>
      <c r="BU46">
        <v>0</v>
      </c>
      <c r="BV46">
        <v>0</v>
      </c>
      <c r="BW46">
        <v>0</v>
      </c>
      <c r="BX46">
        <v>0</v>
      </c>
      <c r="BY46">
        <v>0</v>
      </c>
      <c r="BZ46">
        <v>0</v>
      </c>
      <c r="CA46">
        <v>0</v>
      </c>
      <c r="CB46">
        <v>0</v>
      </c>
      <c r="CC46">
        <v>0</v>
      </c>
      <c r="CD46">
        <v>0</v>
      </c>
      <c r="CE46">
        <v>0</v>
      </c>
      <c r="CF46">
        <v>0</v>
      </c>
      <c r="CG46">
        <v>0</v>
      </c>
      <c r="CH46">
        <v>0</v>
      </c>
      <c r="CI46">
        <v>0</v>
      </c>
      <c r="CJ46">
        <v>0</v>
      </c>
      <c r="CK46">
        <v>0</v>
      </c>
      <c r="CL46">
        <v>0</v>
      </c>
      <c r="CM46">
        <v>0</v>
      </c>
      <c r="CN46">
        <v>0</v>
      </c>
      <c r="CO46">
        <v>0</v>
      </c>
      <c r="CP46">
        <v>0</v>
      </c>
      <c r="CQ46">
        <v>0</v>
      </c>
      <c r="CR46">
        <v>0</v>
      </c>
      <c r="CS46">
        <v>0</v>
      </c>
      <c r="CT46">
        <v>0</v>
      </c>
      <c r="CU46">
        <v>0</v>
      </c>
      <c r="CV46">
        <v>0</v>
      </c>
      <c r="CW46">
        <v>0</v>
      </c>
      <c r="CX46">
        <v>0</v>
      </c>
      <c r="CY46">
        <v>0</v>
      </c>
      <c r="CZ46">
        <v>0</v>
      </c>
      <c r="DA46">
        <v>0</v>
      </c>
      <c r="DB46">
        <v>0</v>
      </c>
      <c r="DC46">
        <v>0</v>
      </c>
      <c r="DD46">
        <v>0</v>
      </c>
      <c r="DE46">
        <v>0</v>
      </c>
      <c r="DF46">
        <v>0</v>
      </c>
      <c r="DG46">
        <v>0</v>
      </c>
      <c r="DH46">
        <v>0</v>
      </c>
      <c r="DI46">
        <v>0</v>
      </c>
      <c r="DJ46">
        <v>0</v>
      </c>
      <c r="GA46">
        <v>3</v>
      </c>
      <c r="GB46" t="s">
        <v>3676</v>
      </c>
      <c r="GC46">
        <v>0</v>
      </c>
      <c r="GD46">
        <v>0</v>
      </c>
      <c r="GE46">
        <v>1</v>
      </c>
      <c r="GF46">
        <v>0</v>
      </c>
      <c r="GG46">
        <v>0</v>
      </c>
      <c r="GH46">
        <v>0</v>
      </c>
      <c r="GI46">
        <v>0</v>
      </c>
      <c r="VP46" t="s">
        <v>3646</v>
      </c>
      <c r="VR46" t="s">
        <v>3646</v>
      </c>
      <c r="VS46">
        <v>0.5</v>
      </c>
      <c r="VT46">
        <v>1</v>
      </c>
      <c r="VU46" t="s">
        <v>4706</v>
      </c>
      <c r="AHU46">
        <v>7</v>
      </c>
      <c r="AKH46" t="s">
        <v>3649</v>
      </c>
      <c r="AMU46">
        <v>7</v>
      </c>
      <c r="ANX46" t="s">
        <v>3860</v>
      </c>
      <c r="ANZ46" t="s">
        <v>3686</v>
      </c>
      <c r="AOA46">
        <v>0</v>
      </c>
      <c r="AOB46">
        <v>0</v>
      </c>
      <c r="AOC46">
        <v>0</v>
      </c>
      <c r="AOD46">
        <v>0</v>
      </c>
      <c r="AOE46">
        <v>0</v>
      </c>
      <c r="AOF46">
        <v>0</v>
      </c>
      <c r="AOG46">
        <v>0</v>
      </c>
      <c r="AOH46">
        <v>1</v>
      </c>
      <c r="AOI46">
        <v>0</v>
      </c>
      <c r="AOJ46">
        <v>0</v>
      </c>
      <c r="AOK46">
        <v>0</v>
      </c>
      <c r="AON46" t="s">
        <v>3869</v>
      </c>
      <c r="AOO46">
        <v>1</v>
      </c>
      <c r="AOP46">
        <v>0</v>
      </c>
      <c r="AOQ46">
        <v>0</v>
      </c>
      <c r="AOR46">
        <v>0</v>
      </c>
      <c r="AOS46">
        <v>0</v>
      </c>
      <c r="AOT46">
        <v>0</v>
      </c>
      <c r="AOU46">
        <v>0</v>
      </c>
      <c r="AOV46">
        <v>0</v>
      </c>
      <c r="AOW46">
        <v>0</v>
      </c>
      <c r="AOX46">
        <v>0</v>
      </c>
      <c r="AOZ46" t="s">
        <v>3686</v>
      </c>
      <c r="APA46">
        <v>0</v>
      </c>
      <c r="APB46">
        <v>0</v>
      </c>
      <c r="APC46">
        <v>0</v>
      </c>
      <c r="APD46">
        <v>0</v>
      </c>
      <c r="APE46">
        <v>0</v>
      </c>
      <c r="APF46">
        <v>0</v>
      </c>
      <c r="APG46">
        <v>0</v>
      </c>
      <c r="APH46">
        <v>0</v>
      </c>
      <c r="API46">
        <v>0</v>
      </c>
      <c r="APJ46">
        <v>0</v>
      </c>
      <c r="APK46">
        <v>1</v>
      </c>
      <c r="APL46">
        <v>0</v>
      </c>
      <c r="APM46">
        <v>0</v>
      </c>
      <c r="APN46">
        <v>0</v>
      </c>
      <c r="APP46" t="s">
        <v>3646</v>
      </c>
      <c r="APQ46" t="s">
        <v>3938</v>
      </c>
      <c r="APR46">
        <v>1</v>
      </c>
      <c r="APS46">
        <v>0</v>
      </c>
      <c r="APT46">
        <v>0</v>
      </c>
      <c r="APU46">
        <v>0</v>
      </c>
      <c r="APV46" t="s">
        <v>3686</v>
      </c>
      <c r="APW46">
        <v>0</v>
      </c>
      <c r="APX46">
        <v>0</v>
      </c>
      <c r="APY46">
        <v>0</v>
      </c>
      <c r="APZ46">
        <v>0</v>
      </c>
      <c r="AQA46">
        <v>0</v>
      </c>
      <c r="AQB46">
        <v>0</v>
      </c>
      <c r="AQC46">
        <v>0</v>
      </c>
      <c r="AQD46">
        <v>0</v>
      </c>
      <c r="AQE46">
        <v>0</v>
      </c>
      <c r="AQF46">
        <v>1</v>
      </c>
      <c r="AQG46">
        <v>0</v>
      </c>
      <c r="AQH46">
        <v>0</v>
      </c>
      <c r="AQI46">
        <v>0</v>
      </c>
      <c r="AQK46" t="s">
        <v>3686</v>
      </c>
      <c r="AQL46">
        <v>0</v>
      </c>
      <c r="AQM46">
        <v>0</v>
      </c>
      <c r="AQN46">
        <v>0</v>
      </c>
      <c r="AQO46">
        <v>0</v>
      </c>
      <c r="AQP46">
        <v>0</v>
      </c>
      <c r="AQQ46">
        <v>0</v>
      </c>
      <c r="AQR46">
        <v>0</v>
      </c>
      <c r="AQS46">
        <v>0</v>
      </c>
      <c r="AQT46">
        <v>1</v>
      </c>
      <c r="AQU46">
        <v>0</v>
      </c>
      <c r="AQV46">
        <v>0</v>
      </c>
      <c r="AQW46">
        <v>0</v>
      </c>
      <c r="AQY46" t="s">
        <v>3649</v>
      </c>
      <c r="ARD46" t="s">
        <v>3656</v>
      </c>
      <c r="ARF46" t="s">
        <v>3648</v>
      </c>
      <c r="ARG46" t="s">
        <v>3649</v>
      </c>
      <c r="AWQ46" t="s">
        <v>3649</v>
      </c>
      <c r="AWT46">
        <v>361550224</v>
      </c>
      <c r="AWU46" t="s">
        <v>4985</v>
      </c>
      <c r="AWV46" t="s">
        <v>4986</v>
      </c>
      <c r="AWY46" t="s">
        <v>4710</v>
      </c>
      <c r="AWZ46" t="s">
        <v>4701</v>
      </c>
      <c r="AXB46">
        <v>48</v>
      </c>
    </row>
    <row r="47" spans="1:1302">
      <c r="A47" t="s">
        <v>4987</v>
      </c>
      <c r="B47" t="s">
        <v>4988</v>
      </c>
      <c r="C47" s="31">
        <v>44880</v>
      </c>
      <c r="D47" t="s">
        <v>4701</v>
      </c>
      <c r="E47" t="s">
        <v>4702</v>
      </c>
      <c r="G47" t="s">
        <v>3643</v>
      </c>
      <c r="H47" t="s">
        <v>3699</v>
      </c>
      <c r="I47" t="s">
        <v>3531</v>
      </c>
      <c r="K47" t="s">
        <v>3618</v>
      </c>
      <c r="Q47" t="s">
        <v>3646</v>
      </c>
      <c r="R47" t="s">
        <v>3646</v>
      </c>
      <c r="S47">
        <v>98</v>
      </c>
      <c r="V47" t="s">
        <v>3662</v>
      </c>
      <c r="W47">
        <v>1</v>
      </c>
      <c r="X47">
        <v>0</v>
      </c>
      <c r="Y47" t="s">
        <v>3676</v>
      </c>
      <c r="Z47" t="s">
        <v>3686</v>
      </c>
      <c r="AA47">
        <v>0</v>
      </c>
      <c r="AB47">
        <v>0</v>
      </c>
      <c r="AC47">
        <v>0</v>
      </c>
      <c r="AD47">
        <v>0</v>
      </c>
      <c r="AE47">
        <v>0</v>
      </c>
      <c r="AF47">
        <v>0</v>
      </c>
      <c r="AG47">
        <v>1</v>
      </c>
      <c r="AK47">
        <v>1</v>
      </c>
      <c r="AL47" t="s">
        <v>3692</v>
      </c>
      <c r="AM47">
        <v>0</v>
      </c>
      <c r="AN47">
        <v>1</v>
      </c>
      <c r="AO47">
        <v>0</v>
      </c>
      <c r="AP47">
        <v>0</v>
      </c>
      <c r="AQ47">
        <v>0</v>
      </c>
      <c r="AS47" t="s">
        <v>3686</v>
      </c>
      <c r="AU47" t="s">
        <v>1731</v>
      </c>
      <c r="AV47">
        <v>0</v>
      </c>
      <c r="AW47">
        <v>0</v>
      </c>
      <c r="AX47">
        <v>0</v>
      </c>
      <c r="AY47">
        <v>0</v>
      </c>
      <c r="AZ47">
        <v>0</v>
      </c>
      <c r="BA47">
        <v>0</v>
      </c>
      <c r="BB47">
        <v>0</v>
      </c>
      <c r="BC47">
        <v>0</v>
      </c>
      <c r="BD47">
        <v>0</v>
      </c>
      <c r="BE47">
        <v>0</v>
      </c>
      <c r="BF47">
        <v>0</v>
      </c>
      <c r="BG47">
        <v>0</v>
      </c>
      <c r="BH47">
        <v>0</v>
      </c>
      <c r="BI47">
        <v>0</v>
      </c>
      <c r="BJ47">
        <v>0</v>
      </c>
      <c r="BK47">
        <v>0</v>
      </c>
      <c r="BL47">
        <v>0</v>
      </c>
      <c r="BM47">
        <v>0</v>
      </c>
      <c r="BN47">
        <v>1</v>
      </c>
      <c r="BO47">
        <v>0</v>
      </c>
      <c r="BP47">
        <v>0</v>
      </c>
      <c r="BQ47">
        <v>0</v>
      </c>
      <c r="BR47">
        <v>0</v>
      </c>
      <c r="BS47">
        <v>0</v>
      </c>
      <c r="BT47">
        <v>0</v>
      </c>
      <c r="BU47">
        <v>0</v>
      </c>
      <c r="BV47">
        <v>0</v>
      </c>
      <c r="BW47">
        <v>0</v>
      </c>
      <c r="BX47">
        <v>0</v>
      </c>
      <c r="BY47">
        <v>0</v>
      </c>
      <c r="BZ47">
        <v>0</v>
      </c>
      <c r="CA47">
        <v>0</v>
      </c>
      <c r="CB47">
        <v>0</v>
      </c>
      <c r="CC47">
        <v>0</v>
      </c>
      <c r="CD47">
        <v>0</v>
      </c>
      <c r="CE47">
        <v>0</v>
      </c>
      <c r="CF47">
        <v>0</v>
      </c>
      <c r="CG47">
        <v>0</v>
      </c>
      <c r="CH47">
        <v>0</v>
      </c>
      <c r="CI47">
        <v>0</v>
      </c>
      <c r="CJ47">
        <v>0</v>
      </c>
      <c r="CK47">
        <v>0</v>
      </c>
      <c r="CL47">
        <v>0</v>
      </c>
      <c r="CM47">
        <v>0</v>
      </c>
      <c r="CN47">
        <v>0</v>
      </c>
      <c r="CO47">
        <v>0</v>
      </c>
      <c r="CP47">
        <v>0</v>
      </c>
      <c r="CQ47">
        <v>0</v>
      </c>
      <c r="CR47">
        <v>0</v>
      </c>
      <c r="CS47">
        <v>0</v>
      </c>
      <c r="CT47">
        <v>0</v>
      </c>
      <c r="CU47">
        <v>0</v>
      </c>
      <c r="CV47">
        <v>0</v>
      </c>
      <c r="CW47">
        <v>0</v>
      </c>
      <c r="CX47">
        <v>0</v>
      </c>
      <c r="CY47">
        <v>0</v>
      </c>
      <c r="CZ47">
        <v>0</v>
      </c>
      <c r="DA47">
        <v>0</v>
      </c>
      <c r="DB47">
        <v>0</v>
      </c>
      <c r="DC47">
        <v>0</v>
      </c>
      <c r="DD47">
        <v>0</v>
      </c>
      <c r="DE47">
        <v>0</v>
      </c>
      <c r="DF47">
        <v>0</v>
      </c>
      <c r="DG47">
        <v>0</v>
      </c>
      <c r="DH47">
        <v>0</v>
      </c>
      <c r="DI47">
        <v>0</v>
      </c>
      <c r="DJ47">
        <v>0</v>
      </c>
      <c r="GA47">
        <v>5</v>
      </c>
      <c r="GB47" t="s">
        <v>3676</v>
      </c>
      <c r="GC47">
        <v>0</v>
      </c>
      <c r="GD47">
        <v>0</v>
      </c>
      <c r="GE47">
        <v>1</v>
      </c>
      <c r="GF47">
        <v>0</v>
      </c>
      <c r="GG47">
        <v>0</v>
      </c>
      <c r="GH47">
        <v>0</v>
      </c>
      <c r="GI47">
        <v>0</v>
      </c>
      <c r="VZ47" t="s">
        <v>3646</v>
      </c>
      <c r="WB47" t="s">
        <v>3646</v>
      </c>
      <c r="WC47">
        <v>18</v>
      </c>
      <c r="WD47">
        <v>18</v>
      </c>
      <c r="WE47" t="s">
        <v>4706</v>
      </c>
      <c r="AHV47">
        <v>3</v>
      </c>
      <c r="AKI47" t="s">
        <v>3649</v>
      </c>
      <c r="AMV47">
        <v>5</v>
      </c>
      <c r="ANX47" t="s">
        <v>3860</v>
      </c>
      <c r="ANZ47" t="s">
        <v>3686</v>
      </c>
      <c r="AOA47">
        <v>0</v>
      </c>
      <c r="AOB47">
        <v>0</v>
      </c>
      <c r="AOC47">
        <v>0</v>
      </c>
      <c r="AOD47">
        <v>0</v>
      </c>
      <c r="AOE47">
        <v>0</v>
      </c>
      <c r="AOF47">
        <v>0</v>
      </c>
      <c r="AOG47">
        <v>0</v>
      </c>
      <c r="AOH47">
        <v>1</v>
      </c>
      <c r="AOI47">
        <v>0</v>
      </c>
      <c r="AOJ47">
        <v>0</v>
      </c>
      <c r="AOK47">
        <v>0</v>
      </c>
      <c r="AON47" t="s">
        <v>3869</v>
      </c>
      <c r="AOO47">
        <v>1</v>
      </c>
      <c r="AOP47">
        <v>0</v>
      </c>
      <c r="AOQ47">
        <v>0</v>
      </c>
      <c r="AOR47">
        <v>0</v>
      </c>
      <c r="AOS47">
        <v>0</v>
      </c>
      <c r="AOT47">
        <v>0</v>
      </c>
      <c r="AOU47">
        <v>0</v>
      </c>
      <c r="AOV47">
        <v>0</v>
      </c>
      <c r="AOW47">
        <v>0</v>
      </c>
      <c r="AOX47">
        <v>0</v>
      </c>
      <c r="AOZ47" t="s">
        <v>3686</v>
      </c>
      <c r="APA47">
        <v>0</v>
      </c>
      <c r="APB47">
        <v>0</v>
      </c>
      <c r="APC47">
        <v>0</v>
      </c>
      <c r="APD47">
        <v>0</v>
      </c>
      <c r="APE47">
        <v>0</v>
      </c>
      <c r="APF47">
        <v>0</v>
      </c>
      <c r="APG47">
        <v>0</v>
      </c>
      <c r="APH47">
        <v>0</v>
      </c>
      <c r="API47">
        <v>0</v>
      </c>
      <c r="APJ47">
        <v>0</v>
      </c>
      <c r="APK47">
        <v>1</v>
      </c>
      <c r="APL47">
        <v>0</v>
      </c>
      <c r="APM47">
        <v>0</v>
      </c>
      <c r="APN47">
        <v>0</v>
      </c>
      <c r="APP47" t="s">
        <v>3649</v>
      </c>
      <c r="APV47" t="s">
        <v>3686</v>
      </c>
      <c r="APW47">
        <v>0</v>
      </c>
      <c r="APX47">
        <v>0</v>
      </c>
      <c r="APY47">
        <v>0</v>
      </c>
      <c r="APZ47">
        <v>0</v>
      </c>
      <c r="AQA47">
        <v>0</v>
      </c>
      <c r="AQB47">
        <v>0</v>
      </c>
      <c r="AQC47">
        <v>0</v>
      </c>
      <c r="AQD47">
        <v>0</v>
      </c>
      <c r="AQE47">
        <v>0</v>
      </c>
      <c r="AQF47">
        <v>1</v>
      </c>
      <c r="AQG47">
        <v>0</v>
      </c>
      <c r="AQH47">
        <v>0</v>
      </c>
      <c r="AQI47">
        <v>0</v>
      </c>
      <c r="AQK47" t="s">
        <v>3980</v>
      </c>
      <c r="AQL47">
        <v>0</v>
      </c>
      <c r="AQM47">
        <v>1</v>
      </c>
      <c r="AQN47">
        <v>0</v>
      </c>
      <c r="AQO47">
        <v>0</v>
      </c>
      <c r="AQP47">
        <v>0</v>
      </c>
      <c r="AQQ47">
        <v>0</v>
      </c>
      <c r="AQR47">
        <v>0</v>
      </c>
      <c r="AQS47">
        <v>0</v>
      </c>
      <c r="AQT47">
        <v>0</v>
      </c>
      <c r="AQU47">
        <v>0</v>
      </c>
      <c r="AQV47">
        <v>0</v>
      </c>
      <c r="AQW47">
        <v>0</v>
      </c>
      <c r="AQY47" t="s">
        <v>3649</v>
      </c>
      <c r="ARD47" t="s">
        <v>3656</v>
      </c>
      <c r="ARF47" t="s">
        <v>3648</v>
      </c>
      <c r="ARG47" t="s">
        <v>3646</v>
      </c>
      <c r="ARH47" t="s">
        <v>3646</v>
      </c>
      <c r="ARI47" t="s">
        <v>1731</v>
      </c>
      <c r="ARJ47">
        <v>0</v>
      </c>
      <c r="ARK47">
        <v>0</v>
      </c>
      <c r="ARL47">
        <v>0</v>
      </c>
      <c r="ARM47">
        <v>0</v>
      </c>
      <c r="ARN47">
        <v>0</v>
      </c>
      <c r="ARO47">
        <v>0</v>
      </c>
      <c r="ARP47">
        <v>0</v>
      </c>
      <c r="ARQ47">
        <v>0</v>
      </c>
      <c r="ARR47">
        <v>0</v>
      </c>
      <c r="ARS47">
        <v>0</v>
      </c>
      <c r="ART47">
        <v>0</v>
      </c>
      <c r="ARU47">
        <v>0</v>
      </c>
      <c r="ARV47">
        <v>0</v>
      </c>
      <c r="ARW47">
        <v>0</v>
      </c>
      <c r="ARX47">
        <v>0</v>
      </c>
      <c r="ARY47">
        <v>0</v>
      </c>
      <c r="ARZ47">
        <v>0</v>
      </c>
      <c r="ASA47">
        <v>0</v>
      </c>
      <c r="ASB47">
        <v>1</v>
      </c>
      <c r="ASC47">
        <v>0</v>
      </c>
      <c r="ASD47">
        <v>0</v>
      </c>
      <c r="ASE47">
        <v>0</v>
      </c>
      <c r="ASF47">
        <v>0</v>
      </c>
      <c r="ASG47">
        <v>0</v>
      </c>
      <c r="ASH47">
        <v>0</v>
      </c>
      <c r="ASI47">
        <v>0</v>
      </c>
      <c r="ASJ47">
        <v>0</v>
      </c>
      <c r="ASK47">
        <v>0</v>
      </c>
      <c r="ASL47">
        <v>0</v>
      </c>
      <c r="ASM47">
        <v>0</v>
      </c>
      <c r="ASN47">
        <v>0</v>
      </c>
      <c r="ASO47">
        <v>0</v>
      </c>
      <c r="ASP47">
        <v>0</v>
      </c>
      <c r="ASQ47">
        <v>0</v>
      </c>
      <c r="ASR47">
        <v>0</v>
      </c>
      <c r="ASS47">
        <v>0</v>
      </c>
      <c r="AST47">
        <v>0</v>
      </c>
      <c r="ASU47">
        <v>0</v>
      </c>
      <c r="ASV47">
        <v>0</v>
      </c>
      <c r="ASW47">
        <v>0</v>
      </c>
      <c r="ASX47">
        <v>0</v>
      </c>
      <c r="ASY47">
        <v>0</v>
      </c>
      <c r="ASZ47">
        <v>0</v>
      </c>
      <c r="ATA47">
        <v>0</v>
      </c>
      <c r="ATB47">
        <v>0</v>
      </c>
      <c r="ATC47">
        <v>0</v>
      </c>
      <c r="ATD47">
        <v>0</v>
      </c>
      <c r="ATE47">
        <v>0</v>
      </c>
      <c r="ATF47">
        <v>0</v>
      </c>
      <c r="ATG47">
        <v>0</v>
      </c>
      <c r="ATH47">
        <v>0</v>
      </c>
      <c r="ATI47">
        <v>0</v>
      </c>
      <c r="ATJ47">
        <v>0</v>
      </c>
      <c r="ATK47">
        <v>0</v>
      </c>
      <c r="ATL47">
        <v>0</v>
      </c>
      <c r="ATM47">
        <v>0</v>
      </c>
      <c r="ATN47">
        <v>0</v>
      </c>
      <c r="ATO47">
        <v>0</v>
      </c>
      <c r="ATP47">
        <v>0</v>
      </c>
      <c r="ATQ47">
        <v>0</v>
      </c>
      <c r="ATR47">
        <v>0</v>
      </c>
      <c r="ATS47">
        <v>0</v>
      </c>
      <c r="ATT47">
        <v>0</v>
      </c>
      <c r="ATU47">
        <v>0</v>
      </c>
      <c r="ATV47">
        <v>0</v>
      </c>
      <c r="ATW47">
        <v>0</v>
      </c>
      <c r="ATX47">
        <v>0</v>
      </c>
      <c r="AWQ47" t="s">
        <v>3649</v>
      </c>
      <c r="AWT47">
        <v>361550240</v>
      </c>
      <c r="AWU47" t="s">
        <v>4989</v>
      </c>
      <c r="AWV47" t="s">
        <v>4990</v>
      </c>
      <c r="AWY47" t="s">
        <v>4710</v>
      </c>
      <c r="AWZ47" t="s">
        <v>4701</v>
      </c>
      <c r="AXB47">
        <v>49</v>
      </c>
    </row>
    <row r="48" spans="1:1302">
      <c r="A48" t="s">
        <v>4991</v>
      </c>
      <c r="B48" t="s">
        <v>4992</v>
      </c>
      <c r="C48" s="31">
        <v>44880</v>
      </c>
      <c r="D48" t="s">
        <v>4701</v>
      </c>
      <c r="E48" t="s">
        <v>4702</v>
      </c>
      <c r="G48" t="s">
        <v>3643</v>
      </c>
      <c r="H48" t="s">
        <v>3699</v>
      </c>
      <c r="I48" t="s">
        <v>3531</v>
      </c>
      <c r="K48" t="s">
        <v>3618</v>
      </c>
      <c r="Q48" t="s">
        <v>3646</v>
      </c>
      <c r="R48" t="s">
        <v>3646</v>
      </c>
      <c r="S48">
        <v>95</v>
      </c>
      <c r="V48" t="s">
        <v>3662</v>
      </c>
      <c r="W48">
        <v>1</v>
      </c>
      <c r="X48">
        <v>0</v>
      </c>
      <c r="Y48" t="s">
        <v>3676</v>
      </c>
      <c r="Z48" t="s">
        <v>3686</v>
      </c>
      <c r="AA48">
        <v>0</v>
      </c>
      <c r="AB48">
        <v>0</v>
      </c>
      <c r="AC48">
        <v>0</v>
      </c>
      <c r="AD48">
        <v>0</v>
      </c>
      <c r="AE48">
        <v>0</v>
      </c>
      <c r="AF48">
        <v>0</v>
      </c>
      <c r="AG48">
        <v>1</v>
      </c>
      <c r="AK48">
        <v>1</v>
      </c>
      <c r="AL48" t="s">
        <v>3692</v>
      </c>
      <c r="AM48">
        <v>0</v>
      </c>
      <c r="AN48">
        <v>1</v>
      </c>
      <c r="AO48">
        <v>0</v>
      </c>
      <c r="AP48">
        <v>0</v>
      </c>
      <c r="AQ48">
        <v>0</v>
      </c>
      <c r="AS48" t="s">
        <v>3686</v>
      </c>
      <c r="AU48" t="s">
        <v>1805</v>
      </c>
      <c r="AV48">
        <v>0</v>
      </c>
      <c r="AW48">
        <v>0</v>
      </c>
      <c r="AX48">
        <v>0</v>
      </c>
      <c r="AY48">
        <v>0</v>
      </c>
      <c r="AZ48">
        <v>0</v>
      </c>
      <c r="BA48">
        <v>0</v>
      </c>
      <c r="BB48">
        <v>0</v>
      </c>
      <c r="BC48">
        <v>0</v>
      </c>
      <c r="BD48">
        <v>0</v>
      </c>
      <c r="BE48">
        <v>0</v>
      </c>
      <c r="BF48">
        <v>0</v>
      </c>
      <c r="BG48">
        <v>0</v>
      </c>
      <c r="BH48">
        <v>0</v>
      </c>
      <c r="BI48">
        <v>0</v>
      </c>
      <c r="BJ48">
        <v>0</v>
      </c>
      <c r="BK48">
        <v>0</v>
      </c>
      <c r="BL48">
        <v>0</v>
      </c>
      <c r="BM48">
        <v>0</v>
      </c>
      <c r="BN48">
        <v>0</v>
      </c>
      <c r="BO48">
        <v>1</v>
      </c>
      <c r="BP48">
        <v>0</v>
      </c>
      <c r="BQ48">
        <v>0</v>
      </c>
      <c r="BR48">
        <v>0</v>
      </c>
      <c r="BS48">
        <v>0</v>
      </c>
      <c r="BT48">
        <v>0</v>
      </c>
      <c r="BU48">
        <v>0</v>
      </c>
      <c r="BV48">
        <v>0</v>
      </c>
      <c r="BW48">
        <v>0</v>
      </c>
      <c r="BX48">
        <v>0</v>
      </c>
      <c r="BY48">
        <v>0</v>
      </c>
      <c r="BZ48">
        <v>0</v>
      </c>
      <c r="CA48">
        <v>0</v>
      </c>
      <c r="CB48">
        <v>0</v>
      </c>
      <c r="CC48">
        <v>0</v>
      </c>
      <c r="CD48">
        <v>0</v>
      </c>
      <c r="CE48">
        <v>0</v>
      </c>
      <c r="CF48">
        <v>0</v>
      </c>
      <c r="CG48">
        <v>0</v>
      </c>
      <c r="CH48">
        <v>0</v>
      </c>
      <c r="CI48">
        <v>0</v>
      </c>
      <c r="CJ48">
        <v>0</v>
      </c>
      <c r="CK48">
        <v>0</v>
      </c>
      <c r="CL48">
        <v>0</v>
      </c>
      <c r="CM48">
        <v>0</v>
      </c>
      <c r="CN48">
        <v>0</v>
      </c>
      <c r="CO48">
        <v>0</v>
      </c>
      <c r="CP48">
        <v>0</v>
      </c>
      <c r="CQ48">
        <v>0</v>
      </c>
      <c r="CR48">
        <v>0</v>
      </c>
      <c r="CS48">
        <v>0</v>
      </c>
      <c r="CT48">
        <v>0</v>
      </c>
      <c r="CU48">
        <v>0</v>
      </c>
      <c r="CV48">
        <v>0</v>
      </c>
      <c r="CW48">
        <v>0</v>
      </c>
      <c r="CX48">
        <v>0</v>
      </c>
      <c r="CY48">
        <v>0</v>
      </c>
      <c r="CZ48">
        <v>0</v>
      </c>
      <c r="DA48">
        <v>0</v>
      </c>
      <c r="DB48">
        <v>0</v>
      </c>
      <c r="DC48">
        <v>0</v>
      </c>
      <c r="DD48">
        <v>0</v>
      </c>
      <c r="DE48">
        <v>0</v>
      </c>
      <c r="DF48">
        <v>0</v>
      </c>
      <c r="DG48">
        <v>0</v>
      </c>
      <c r="DH48">
        <v>0</v>
      </c>
      <c r="DI48">
        <v>0</v>
      </c>
      <c r="DJ48">
        <v>0</v>
      </c>
      <c r="GA48">
        <v>6</v>
      </c>
      <c r="GB48" t="s">
        <v>3676</v>
      </c>
      <c r="GC48">
        <v>0</v>
      </c>
      <c r="GD48">
        <v>0</v>
      </c>
      <c r="GE48">
        <v>1</v>
      </c>
      <c r="GF48">
        <v>0</v>
      </c>
      <c r="GG48">
        <v>0</v>
      </c>
      <c r="GH48">
        <v>0</v>
      </c>
      <c r="GI48">
        <v>0</v>
      </c>
      <c r="WT48" t="s">
        <v>3646</v>
      </c>
      <c r="WV48" t="s">
        <v>3646</v>
      </c>
      <c r="WW48">
        <v>0.5</v>
      </c>
      <c r="WX48">
        <v>0.5</v>
      </c>
      <c r="WY48" t="s">
        <v>4706</v>
      </c>
      <c r="AHX48">
        <v>3</v>
      </c>
      <c r="AKK48" t="s">
        <v>3646</v>
      </c>
      <c r="AMX48">
        <v>0.6</v>
      </c>
      <c r="ANX48" t="s">
        <v>3656</v>
      </c>
      <c r="ANZ48" t="s">
        <v>3686</v>
      </c>
      <c r="AOA48">
        <v>0</v>
      </c>
      <c r="AOB48">
        <v>0</v>
      </c>
      <c r="AOC48">
        <v>0</v>
      </c>
      <c r="AOD48">
        <v>0</v>
      </c>
      <c r="AOE48">
        <v>0</v>
      </c>
      <c r="AOF48">
        <v>0</v>
      </c>
      <c r="AOG48">
        <v>0</v>
      </c>
      <c r="AOH48">
        <v>1</v>
      </c>
      <c r="AOI48">
        <v>0</v>
      </c>
      <c r="AOJ48">
        <v>0</v>
      </c>
      <c r="AOK48">
        <v>0</v>
      </c>
      <c r="AON48" t="s">
        <v>3869</v>
      </c>
      <c r="AOO48">
        <v>1</v>
      </c>
      <c r="AOP48">
        <v>0</v>
      </c>
      <c r="AOQ48">
        <v>0</v>
      </c>
      <c r="AOR48">
        <v>0</v>
      </c>
      <c r="AOS48">
        <v>0</v>
      </c>
      <c r="AOT48">
        <v>0</v>
      </c>
      <c r="AOU48">
        <v>0</v>
      </c>
      <c r="AOV48">
        <v>0</v>
      </c>
      <c r="AOW48">
        <v>0</v>
      </c>
      <c r="AOX48">
        <v>0</v>
      </c>
      <c r="AOZ48" t="s">
        <v>3686</v>
      </c>
      <c r="APA48">
        <v>0</v>
      </c>
      <c r="APB48">
        <v>0</v>
      </c>
      <c r="APC48">
        <v>0</v>
      </c>
      <c r="APD48">
        <v>0</v>
      </c>
      <c r="APE48">
        <v>0</v>
      </c>
      <c r="APF48">
        <v>0</v>
      </c>
      <c r="APG48">
        <v>0</v>
      </c>
      <c r="APH48">
        <v>0</v>
      </c>
      <c r="API48">
        <v>0</v>
      </c>
      <c r="APJ48">
        <v>0</v>
      </c>
      <c r="APK48">
        <v>1</v>
      </c>
      <c r="APL48">
        <v>0</v>
      </c>
      <c r="APM48">
        <v>0</v>
      </c>
      <c r="APN48">
        <v>0</v>
      </c>
      <c r="APP48" t="s">
        <v>3646</v>
      </c>
      <c r="APQ48" t="s">
        <v>3938</v>
      </c>
      <c r="APR48">
        <v>1</v>
      </c>
      <c r="APS48">
        <v>0</v>
      </c>
      <c r="APT48">
        <v>0</v>
      </c>
      <c r="APU48">
        <v>0</v>
      </c>
      <c r="APV48" t="s">
        <v>3686</v>
      </c>
      <c r="APW48">
        <v>0</v>
      </c>
      <c r="APX48">
        <v>0</v>
      </c>
      <c r="APY48">
        <v>0</v>
      </c>
      <c r="APZ48">
        <v>0</v>
      </c>
      <c r="AQA48">
        <v>0</v>
      </c>
      <c r="AQB48">
        <v>0</v>
      </c>
      <c r="AQC48">
        <v>0</v>
      </c>
      <c r="AQD48">
        <v>0</v>
      </c>
      <c r="AQE48">
        <v>0</v>
      </c>
      <c r="AQF48">
        <v>1</v>
      </c>
      <c r="AQG48">
        <v>0</v>
      </c>
      <c r="AQH48">
        <v>0</v>
      </c>
      <c r="AQI48">
        <v>0</v>
      </c>
      <c r="AQK48" t="s">
        <v>3686</v>
      </c>
      <c r="AQL48">
        <v>0</v>
      </c>
      <c r="AQM48">
        <v>0</v>
      </c>
      <c r="AQN48">
        <v>0</v>
      </c>
      <c r="AQO48">
        <v>0</v>
      </c>
      <c r="AQP48">
        <v>0</v>
      </c>
      <c r="AQQ48">
        <v>0</v>
      </c>
      <c r="AQR48">
        <v>0</v>
      </c>
      <c r="AQS48">
        <v>0</v>
      </c>
      <c r="AQT48">
        <v>1</v>
      </c>
      <c r="AQU48">
        <v>0</v>
      </c>
      <c r="AQV48">
        <v>0</v>
      </c>
      <c r="AQW48">
        <v>0</v>
      </c>
      <c r="AQY48" t="s">
        <v>3649</v>
      </c>
      <c r="ARD48" t="s">
        <v>3656</v>
      </c>
      <c r="ARF48" t="s">
        <v>3648</v>
      </c>
      <c r="ARG48" t="s">
        <v>3646</v>
      </c>
      <c r="ARH48" t="s">
        <v>3646</v>
      </c>
      <c r="ARI48" t="s">
        <v>1805</v>
      </c>
      <c r="ARJ48">
        <v>0</v>
      </c>
      <c r="ARK48">
        <v>0</v>
      </c>
      <c r="ARL48">
        <v>0</v>
      </c>
      <c r="ARM48">
        <v>0</v>
      </c>
      <c r="ARN48">
        <v>0</v>
      </c>
      <c r="ARO48">
        <v>0</v>
      </c>
      <c r="ARP48">
        <v>0</v>
      </c>
      <c r="ARQ48">
        <v>0</v>
      </c>
      <c r="ARR48">
        <v>0</v>
      </c>
      <c r="ARS48">
        <v>0</v>
      </c>
      <c r="ART48">
        <v>0</v>
      </c>
      <c r="ARU48">
        <v>0</v>
      </c>
      <c r="ARV48">
        <v>0</v>
      </c>
      <c r="ARW48">
        <v>0</v>
      </c>
      <c r="ARX48">
        <v>0</v>
      </c>
      <c r="ARY48">
        <v>0</v>
      </c>
      <c r="ARZ48">
        <v>0</v>
      </c>
      <c r="ASA48">
        <v>0</v>
      </c>
      <c r="ASB48">
        <v>0</v>
      </c>
      <c r="ASC48">
        <v>1</v>
      </c>
      <c r="ASD48">
        <v>0</v>
      </c>
      <c r="ASE48">
        <v>0</v>
      </c>
      <c r="ASF48">
        <v>0</v>
      </c>
      <c r="ASG48">
        <v>0</v>
      </c>
      <c r="ASH48">
        <v>0</v>
      </c>
      <c r="ASI48">
        <v>0</v>
      </c>
      <c r="ASJ48">
        <v>0</v>
      </c>
      <c r="ASK48">
        <v>0</v>
      </c>
      <c r="ASL48">
        <v>0</v>
      </c>
      <c r="ASM48">
        <v>0</v>
      </c>
      <c r="ASN48">
        <v>0</v>
      </c>
      <c r="ASO48">
        <v>0</v>
      </c>
      <c r="ASP48">
        <v>0</v>
      </c>
      <c r="ASQ48">
        <v>0</v>
      </c>
      <c r="ASR48">
        <v>0</v>
      </c>
      <c r="ASS48">
        <v>0</v>
      </c>
      <c r="AST48">
        <v>0</v>
      </c>
      <c r="ASU48">
        <v>0</v>
      </c>
      <c r="ASV48">
        <v>0</v>
      </c>
      <c r="ASW48">
        <v>0</v>
      </c>
      <c r="ASX48">
        <v>0</v>
      </c>
      <c r="ASY48">
        <v>0</v>
      </c>
      <c r="ASZ48">
        <v>0</v>
      </c>
      <c r="ATA48">
        <v>0</v>
      </c>
      <c r="ATB48">
        <v>0</v>
      </c>
      <c r="ATC48">
        <v>0</v>
      </c>
      <c r="ATD48">
        <v>0</v>
      </c>
      <c r="ATE48">
        <v>0</v>
      </c>
      <c r="ATF48">
        <v>0</v>
      </c>
      <c r="ATG48">
        <v>0</v>
      </c>
      <c r="ATH48">
        <v>0</v>
      </c>
      <c r="ATI48">
        <v>0</v>
      </c>
      <c r="ATJ48">
        <v>0</v>
      </c>
      <c r="ATK48">
        <v>0</v>
      </c>
      <c r="ATL48">
        <v>0</v>
      </c>
      <c r="ATM48">
        <v>0</v>
      </c>
      <c r="ATN48">
        <v>0</v>
      </c>
      <c r="ATO48">
        <v>0</v>
      </c>
      <c r="ATP48">
        <v>0</v>
      </c>
      <c r="ATQ48">
        <v>0</v>
      </c>
      <c r="ATR48">
        <v>0</v>
      </c>
      <c r="ATS48">
        <v>0</v>
      </c>
      <c r="ATT48">
        <v>0</v>
      </c>
      <c r="ATU48">
        <v>0</v>
      </c>
      <c r="ATV48">
        <v>0</v>
      </c>
      <c r="ATW48">
        <v>0</v>
      </c>
      <c r="ATX48">
        <v>0</v>
      </c>
      <c r="AWQ48" t="s">
        <v>3649</v>
      </c>
      <c r="AWT48">
        <v>361550250</v>
      </c>
      <c r="AWU48" t="s">
        <v>4993</v>
      </c>
      <c r="AWV48" t="s">
        <v>4994</v>
      </c>
      <c r="AWY48" t="s">
        <v>4710</v>
      </c>
      <c r="AWZ48" t="s">
        <v>4701</v>
      </c>
      <c r="AXB48">
        <v>50</v>
      </c>
    </row>
    <row r="49" spans="1:1024 1028:1302">
      <c r="A49" t="s">
        <v>4995</v>
      </c>
      <c r="B49" t="s">
        <v>4996</v>
      </c>
      <c r="C49" s="31">
        <v>44880</v>
      </c>
      <c r="D49" t="s">
        <v>4701</v>
      </c>
      <c r="E49" t="s">
        <v>4702</v>
      </c>
      <c r="G49" t="s">
        <v>3643</v>
      </c>
      <c r="H49" t="s">
        <v>3699</v>
      </c>
      <c r="I49" t="s">
        <v>3531</v>
      </c>
      <c r="K49" t="s">
        <v>3618</v>
      </c>
      <c r="L49" t="s">
        <v>4997</v>
      </c>
      <c r="Q49" t="s">
        <v>3646</v>
      </c>
      <c r="R49" t="s">
        <v>3646</v>
      </c>
      <c r="S49">
        <v>49</v>
      </c>
      <c r="V49" t="s">
        <v>3662</v>
      </c>
      <c r="W49">
        <v>1</v>
      </c>
      <c r="X49">
        <v>0</v>
      </c>
      <c r="Y49" t="s">
        <v>3676</v>
      </c>
      <c r="Z49" t="s">
        <v>3686</v>
      </c>
      <c r="AA49">
        <v>0</v>
      </c>
      <c r="AB49">
        <v>0</v>
      </c>
      <c r="AC49">
        <v>0</v>
      </c>
      <c r="AD49">
        <v>0</v>
      </c>
      <c r="AE49">
        <v>0</v>
      </c>
      <c r="AF49">
        <v>0</v>
      </c>
      <c r="AG49">
        <v>1</v>
      </c>
      <c r="AK49">
        <v>1</v>
      </c>
      <c r="AL49" t="s">
        <v>3692</v>
      </c>
      <c r="AM49">
        <v>0</v>
      </c>
      <c r="AN49">
        <v>1</v>
      </c>
      <c r="AO49">
        <v>0</v>
      </c>
      <c r="AP49">
        <v>0</v>
      </c>
      <c r="AQ49">
        <v>0</v>
      </c>
      <c r="AS49" t="s">
        <v>3692</v>
      </c>
      <c r="AU49" t="s">
        <v>889</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1</v>
      </c>
      <c r="CL49">
        <v>0</v>
      </c>
      <c r="CM49">
        <v>0</v>
      </c>
      <c r="CN49">
        <v>0</v>
      </c>
      <c r="CO49">
        <v>0</v>
      </c>
      <c r="CP49">
        <v>0</v>
      </c>
      <c r="CQ49">
        <v>0</v>
      </c>
      <c r="CR49">
        <v>0</v>
      </c>
      <c r="CS49">
        <v>0</v>
      </c>
      <c r="CT49">
        <v>0</v>
      </c>
      <c r="CU49">
        <v>0</v>
      </c>
      <c r="CV49">
        <v>0</v>
      </c>
      <c r="CW49">
        <v>0</v>
      </c>
      <c r="CX49">
        <v>0</v>
      </c>
      <c r="CY49">
        <v>0</v>
      </c>
      <c r="CZ49">
        <v>0</v>
      </c>
      <c r="DA49">
        <v>0</v>
      </c>
      <c r="DB49">
        <v>0</v>
      </c>
      <c r="DC49">
        <v>0</v>
      </c>
      <c r="DD49">
        <v>0</v>
      </c>
      <c r="DE49">
        <v>0</v>
      </c>
      <c r="DF49">
        <v>0</v>
      </c>
      <c r="DG49">
        <v>0</v>
      </c>
      <c r="DH49">
        <v>0</v>
      </c>
      <c r="DI49">
        <v>0</v>
      </c>
      <c r="DJ49">
        <v>0</v>
      </c>
      <c r="GA49">
        <v>2</v>
      </c>
      <c r="ND49" t="s">
        <v>3646</v>
      </c>
      <c r="NF49" t="s">
        <v>3646</v>
      </c>
      <c r="NG49">
        <v>18</v>
      </c>
      <c r="NH49">
        <v>18</v>
      </c>
      <c r="NI49" t="s">
        <v>4706</v>
      </c>
      <c r="AHA49">
        <v>4</v>
      </c>
      <c r="AJN49" t="s">
        <v>3649</v>
      </c>
      <c r="AMA49">
        <v>5</v>
      </c>
      <c r="ANX49" t="s">
        <v>3860</v>
      </c>
      <c r="ANZ49" t="s">
        <v>3686</v>
      </c>
      <c r="AOA49">
        <v>0</v>
      </c>
      <c r="AOB49">
        <v>0</v>
      </c>
      <c r="AOC49">
        <v>0</v>
      </c>
      <c r="AOD49">
        <v>0</v>
      </c>
      <c r="AOE49">
        <v>0</v>
      </c>
      <c r="AOF49">
        <v>0</v>
      </c>
      <c r="AOG49">
        <v>0</v>
      </c>
      <c r="AOH49">
        <v>1</v>
      </c>
      <c r="AOI49">
        <v>0</v>
      </c>
      <c r="AOJ49">
        <v>0</v>
      </c>
      <c r="AOK49">
        <v>0</v>
      </c>
      <c r="AON49" t="s">
        <v>3686</v>
      </c>
      <c r="AOO49">
        <v>0</v>
      </c>
      <c r="AOP49">
        <v>0</v>
      </c>
      <c r="AOQ49">
        <v>0</v>
      </c>
      <c r="AOR49">
        <v>0</v>
      </c>
      <c r="AOS49">
        <v>0</v>
      </c>
      <c r="AOT49">
        <v>0</v>
      </c>
      <c r="AOU49">
        <v>1</v>
      </c>
      <c r="AOV49">
        <v>0</v>
      </c>
      <c r="AOW49">
        <v>0</v>
      </c>
      <c r="AOX49">
        <v>0</v>
      </c>
      <c r="AOZ49" t="s">
        <v>3916</v>
      </c>
      <c r="APA49">
        <v>0</v>
      </c>
      <c r="APB49">
        <v>0</v>
      </c>
      <c r="APC49">
        <v>0</v>
      </c>
      <c r="APD49">
        <v>1</v>
      </c>
      <c r="APE49">
        <v>0</v>
      </c>
      <c r="APF49">
        <v>0</v>
      </c>
      <c r="APG49">
        <v>0</v>
      </c>
      <c r="APH49">
        <v>0</v>
      </c>
      <c r="API49">
        <v>0</v>
      </c>
      <c r="APJ49">
        <v>0</v>
      </c>
      <c r="APK49">
        <v>0</v>
      </c>
      <c r="APL49">
        <v>0</v>
      </c>
      <c r="APM49">
        <v>0</v>
      </c>
      <c r="APN49">
        <v>0</v>
      </c>
      <c r="APP49" t="s">
        <v>3649</v>
      </c>
      <c r="APV49" t="s">
        <v>3686</v>
      </c>
      <c r="APW49">
        <v>0</v>
      </c>
      <c r="APX49">
        <v>0</v>
      </c>
      <c r="APY49">
        <v>0</v>
      </c>
      <c r="APZ49">
        <v>0</v>
      </c>
      <c r="AQA49">
        <v>0</v>
      </c>
      <c r="AQB49">
        <v>0</v>
      </c>
      <c r="AQC49">
        <v>0</v>
      </c>
      <c r="AQD49">
        <v>0</v>
      </c>
      <c r="AQE49">
        <v>0</v>
      </c>
      <c r="AQF49">
        <v>1</v>
      </c>
      <c r="AQG49">
        <v>0</v>
      </c>
      <c r="AQH49">
        <v>0</v>
      </c>
      <c r="AQI49">
        <v>0</v>
      </c>
      <c r="AQK49" t="s">
        <v>3686</v>
      </c>
      <c r="AQL49">
        <v>0</v>
      </c>
      <c r="AQM49">
        <v>0</v>
      </c>
      <c r="AQN49">
        <v>0</v>
      </c>
      <c r="AQO49">
        <v>0</v>
      </c>
      <c r="AQP49">
        <v>0</v>
      </c>
      <c r="AQQ49">
        <v>0</v>
      </c>
      <c r="AQR49">
        <v>0</v>
      </c>
      <c r="AQS49">
        <v>0</v>
      </c>
      <c r="AQT49">
        <v>1</v>
      </c>
      <c r="AQU49">
        <v>0</v>
      </c>
      <c r="AQV49">
        <v>0</v>
      </c>
      <c r="AQW49">
        <v>0</v>
      </c>
      <c r="AQY49" t="s">
        <v>3649</v>
      </c>
      <c r="ATY49" t="s">
        <v>3659</v>
      </c>
      <c r="ATZ49" t="s">
        <v>3649</v>
      </c>
      <c r="AWQ49" t="s">
        <v>3656</v>
      </c>
      <c r="AWT49">
        <v>361550256</v>
      </c>
      <c r="AWU49" t="s">
        <v>4998</v>
      </c>
      <c r="AWV49" t="s">
        <v>4999</v>
      </c>
      <c r="AWY49" t="s">
        <v>4710</v>
      </c>
      <c r="AWZ49" t="s">
        <v>4701</v>
      </c>
      <c r="AXB49">
        <v>51</v>
      </c>
    </row>
    <row r="50" spans="1:1024 1028:1302">
      <c r="A50" t="s">
        <v>5000</v>
      </c>
      <c r="B50" t="s">
        <v>5001</v>
      </c>
      <c r="C50" s="31">
        <v>44880</v>
      </c>
      <c r="D50" t="s">
        <v>4701</v>
      </c>
      <c r="E50" t="s">
        <v>4702</v>
      </c>
      <c r="G50" t="s">
        <v>3643</v>
      </c>
      <c r="H50" t="s">
        <v>3699</v>
      </c>
      <c r="I50" t="s">
        <v>3531</v>
      </c>
      <c r="K50" t="s">
        <v>3618</v>
      </c>
      <c r="Q50" t="s">
        <v>3646</v>
      </c>
      <c r="R50" t="s">
        <v>3646</v>
      </c>
      <c r="S50">
        <v>93</v>
      </c>
      <c r="V50" t="s">
        <v>3662</v>
      </c>
      <c r="W50">
        <v>1</v>
      </c>
      <c r="X50">
        <v>0</v>
      </c>
      <c r="Y50" t="s">
        <v>3676</v>
      </c>
      <c r="Z50" t="s">
        <v>3686</v>
      </c>
      <c r="AA50">
        <v>0</v>
      </c>
      <c r="AB50">
        <v>0</v>
      </c>
      <c r="AC50">
        <v>0</v>
      </c>
      <c r="AD50">
        <v>0</v>
      </c>
      <c r="AE50">
        <v>0</v>
      </c>
      <c r="AF50">
        <v>0</v>
      </c>
      <c r="AG50">
        <v>1</v>
      </c>
      <c r="AK50">
        <v>1</v>
      </c>
      <c r="AL50" t="s">
        <v>3692</v>
      </c>
      <c r="AM50">
        <v>0</v>
      </c>
      <c r="AN50">
        <v>1</v>
      </c>
      <c r="AO50">
        <v>0</v>
      </c>
      <c r="AP50">
        <v>0</v>
      </c>
      <c r="AQ50">
        <v>0</v>
      </c>
      <c r="AS50" t="s">
        <v>3686</v>
      </c>
      <c r="AU50" t="s">
        <v>1000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X50">
        <v>0</v>
      </c>
      <c r="BY50">
        <v>0</v>
      </c>
      <c r="BZ50">
        <v>0</v>
      </c>
      <c r="CA50">
        <v>0</v>
      </c>
      <c r="CB50">
        <v>0</v>
      </c>
      <c r="CC50">
        <v>0</v>
      </c>
      <c r="CD50">
        <v>0</v>
      </c>
      <c r="CE50">
        <v>0</v>
      </c>
      <c r="CF50">
        <v>0</v>
      </c>
      <c r="CG50">
        <v>0</v>
      </c>
      <c r="CH50">
        <v>0</v>
      </c>
      <c r="CI50">
        <v>0</v>
      </c>
      <c r="CJ50">
        <v>0</v>
      </c>
      <c r="CK50">
        <v>0</v>
      </c>
      <c r="CL50">
        <v>1</v>
      </c>
      <c r="CM50">
        <v>0</v>
      </c>
      <c r="CN50">
        <v>0</v>
      </c>
      <c r="CO50">
        <v>0</v>
      </c>
      <c r="CP50">
        <v>0</v>
      </c>
      <c r="CQ50">
        <v>0</v>
      </c>
      <c r="CR50">
        <v>0</v>
      </c>
      <c r="CS50">
        <v>0</v>
      </c>
      <c r="CT50">
        <v>0</v>
      </c>
      <c r="CU50">
        <v>0</v>
      </c>
      <c r="CV50">
        <v>0</v>
      </c>
      <c r="CW50">
        <v>0</v>
      </c>
      <c r="CX50">
        <v>0</v>
      </c>
      <c r="CY50">
        <v>0</v>
      </c>
      <c r="CZ50">
        <v>0</v>
      </c>
      <c r="DA50">
        <v>0</v>
      </c>
      <c r="DB50">
        <v>0</v>
      </c>
      <c r="DC50">
        <v>0</v>
      </c>
      <c r="DD50">
        <v>0</v>
      </c>
      <c r="DE50">
        <v>0</v>
      </c>
      <c r="DF50">
        <v>0</v>
      </c>
      <c r="DG50">
        <v>0</v>
      </c>
      <c r="DH50">
        <v>0</v>
      </c>
      <c r="DI50">
        <v>0</v>
      </c>
      <c r="DJ50">
        <v>0</v>
      </c>
      <c r="GA50">
        <v>2</v>
      </c>
      <c r="GB50" t="s">
        <v>3676</v>
      </c>
      <c r="GC50">
        <v>0</v>
      </c>
      <c r="GD50">
        <v>0</v>
      </c>
      <c r="GE50">
        <v>1</v>
      </c>
      <c r="GF50">
        <v>0</v>
      </c>
      <c r="GG50">
        <v>0</v>
      </c>
      <c r="GH50">
        <v>0</v>
      </c>
      <c r="GI50">
        <v>0</v>
      </c>
      <c r="OH50" t="s">
        <v>3646</v>
      </c>
      <c r="OJ50" t="s">
        <v>3646</v>
      </c>
      <c r="OK50">
        <v>0.5</v>
      </c>
      <c r="OL50">
        <v>1</v>
      </c>
      <c r="OM50" t="s">
        <v>4706</v>
      </c>
      <c r="AHD50">
        <v>20</v>
      </c>
      <c r="AJQ50" t="s">
        <v>3649</v>
      </c>
      <c r="AMD50">
        <v>1</v>
      </c>
      <c r="ANX50" t="s">
        <v>3860</v>
      </c>
      <c r="ANZ50" t="s">
        <v>3686</v>
      </c>
      <c r="AOA50">
        <v>0</v>
      </c>
      <c r="AOB50">
        <v>0</v>
      </c>
      <c r="AOC50">
        <v>0</v>
      </c>
      <c r="AOD50">
        <v>0</v>
      </c>
      <c r="AOE50">
        <v>0</v>
      </c>
      <c r="AOF50">
        <v>0</v>
      </c>
      <c r="AOG50">
        <v>0</v>
      </c>
      <c r="AOH50">
        <v>1</v>
      </c>
      <c r="AOI50">
        <v>0</v>
      </c>
      <c r="AOJ50">
        <v>0</v>
      </c>
      <c r="AOK50">
        <v>0</v>
      </c>
      <c r="AON50" t="s">
        <v>3686</v>
      </c>
      <c r="AOO50">
        <v>0</v>
      </c>
      <c r="AOP50">
        <v>0</v>
      </c>
      <c r="AOQ50">
        <v>0</v>
      </c>
      <c r="AOR50">
        <v>0</v>
      </c>
      <c r="AOS50">
        <v>0</v>
      </c>
      <c r="AOT50">
        <v>0</v>
      </c>
      <c r="AOU50">
        <v>1</v>
      </c>
      <c r="AOV50">
        <v>0</v>
      </c>
      <c r="AOW50">
        <v>0</v>
      </c>
      <c r="AOX50">
        <v>0</v>
      </c>
      <c r="AOZ50" t="s">
        <v>3686</v>
      </c>
      <c r="APA50">
        <v>0</v>
      </c>
      <c r="APB50">
        <v>0</v>
      </c>
      <c r="APC50">
        <v>0</v>
      </c>
      <c r="APD50">
        <v>0</v>
      </c>
      <c r="APE50">
        <v>0</v>
      </c>
      <c r="APF50">
        <v>0</v>
      </c>
      <c r="APG50">
        <v>0</v>
      </c>
      <c r="APH50">
        <v>0</v>
      </c>
      <c r="API50">
        <v>0</v>
      </c>
      <c r="APJ50">
        <v>0</v>
      </c>
      <c r="APK50">
        <v>1</v>
      </c>
      <c r="APL50">
        <v>0</v>
      </c>
      <c r="APM50">
        <v>0</v>
      </c>
      <c r="APN50">
        <v>0</v>
      </c>
      <c r="APP50" t="s">
        <v>3646</v>
      </c>
      <c r="APQ50" t="s">
        <v>3938</v>
      </c>
      <c r="APR50">
        <v>1</v>
      </c>
      <c r="APS50">
        <v>0</v>
      </c>
      <c r="APT50">
        <v>0</v>
      </c>
      <c r="APU50">
        <v>0</v>
      </c>
      <c r="APV50" t="s">
        <v>3199</v>
      </c>
      <c r="APW50">
        <v>1</v>
      </c>
      <c r="APX50">
        <v>0</v>
      </c>
      <c r="APY50">
        <v>0</v>
      </c>
      <c r="APZ50">
        <v>0</v>
      </c>
      <c r="AQA50">
        <v>0</v>
      </c>
      <c r="AQB50">
        <v>0</v>
      </c>
      <c r="AQC50">
        <v>0</v>
      </c>
      <c r="AQD50">
        <v>0</v>
      </c>
      <c r="AQE50">
        <v>0</v>
      </c>
      <c r="AQF50">
        <v>0</v>
      </c>
      <c r="AQG50">
        <v>0</v>
      </c>
      <c r="AQH50">
        <v>0</v>
      </c>
      <c r="AQI50">
        <v>0</v>
      </c>
      <c r="AQK50" t="s">
        <v>3980</v>
      </c>
      <c r="AQL50">
        <v>0</v>
      </c>
      <c r="AQM50">
        <v>1</v>
      </c>
      <c r="AQN50">
        <v>0</v>
      </c>
      <c r="AQO50">
        <v>0</v>
      </c>
      <c r="AQP50">
        <v>0</v>
      </c>
      <c r="AQQ50">
        <v>0</v>
      </c>
      <c r="AQR50">
        <v>0</v>
      </c>
      <c r="AQS50">
        <v>0</v>
      </c>
      <c r="AQT50">
        <v>0</v>
      </c>
      <c r="AQU50">
        <v>0</v>
      </c>
      <c r="AQV50">
        <v>0</v>
      </c>
      <c r="AQW50">
        <v>0</v>
      </c>
      <c r="AQY50" t="s">
        <v>3656</v>
      </c>
      <c r="ARD50" t="s">
        <v>4002</v>
      </c>
      <c r="ARF50" t="s">
        <v>3648</v>
      </c>
      <c r="ARG50" t="s">
        <v>3649</v>
      </c>
      <c r="AWQ50" t="s">
        <v>3649</v>
      </c>
      <c r="AWT50">
        <v>361550273</v>
      </c>
      <c r="AWU50" t="s">
        <v>5002</v>
      </c>
      <c r="AWV50" t="s">
        <v>5003</v>
      </c>
      <c r="AWY50" t="s">
        <v>4710</v>
      </c>
      <c r="AWZ50" t="s">
        <v>4701</v>
      </c>
      <c r="AXB50">
        <v>52</v>
      </c>
    </row>
    <row r="51" spans="1:1024 1028:1302">
      <c r="A51" t="s">
        <v>5004</v>
      </c>
      <c r="B51" t="s">
        <v>5005</v>
      </c>
      <c r="C51" s="31">
        <v>44880</v>
      </c>
      <c r="D51" t="s">
        <v>4701</v>
      </c>
      <c r="E51" t="s">
        <v>4702</v>
      </c>
      <c r="G51" t="s">
        <v>3643</v>
      </c>
      <c r="H51" t="s">
        <v>3699</v>
      </c>
      <c r="I51" t="s">
        <v>3531</v>
      </c>
      <c r="K51" t="s">
        <v>3618</v>
      </c>
      <c r="Q51" t="s">
        <v>3646</v>
      </c>
      <c r="R51" t="s">
        <v>3646</v>
      </c>
      <c r="S51">
        <v>55</v>
      </c>
      <c r="V51" t="s">
        <v>3662</v>
      </c>
      <c r="W51">
        <v>1</v>
      </c>
      <c r="X51">
        <v>0</v>
      </c>
      <c r="Y51" t="s">
        <v>3676</v>
      </c>
      <c r="Z51" t="s">
        <v>3686</v>
      </c>
      <c r="AA51">
        <v>0</v>
      </c>
      <c r="AB51">
        <v>0</v>
      </c>
      <c r="AC51">
        <v>0</v>
      </c>
      <c r="AD51">
        <v>0</v>
      </c>
      <c r="AE51">
        <v>0</v>
      </c>
      <c r="AF51">
        <v>0</v>
      </c>
      <c r="AG51">
        <v>1</v>
      </c>
      <c r="AK51">
        <v>1</v>
      </c>
      <c r="AL51" t="s">
        <v>3692</v>
      </c>
      <c r="AM51">
        <v>0</v>
      </c>
      <c r="AN51">
        <v>1</v>
      </c>
      <c r="AO51">
        <v>0</v>
      </c>
      <c r="AP51">
        <v>0</v>
      </c>
      <c r="AQ51">
        <v>0</v>
      </c>
      <c r="AS51" t="s">
        <v>3686</v>
      </c>
      <c r="AU51" t="s">
        <v>1037</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1</v>
      </c>
      <c r="CN51">
        <v>0</v>
      </c>
      <c r="CO51">
        <v>0</v>
      </c>
      <c r="CP51">
        <v>0</v>
      </c>
      <c r="CQ51">
        <v>0</v>
      </c>
      <c r="CR51">
        <v>0</v>
      </c>
      <c r="CS51">
        <v>0</v>
      </c>
      <c r="CT51">
        <v>0</v>
      </c>
      <c r="CU51">
        <v>0</v>
      </c>
      <c r="CV51">
        <v>0</v>
      </c>
      <c r="CW51">
        <v>0</v>
      </c>
      <c r="CX51">
        <v>0</v>
      </c>
      <c r="CY51">
        <v>0</v>
      </c>
      <c r="CZ51">
        <v>0</v>
      </c>
      <c r="DA51">
        <v>0</v>
      </c>
      <c r="DB51">
        <v>0</v>
      </c>
      <c r="DC51">
        <v>0</v>
      </c>
      <c r="DD51">
        <v>0</v>
      </c>
      <c r="DE51">
        <v>0</v>
      </c>
      <c r="DF51">
        <v>0</v>
      </c>
      <c r="DG51">
        <v>0</v>
      </c>
      <c r="DH51">
        <v>0</v>
      </c>
      <c r="DI51">
        <v>0</v>
      </c>
      <c r="DJ51">
        <v>0</v>
      </c>
      <c r="GA51">
        <v>6</v>
      </c>
      <c r="OR51" t="s">
        <v>3646</v>
      </c>
      <c r="OT51" t="s">
        <v>3646</v>
      </c>
      <c r="OU51">
        <v>8</v>
      </c>
      <c r="OV51">
        <v>8</v>
      </c>
      <c r="OW51" t="s">
        <v>4706</v>
      </c>
      <c r="OX51" t="s">
        <v>3646</v>
      </c>
      <c r="OY51">
        <v>8</v>
      </c>
      <c r="OZ51">
        <v>8</v>
      </c>
      <c r="PA51" t="s">
        <v>4706</v>
      </c>
      <c r="AHE51">
        <v>5</v>
      </c>
      <c r="AJR51" t="s">
        <v>3646</v>
      </c>
      <c r="AME51">
        <v>9</v>
      </c>
      <c r="ANX51" t="s">
        <v>3860</v>
      </c>
      <c r="ANZ51" t="s">
        <v>3656</v>
      </c>
      <c r="AOA51">
        <v>0</v>
      </c>
      <c r="AOB51">
        <v>0</v>
      </c>
      <c r="AOC51">
        <v>0</v>
      </c>
      <c r="AOD51">
        <v>0</v>
      </c>
      <c r="AOE51">
        <v>0</v>
      </c>
      <c r="AOF51">
        <v>0</v>
      </c>
      <c r="AOG51">
        <v>0</v>
      </c>
      <c r="AOH51">
        <v>0</v>
      </c>
      <c r="AOI51">
        <v>0</v>
      </c>
      <c r="AOJ51">
        <v>1</v>
      </c>
      <c r="AOK51">
        <v>0</v>
      </c>
      <c r="AON51" t="s">
        <v>3686</v>
      </c>
      <c r="AOO51">
        <v>0</v>
      </c>
      <c r="AOP51">
        <v>0</v>
      </c>
      <c r="AOQ51">
        <v>0</v>
      </c>
      <c r="AOR51">
        <v>0</v>
      </c>
      <c r="AOS51">
        <v>0</v>
      </c>
      <c r="AOT51">
        <v>0</v>
      </c>
      <c r="AOU51">
        <v>1</v>
      </c>
      <c r="AOV51">
        <v>0</v>
      </c>
      <c r="AOW51">
        <v>0</v>
      </c>
      <c r="AOX51">
        <v>0</v>
      </c>
      <c r="AOZ51" t="s">
        <v>3686</v>
      </c>
      <c r="APA51">
        <v>0</v>
      </c>
      <c r="APB51">
        <v>0</v>
      </c>
      <c r="APC51">
        <v>0</v>
      </c>
      <c r="APD51">
        <v>0</v>
      </c>
      <c r="APE51">
        <v>0</v>
      </c>
      <c r="APF51">
        <v>0</v>
      </c>
      <c r="APG51">
        <v>0</v>
      </c>
      <c r="APH51">
        <v>0</v>
      </c>
      <c r="API51">
        <v>0</v>
      </c>
      <c r="APJ51">
        <v>0</v>
      </c>
      <c r="APK51">
        <v>1</v>
      </c>
      <c r="APL51">
        <v>0</v>
      </c>
      <c r="APM51">
        <v>0</v>
      </c>
      <c r="APN51">
        <v>0</v>
      </c>
      <c r="APP51" t="s">
        <v>3646</v>
      </c>
      <c r="APQ51" t="s">
        <v>3938</v>
      </c>
      <c r="APR51">
        <v>1</v>
      </c>
      <c r="APS51">
        <v>0</v>
      </c>
      <c r="APT51">
        <v>0</v>
      </c>
      <c r="APU51">
        <v>0</v>
      </c>
      <c r="APV51" t="s">
        <v>3686</v>
      </c>
      <c r="APW51">
        <v>0</v>
      </c>
      <c r="APX51">
        <v>0</v>
      </c>
      <c r="APY51">
        <v>0</v>
      </c>
      <c r="APZ51">
        <v>0</v>
      </c>
      <c r="AQA51">
        <v>0</v>
      </c>
      <c r="AQB51">
        <v>0</v>
      </c>
      <c r="AQC51">
        <v>0</v>
      </c>
      <c r="AQD51">
        <v>0</v>
      </c>
      <c r="AQE51">
        <v>0</v>
      </c>
      <c r="AQF51">
        <v>1</v>
      </c>
      <c r="AQG51">
        <v>0</v>
      </c>
      <c r="AQH51">
        <v>0</v>
      </c>
      <c r="AQI51">
        <v>0</v>
      </c>
      <c r="AQK51" t="s">
        <v>3686</v>
      </c>
      <c r="AQL51">
        <v>0</v>
      </c>
      <c r="AQM51">
        <v>0</v>
      </c>
      <c r="AQN51">
        <v>0</v>
      </c>
      <c r="AQO51">
        <v>0</v>
      </c>
      <c r="AQP51">
        <v>0</v>
      </c>
      <c r="AQQ51">
        <v>0</v>
      </c>
      <c r="AQR51">
        <v>0</v>
      </c>
      <c r="AQS51">
        <v>0</v>
      </c>
      <c r="AQT51">
        <v>1</v>
      </c>
      <c r="AQU51">
        <v>0</v>
      </c>
      <c r="AQV51">
        <v>0</v>
      </c>
      <c r="AQW51">
        <v>0</v>
      </c>
      <c r="AQY51" t="s">
        <v>3656</v>
      </c>
      <c r="ARD51" t="s">
        <v>4008</v>
      </c>
      <c r="ARF51" t="s">
        <v>3648</v>
      </c>
      <c r="ARG51" t="s">
        <v>3646</v>
      </c>
      <c r="ARH51" t="s">
        <v>3656</v>
      </c>
      <c r="AWQ51" t="s">
        <v>3656</v>
      </c>
      <c r="AWT51">
        <v>361550292</v>
      </c>
      <c r="AWU51" t="s">
        <v>5006</v>
      </c>
      <c r="AWV51" t="s">
        <v>5007</v>
      </c>
      <c r="AWY51" t="s">
        <v>4710</v>
      </c>
      <c r="AWZ51" t="s">
        <v>4701</v>
      </c>
      <c r="AXB51">
        <v>53</v>
      </c>
    </row>
    <row r="52" spans="1:1024 1028:1302">
      <c r="A52" t="s">
        <v>5008</v>
      </c>
      <c r="B52" t="s">
        <v>5009</v>
      </c>
      <c r="C52" s="31">
        <v>44880</v>
      </c>
      <c r="D52" t="s">
        <v>4701</v>
      </c>
      <c r="E52" t="s">
        <v>4702</v>
      </c>
      <c r="G52" t="s">
        <v>3643</v>
      </c>
      <c r="H52" t="s">
        <v>3699</v>
      </c>
      <c r="I52" t="s">
        <v>3531</v>
      </c>
      <c r="K52" t="s">
        <v>3618</v>
      </c>
      <c r="Q52" t="s">
        <v>3646</v>
      </c>
      <c r="R52" t="s">
        <v>3646</v>
      </c>
      <c r="S52">
        <v>47</v>
      </c>
      <c r="V52" t="s">
        <v>3662</v>
      </c>
      <c r="W52">
        <v>1</v>
      </c>
      <c r="X52">
        <v>0</v>
      </c>
      <c r="Y52" t="s">
        <v>3676</v>
      </c>
      <c r="Z52" t="s">
        <v>3686</v>
      </c>
      <c r="AA52">
        <v>0</v>
      </c>
      <c r="AB52">
        <v>0</v>
      </c>
      <c r="AC52">
        <v>0</v>
      </c>
      <c r="AD52">
        <v>0</v>
      </c>
      <c r="AE52">
        <v>0</v>
      </c>
      <c r="AF52">
        <v>0</v>
      </c>
      <c r="AG52">
        <v>1</v>
      </c>
      <c r="AK52">
        <v>1</v>
      </c>
      <c r="AL52" t="s">
        <v>3692</v>
      </c>
      <c r="AM52">
        <v>0</v>
      </c>
      <c r="AN52">
        <v>1</v>
      </c>
      <c r="AO52">
        <v>0</v>
      </c>
      <c r="AP52">
        <v>0</v>
      </c>
      <c r="AQ52">
        <v>0</v>
      </c>
      <c r="AS52" t="s">
        <v>3686</v>
      </c>
      <c r="AU52" t="s">
        <v>1842</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X52">
        <v>0</v>
      </c>
      <c r="BY52">
        <v>0</v>
      </c>
      <c r="BZ52">
        <v>0</v>
      </c>
      <c r="CA52">
        <v>0</v>
      </c>
      <c r="CB52">
        <v>0</v>
      </c>
      <c r="CC52">
        <v>0</v>
      </c>
      <c r="CD52">
        <v>0</v>
      </c>
      <c r="CE52">
        <v>0</v>
      </c>
      <c r="CF52">
        <v>0</v>
      </c>
      <c r="CG52">
        <v>0</v>
      </c>
      <c r="CH52">
        <v>0</v>
      </c>
      <c r="CI52">
        <v>0</v>
      </c>
      <c r="CJ52">
        <v>0</v>
      </c>
      <c r="CK52">
        <v>0</v>
      </c>
      <c r="CL52">
        <v>0</v>
      </c>
      <c r="CM52">
        <v>0</v>
      </c>
      <c r="CN52">
        <v>1</v>
      </c>
      <c r="CO52">
        <v>0</v>
      </c>
      <c r="CP52">
        <v>0</v>
      </c>
      <c r="CQ52">
        <v>0</v>
      </c>
      <c r="CR52">
        <v>0</v>
      </c>
      <c r="CS52">
        <v>0</v>
      </c>
      <c r="CT52">
        <v>0</v>
      </c>
      <c r="CU52">
        <v>0</v>
      </c>
      <c r="CV52">
        <v>0</v>
      </c>
      <c r="CW52">
        <v>0</v>
      </c>
      <c r="CX52">
        <v>0</v>
      </c>
      <c r="CY52">
        <v>0</v>
      </c>
      <c r="CZ52">
        <v>0</v>
      </c>
      <c r="DA52">
        <v>0</v>
      </c>
      <c r="DB52">
        <v>0</v>
      </c>
      <c r="DC52">
        <v>0</v>
      </c>
      <c r="DD52">
        <v>0</v>
      </c>
      <c r="DE52">
        <v>0</v>
      </c>
      <c r="DF52">
        <v>0</v>
      </c>
      <c r="DG52">
        <v>0</v>
      </c>
      <c r="DH52">
        <v>0</v>
      </c>
      <c r="DI52">
        <v>0</v>
      </c>
      <c r="DJ52">
        <v>0</v>
      </c>
      <c r="GA52">
        <v>3</v>
      </c>
      <c r="XD52" t="s">
        <v>3646</v>
      </c>
      <c r="XF52" t="s">
        <v>3646</v>
      </c>
      <c r="XG52">
        <v>0.6</v>
      </c>
      <c r="XH52">
        <v>0.6</v>
      </c>
      <c r="AHY52">
        <v>1</v>
      </c>
      <c r="AKL52" t="s">
        <v>3649</v>
      </c>
      <c r="AMY52">
        <v>1</v>
      </c>
      <c r="ANX52" t="s">
        <v>3199</v>
      </c>
      <c r="ANZ52" t="s">
        <v>3686</v>
      </c>
      <c r="AOA52">
        <v>0</v>
      </c>
      <c r="AOB52">
        <v>0</v>
      </c>
      <c r="AOC52">
        <v>0</v>
      </c>
      <c r="AOD52">
        <v>0</v>
      </c>
      <c r="AOE52">
        <v>0</v>
      </c>
      <c r="AOF52">
        <v>0</v>
      </c>
      <c r="AOG52">
        <v>0</v>
      </c>
      <c r="AOH52">
        <v>1</v>
      </c>
      <c r="AOI52">
        <v>0</v>
      </c>
      <c r="AOJ52">
        <v>0</v>
      </c>
      <c r="AOK52">
        <v>0</v>
      </c>
      <c r="AON52" t="s">
        <v>3869</v>
      </c>
      <c r="AOO52">
        <v>1</v>
      </c>
      <c r="AOP52">
        <v>0</v>
      </c>
      <c r="AOQ52">
        <v>0</v>
      </c>
      <c r="AOR52">
        <v>0</v>
      </c>
      <c r="AOS52">
        <v>0</v>
      </c>
      <c r="AOT52">
        <v>0</v>
      </c>
      <c r="AOU52">
        <v>0</v>
      </c>
      <c r="AOV52">
        <v>0</v>
      </c>
      <c r="AOW52">
        <v>0</v>
      </c>
      <c r="AOX52">
        <v>0</v>
      </c>
      <c r="AOZ52" t="s">
        <v>3686</v>
      </c>
      <c r="APA52">
        <v>0</v>
      </c>
      <c r="APB52">
        <v>0</v>
      </c>
      <c r="APC52">
        <v>0</v>
      </c>
      <c r="APD52">
        <v>0</v>
      </c>
      <c r="APE52">
        <v>0</v>
      </c>
      <c r="APF52">
        <v>0</v>
      </c>
      <c r="APG52">
        <v>0</v>
      </c>
      <c r="APH52">
        <v>0</v>
      </c>
      <c r="API52">
        <v>0</v>
      </c>
      <c r="APJ52">
        <v>0</v>
      </c>
      <c r="APK52">
        <v>1</v>
      </c>
      <c r="APL52">
        <v>0</v>
      </c>
      <c r="APM52">
        <v>0</v>
      </c>
      <c r="APN52">
        <v>0</v>
      </c>
      <c r="APP52" t="s">
        <v>3649</v>
      </c>
      <c r="APV52" t="s">
        <v>3686</v>
      </c>
      <c r="APW52">
        <v>0</v>
      </c>
      <c r="APX52">
        <v>0</v>
      </c>
      <c r="APY52">
        <v>0</v>
      </c>
      <c r="APZ52">
        <v>0</v>
      </c>
      <c r="AQA52">
        <v>0</v>
      </c>
      <c r="AQB52">
        <v>0</v>
      </c>
      <c r="AQC52">
        <v>0</v>
      </c>
      <c r="AQD52">
        <v>0</v>
      </c>
      <c r="AQE52">
        <v>0</v>
      </c>
      <c r="AQF52">
        <v>1</v>
      </c>
      <c r="AQG52">
        <v>0</v>
      </c>
      <c r="AQH52">
        <v>0</v>
      </c>
      <c r="AQI52">
        <v>0</v>
      </c>
      <c r="AQK52" t="s">
        <v>3656</v>
      </c>
      <c r="AQL52">
        <v>0</v>
      </c>
      <c r="AQM52">
        <v>0</v>
      </c>
      <c r="AQN52">
        <v>0</v>
      </c>
      <c r="AQO52">
        <v>0</v>
      </c>
      <c r="AQP52">
        <v>0</v>
      </c>
      <c r="AQQ52">
        <v>0</v>
      </c>
      <c r="AQR52">
        <v>0</v>
      </c>
      <c r="AQS52">
        <v>0</v>
      </c>
      <c r="AQT52">
        <v>0</v>
      </c>
      <c r="AQU52">
        <v>0</v>
      </c>
      <c r="AQV52">
        <v>1</v>
      </c>
      <c r="AQW52">
        <v>0</v>
      </c>
      <c r="AQY52" t="s">
        <v>3649</v>
      </c>
      <c r="ATY52" t="s">
        <v>4240</v>
      </c>
      <c r="ATZ52" t="s">
        <v>3649</v>
      </c>
      <c r="AWQ52" t="s">
        <v>3649</v>
      </c>
      <c r="AWT52">
        <v>361550306</v>
      </c>
      <c r="AWU52" t="s">
        <v>5010</v>
      </c>
      <c r="AWV52" t="s">
        <v>5011</v>
      </c>
      <c r="AWY52" t="s">
        <v>4710</v>
      </c>
      <c r="AWZ52" t="s">
        <v>4701</v>
      </c>
      <c r="AXB52">
        <v>54</v>
      </c>
    </row>
    <row r="53" spans="1:1024 1028:1302">
      <c r="A53" t="s">
        <v>5012</v>
      </c>
      <c r="B53" t="s">
        <v>5013</v>
      </c>
      <c r="C53" s="31">
        <v>44880</v>
      </c>
      <c r="D53" t="s">
        <v>4701</v>
      </c>
      <c r="E53" t="s">
        <v>4702</v>
      </c>
      <c r="G53" t="s">
        <v>3643</v>
      </c>
      <c r="H53" t="s">
        <v>3699</v>
      </c>
      <c r="I53" t="s">
        <v>3531</v>
      </c>
      <c r="K53" t="s">
        <v>3618</v>
      </c>
      <c r="Q53" t="s">
        <v>3646</v>
      </c>
      <c r="R53" t="s">
        <v>3646</v>
      </c>
      <c r="S53">
        <v>57</v>
      </c>
      <c r="V53" t="s">
        <v>3662</v>
      </c>
      <c r="W53">
        <v>1</v>
      </c>
      <c r="X53">
        <v>0</v>
      </c>
      <c r="Y53" t="s">
        <v>3676</v>
      </c>
      <c r="Z53" t="s">
        <v>3686</v>
      </c>
      <c r="AA53">
        <v>0</v>
      </c>
      <c r="AB53">
        <v>0</v>
      </c>
      <c r="AC53">
        <v>0</v>
      </c>
      <c r="AD53">
        <v>0</v>
      </c>
      <c r="AE53">
        <v>0</v>
      </c>
      <c r="AF53">
        <v>0</v>
      </c>
      <c r="AG53">
        <v>1</v>
      </c>
      <c r="AK53">
        <v>1</v>
      </c>
      <c r="AL53" t="s">
        <v>3692</v>
      </c>
      <c r="AM53">
        <v>0</v>
      </c>
      <c r="AN53">
        <v>1</v>
      </c>
      <c r="AO53">
        <v>0</v>
      </c>
      <c r="AP53">
        <v>0</v>
      </c>
      <c r="AQ53">
        <v>0</v>
      </c>
      <c r="AS53" t="s">
        <v>3692</v>
      </c>
      <c r="AU53" t="s">
        <v>1422</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X53">
        <v>0</v>
      </c>
      <c r="BY53">
        <v>0</v>
      </c>
      <c r="BZ53">
        <v>0</v>
      </c>
      <c r="CA53">
        <v>0</v>
      </c>
      <c r="CB53">
        <v>0</v>
      </c>
      <c r="CC53">
        <v>0</v>
      </c>
      <c r="CD53">
        <v>0</v>
      </c>
      <c r="CE53">
        <v>0</v>
      </c>
      <c r="CF53">
        <v>0</v>
      </c>
      <c r="CG53">
        <v>0</v>
      </c>
      <c r="CH53">
        <v>0</v>
      </c>
      <c r="CI53">
        <v>0</v>
      </c>
      <c r="CJ53">
        <v>0</v>
      </c>
      <c r="CK53">
        <v>0</v>
      </c>
      <c r="CL53">
        <v>0</v>
      </c>
      <c r="CM53">
        <v>0</v>
      </c>
      <c r="CN53">
        <v>0</v>
      </c>
      <c r="CO53">
        <v>1</v>
      </c>
      <c r="CP53">
        <v>0</v>
      </c>
      <c r="CQ53">
        <v>0</v>
      </c>
      <c r="CR53">
        <v>0</v>
      </c>
      <c r="CS53">
        <v>0</v>
      </c>
      <c r="CT53">
        <v>0</v>
      </c>
      <c r="CU53">
        <v>0</v>
      </c>
      <c r="CV53">
        <v>0</v>
      </c>
      <c r="CW53">
        <v>0</v>
      </c>
      <c r="CX53">
        <v>0</v>
      </c>
      <c r="CY53">
        <v>0</v>
      </c>
      <c r="CZ53">
        <v>0</v>
      </c>
      <c r="DA53">
        <v>0</v>
      </c>
      <c r="DB53">
        <v>0</v>
      </c>
      <c r="DC53">
        <v>0</v>
      </c>
      <c r="DD53">
        <v>0</v>
      </c>
      <c r="DE53">
        <v>0</v>
      </c>
      <c r="DF53">
        <v>0</v>
      </c>
      <c r="DG53">
        <v>0</v>
      </c>
      <c r="DH53">
        <v>0</v>
      </c>
      <c r="DI53">
        <v>0</v>
      </c>
      <c r="DJ53">
        <v>0</v>
      </c>
      <c r="GA53">
        <v>5</v>
      </c>
      <c r="ST53" t="s">
        <v>3646</v>
      </c>
      <c r="SV53" t="s">
        <v>3646</v>
      </c>
      <c r="SW53">
        <v>19</v>
      </c>
      <c r="SX53">
        <v>1</v>
      </c>
      <c r="AHN53">
        <v>7</v>
      </c>
      <c r="AKA53" t="s">
        <v>3649</v>
      </c>
      <c r="AMN53">
        <v>7</v>
      </c>
      <c r="ANX53" t="s">
        <v>3860</v>
      </c>
      <c r="ANZ53" t="s">
        <v>3878</v>
      </c>
      <c r="AOA53">
        <v>0</v>
      </c>
      <c r="AOB53">
        <v>0</v>
      </c>
      <c r="AOC53">
        <v>1</v>
      </c>
      <c r="AOD53">
        <v>0</v>
      </c>
      <c r="AOE53">
        <v>0</v>
      </c>
      <c r="AOF53">
        <v>0</v>
      </c>
      <c r="AOG53">
        <v>0</v>
      </c>
      <c r="AOH53">
        <v>0</v>
      </c>
      <c r="AOI53">
        <v>0</v>
      </c>
      <c r="AOJ53">
        <v>0</v>
      </c>
      <c r="AOK53">
        <v>0</v>
      </c>
      <c r="AON53" t="s">
        <v>3869</v>
      </c>
      <c r="AOO53">
        <v>1</v>
      </c>
      <c r="AOP53">
        <v>0</v>
      </c>
      <c r="AOQ53">
        <v>0</v>
      </c>
      <c r="AOR53">
        <v>0</v>
      </c>
      <c r="AOS53">
        <v>0</v>
      </c>
      <c r="AOT53">
        <v>0</v>
      </c>
      <c r="AOU53">
        <v>0</v>
      </c>
      <c r="AOV53">
        <v>0</v>
      </c>
      <c r="AOW53">
        <v>0</v>
      </c>
      <c r="AOX53">
        <v>0</v>
      </c>
      <c r="AOZ53" t="s">
        <v>3686</v>
      </c>
      <c r="APA53">
        <v>0</v>
      </c>
      <c r="APB53">
        <v>0</v>
      </c>
      <c r="APC53">
        <v>0</v>
      </c>
      <c r="APD53">
        <v>0</v>
      </c>
      <c r="APE53">
        <v>0</v>
      </c>
      <c r="APF53">
        <v>0</v>
      </c>
      <c r="APG53">
        <v>0</v>
      </c>
      <c r="APH53">
        <v>0</v>
      </c>
      <c r="API53">
        <v>0</v>
      </c>
      <c r="APJ53">
        <v>0</v>
      </c>
      <c r="APK53">
        <v>1</v>
      </c>
      <c r="APL53">
        <v>0</v>
      </c>
      <c r="APM53">
        <v>0</v>
      </c>
      <c r="APN53">
        <v>0</v>
      </c>
      <c r="APP53" t="s">
        <v>3646</v>
      </c>
      <c r="APQ53" t="s">
        <v>3938</v>
      </c>
      <c r="APR53">
        <v>1</v>
      </c>
      <c r="APS53">
        <v>0</v>
      </c>
      <c r="APT53">
        <v>0</v>
      </c>
      <c r="APU53">
        <v>0</v>
      </c>
      <c r="APV53" t="s">
        <v>3199</v>
      </c>
      <c r="APW53">
        <v>1</v>
      </c>
      <c r="APX53">
        <v>0</v>
      </c>
      <c r="APY53">
        <v>0</v>
      </c>
      <c r="APZ53">
        <v>0</v>
      </c>
      <c r="AQA53">
        <v>0</v>
      </c>
      <c r="AQB53">
        <v>0</v>
      </c>
      <c r="AQC53">
        <v>0</v>
      </c>
      <c r="AQD53">
        <v>0</v>
      </c>
      <c r="AQE53">
        <v>0</v>
      </c>
      <c r="AQF53">
        <v>0</v>
      </c>
      <c r="AQG53">
        <v>0</v>
      </c>
      <c r="AQH53">
        <v>0</v>
      </c>
      <c r="AQI53">
        <v>0</v>
      </c>
      <c r="AQK53" t="s">
        <v>3977</v>
      </c>
      <c r="AQL53">
        <v>1</v>
      </c>
      <c r="AQM53">
        <v>0</v>
      </c>
      <c r="AQN53">
        <v>0</v>
      </c>
      <c r="AQO53">
        <v>0</v>
      </c>
      <c r="AQP53">
        <v>0</v>
      </c>
      <c r="AQQ53">
        <v>0</v>
      </c>
      <c r="AQR53">
        <v>0</v>
      </c>
      <c r="AQS53">
        <v>0</v>
      </c>
      <c r="AQT53">
        <v>0</v>
      </c>
      <c r="AQU53">
        <v>0</v>
      </c>
      <c r="AQV53">
        <v>0</v>
      </c>
      <c r="AQW53">
        <v>0</v>
      </c>
      <c r="AQY53" t="s">
        <v>3649</v>
      </c>
      <c r="ARD53" t="s">
        <v>4002</v>
      </c>
      <c r="ARF53" t="s">
        <v>3651</v>
      </c>
      <c r="ARG53" t="s">
        <v>3646</v>
      </c>
      <c r="ARH53" t="s">
        <v>3649</v>
      </c>
      <c r="AWQ53" t="s">
        <v>3656</v>
      </c>
      <c r="AWT53">
        <v>361550332</v>
      </c>
      <c r="AWU53" t="s">
        <v>5014</v>
      </c>
      <c r="AWV53" t="s">
        <v>5015</v>
      </c>
      <c r="AWY53" t="s">
        <v>4710</v>
      </c>
      <c r="AWZ53" t="s">
        <v>4701</v>
      </c>
      <c r="AXB53">
        <v>55</v>
      </c>
    </row>
    <row r="54" spans="1:1024 1028:1302">
      <c r="A54" t="s">
        <v>5016</v>
      </c>
      <c r="B54" t="s">
        <v>5017</v>
      </c>
      <c r="C54" s="31">
        <v>44880</v>
      </c>
      <c r="D54" t="s">
        <v>4701</v>
      </c>
      <c r="E54" t="s">
        <v>4702</v>
      </c>
      <c r="G54" t="s">
        <v>3643</v>
      </c>
      <c r="H54" t="s">
        <v>3699</v>
      </c>
      <c r="I54" t="s">
        <v>3531</v>
      </c>
      <c r="K54" t="s">
        <v>3618</v>
      </c>
      <c r="L54" t="s">
        <v>4997</v>
      </c>
      <c r="Q54" t="s">
        <v>3646</v>
      </c>
      <c r="R54" t="s">
        <v>3646</v>
      </c>
      <c r="S54">
        <v>42</v>
      </c>
      <c r="V54" t="s">
        <v>3662</v>
      </c>
      <c r="W54">
        <v>1</v>
      </c>
      <c r="X54">
        <v>0</v>
      </c>
      <c r="Y54" t="s">
        <v>3676</v>
      </c>
      <c r="Z54" t="s">
        <v>3686</v>
      </c>
      <c r="AA54">
        <v>0</v>
      </c>
      <c r="AB54">
        <v>0</v>
      </c>
      <c r="AC54">
        <v>0</v>
      </c>
      <c r="AD54">
        <v>0</v>
      </c>
      <c r="AE54">
        <v>0</v>
      </c>
      <c r="AF54">
        <v>0</v>
      </c>
      <c r="AG54">
        <v>1</v>
      </c>
      <c r="AK54">
        <v>1</v>
      </c>
      <c r="AL54" t="s">
        <v>3692</v>
      </c>
      <c r="AM54">
        <v>0</v>
      </c>
      <c r="AN54">
        <v>1</v>
      </c>
      <c r="AO54">
        <v>0</v>
      </c>
      <c r="AP54">
        <v>0</v>
      </c>
      <c r="AQ54">
        <v>0</v>
      </c>
      <c r="AS54" t="s">
        <v>3692</v>
      </c>
      <c r="AU54" t="s">
        <v>1087</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0</v>
      </c>
      <c r="CL54">
        <v>0</v>
      </c>
      <c r="CM54">
        <v>0</v>
      </c>
      <c r="CN54">
        <v>0</v>
      </c>
      <c r="CO54">
        <v>0</v>
      </c>
      <c r="CP54">
        <v>0</v>
      </c>
      <c r="CQ54">
        <v>0</v>
      </c>
      <c r="CR54">
        <v>0</v>
      </c>
      <c r="CS54">
        <v>1</v>
      </c>
      <c r="CT54">
        <v>0</v>
      </c>
      <c r="CU54">
        <v>0</v>
      </c>
      <c r="CV54">
        <v>0</v>
      </c>
      <c r="CW54">
        <v>0</v>
      </c>
      <c r="CX54">
        <v>0</v>
      </c>
      <c r="CY54">
        <v>0</v>
      </c>
      <c r="CZ54">
        <v>0</v>
      </c>
      <c r="DA54">
        <v>0</v>
      </c>
      <c r="DB54">
        <v>0</v>
      </c>
      <c r="DC54">
        <v>0</v>
      </c>
      <c r="DD54">
        <v>0</v>
      </c>
      <c r="DE54">
        <v>0</v>
      </c>
      <c r="DF54">
        <v>0</v>
      </c>
      <c r="DG54">
        <v>0</v>
      </c>
      <c r="DH54">
        <v>0</v>
      </c>
      <c r="DI54">
        <v>0</v>
      </c>
      <c r="DJ54">
        <v>0</v>
      </c>
      <c r="GA54">
        <v>3</v>
      </c>
      <c r="PF54" t="s">
        <v>3646</v>
      </c>
      <c r="PH54" t="s">
        <v>3646</v>
      </c>
      <c r="PI54">
        <v>2</v>
      </c>
      <c r="PJ54">
        <v>2</v>
      </c>
      <c r="PK54" t="s">
        <v>4706</v>
      </c>
      <c r="AHF54">
        <v>3</v>
      </c>
      <c r="AJS54" t="s">
        <v>3646</v>
      </c>
      <c r="AMF54">
        <v>3</v>
      </c>
      <c r="ANX54" t="s">
        <v>3860</v>
      </c>
      <c r="ANZ54" t="s">
        <v>3656</v>
      </c>
      <c r="AOA54">
        <v>0</v>
      </c>
      <c r="AOB54">
        <v>0</v>
      </c>
      <c r="AOC54">
        <v>0</v>
      </c>
      <c r="AOD54">
        <v>0</v>
      </c>
      <c r="AOE54">
        <v>0</v>
      </c>
      <c r="AOF54">
        <v>0</v>
      </c>
      <c r="AOG54">
        <v>0</v>
      </c>
      <c r="AOH54">
        <v>0</v>
      </c>
      <c r="AOI54">
        <v>0</v>
      </c>
      <c r="AOJ54">
        <v>1</v>
      </c>
      <c r="AOK54">
        <v>0</v>
      </c>
      <c r="AON54" t="s">
        <v>3869</v>
      </c>
      <c r="AOO54">
        <v>1</v>
      </c>
      <c r="AOP54">
        <v>0</v>
      </c>
      <c r="AOQ54">
        <v>0</v>
      </c>
      <c r="AOR54">
        <v>0</v>
      </c>
      <c r="AOS54">
        <v>0</v>
      </c>
      <c r="AOT54">
        <v>0</v>
      </c>
      <c r="AOU54">
        <v>0</v>
      </c>
      <c r="AOV54">
        <v>0</v>
      </c>
      <c r="AOW54">
        <v>0</v>
      </c>
      <c r="AOX54">
        <v>0</v>
      </c>
      <c r="AOZ54" t="s">
        <v>3686</v>
      </c>
      <c r="APA54">
        <v>0</v>
      </c>
      <c r="APB54">
        <v>0</v>
      </c>
      <c r="APC54">
        <v>0</v>
      </c>
      <c r="APD54">
        <v>0</v>
      </c>
      <c r="APE54">
        <v>0</v>
      </c>
      <c r="APF54">
        <v>0</v>
      </c>
      <c r="APG54">
        <v>0</v>
      </c>
      <c r="APH54">
        <v>0</v>
      </c>
      <c r="API54">
        <v>0</v>
      </c>
      <c r="APJ54">
        <v>0</v>
      </c>
      <c r="APK54">
        <v>1</v>
      </c>
      <c r="APL54">
        <v>0</v>
      </c>
      <c r="APM54">
        <v>0</v>
      </c>
      <c r="APN54">
        <v>0</v>
      </c>
      <c r="APP54" t="s">
        <v>3649</v>
      </c>
      <c r="APV54" t="s">
        <v>3686</v>
      </c>
      <c r="APW54">
        <v>0</v>
      </c>
      <c r="APX54">
        <v>0</v>
      </c>
      <c r="APY54">
        <v>0</v>
      </c>
      <c r="APZ54">
        <v>0</v>
      </c>
      <c r="AQA54">
        <v>0</v>
      </c>
      <c r="AQB54">
        <v>0</v>
      </c>
      <c r="AQC54">
        <v>0</v>
      </c>
      <c r="AQD54">
        <v>0</v>
      </c>
      <c r="AQE54">
        <v>0</v>
      </c>
      <c r="AQF54">
        <v>1</v>
      </c>
      <c r="AQG54">
        <v>0</v>
      </c>
      <c r="AQH54">
        <v>0</v>
      </c>
      <c r="AQI54">
        <v>0</v>
      </c>
      <c r="AQK54" t="s">
        <v>3977</v>
      </c>
      <c r="AQL54">
        <v>1</v>
      </c>
      <c r="AQM54">
        <v>0</v>
      </c>
      <c r="AQN54">
        <v>0</v>
      </c>
      <c r="AQO54">
        <v>0</v>
      </c>
      <c r="AQP54">
        <v>0</v>
      </c>
      <c r="AQQ54">
        <v>0</v>
      </c>
      <c r="AQR54">
        <v>0</v>
      </c>
      <c r="AQS54">
        <v>0</v>
      </c>
      <c r="AQT54">
        <v>0</v>
      </c>
      <c r="AQU54">
        <v>0</v>
      </c>
      <c r="AQV54">
        <v>0</v>
      </c>
      <c r="AQW54">
        <v>0</v>
      </c>
      <c r="AQY54" t="s">
        <v>3649</v>
      </c>
      <c r="ATY54" t="s">
        <v>4240</v>
      </c>
      <c r="ATZ54" t="s">
        <v>3656</v>
      </c>
      <c r="AWQ54" t="s">
        <v>3649</v>
      </c>
      <c r="AWT54">
        <v>361550340</v>
      </c>
      <c r="AWU54" t="s">
        <v>5018</v>
      </c>
      <c r="AWV54" t="s">
        <v>5019</v>
      </c>
      <c r="AWY54" t="s">
        <v>4710</v>
      </c>
      <c r="AWZ54" t="s">
        <v>4701</v>
      </c>
      <c r="AXB54">
        <v>56</v>
      </c>
    </row>
    <row r="55" spans="1:1024 1028:1302">
      <c r="A55" t="s">
        <v>5020</v>
      </c>
      <c r="B55" t="s">
        <v>5021</v>
      </c>
      <c r="C55" s="31">
        <v>44879</v>
      </c>
      <c r="D55" t="s">
        <v>4701</v>
      </c>
      <c r="E55" t="s">
        <v>4702</v>
      </c>
      <c r="G55" t="s">
        <v>3643</v>
      </c>
      <c r="H55" t="s">
        <v>3699</v>
      </c>
      <c r="I55" t="s">
        <v>3529</v>
      </c>
      <c r="K55" t="s">
        <v>3606</v>
      </c>
      <c r="Q55" t="s">
        <v>3646</v>
      </c>
      <c r="R55" t="s">
        <v>3646</v>
      </c>
      <c r="S55">
        <v>26</v>
      </c>
      <c r="V55" t="s">
        <v>3662</v>
      </c>
      <c r="W55">
        <v>1</v>
      </c>
      <c r="X55">
        <v>0</v>
      </c>
      <c r="Y55" t="s">
        <v>3676</v>
      </c>
      <c r="Z55" t="s">
        <v>3686</v>
      </c>
      <c r="AA55">
        <v>0</v>
      </c>
      <c r="AB55">
        <v>0</v>
      </c>
      <c r="AC55">
        <v>0</v>
      </c>
      <c r="AD55">
        <v>0</v>
      </c>
      <c r="AE55">
        <v>0</v>
      </c>
      <c r="AF55">
        <v>0</v>
      </c>
      <c r="AG55">
        <v>1</v>
      </c>
      <c r="AK55">
        <v>1</v>
      </c>
      <c r="AL55" t="s">
        <v>4713</v>
      </c>
      <c r="AM55">
        <v>1</v>
      </c>
      <c r="AN55">
        <v>1</v>
      </c>
      <c r="AO55">
        <v>0</v>
      </c>
      <c r="AP55">
        <v>0</v>
      </c>
      <c r="AQ55">
        <v>0</v>
      </c>
      <c r="AS55" t="s">
        <v>3686</v>
      </c>
      <c r="AU55" t="s">
        <v>1694</v>
      </c>
      <c r="AV55">
        <v>0</v>
      </c>
      <c r="AW55">
        <v>0</v>
      </c>
      <c r="AX55">
        <v>0</v>
      </c>
      <c r="AY55">
        <v>0</v>
      </c>
      <c r="AZ55">
        <v>0</v>
      </c>
      <c r="BA55">
        <v>0</v>
      </c>
      <c r="BB55">
        <v>0</v>
      </c>
      <c r="BC55">
        <v>0</v>
      </c>
      <c r="BD55">
        <v>0</v>
      </c>
      <c r="BE55">
        <v>0</v>
      </c>
      <c r="BF55">
        <v>0</v>
      </c>
      <c r="BG55">
        <v>0</v>
      </c>
      <c r="BH55">
        <v>0</v>
      </c>
      <c r="BI55">
        <v>0</v>
      </c>
      <c r="BJ55">
        <v>0</v>
      </c>
      <c r="BK55">
        <v>0</v>
      </c>
      <c r="BL55">
        <v>0</v>
      </c>
      <c r="BM55">
        <v>1</v>
      </c>
      <c r="BN55">
        <v>0</v>
      </c>
      <c r="BO55">
        <v>0</v>
      </c>
      <c r="BP55">
        <v>0</v>
      </c>
      <c r="BQ55">
        <v>0</v>
      </c>
      <c r="BR55">
        <v>0</v>
      </c>
      <c r="BS55">
        <v>0</v>
      </c>
      <c r="BT55">
        <v>0</v>
      </c>
      <c r="BU55">
        <v>0</v>
      </c>
      <c r="BV55">
        <v>0</v>
      </c>
      <c r="BW55">
        <v>0</v>
      </c>
      <c r="BX55">
        <v>0</v>
      </c>
      <c r="BY55">
        <v>0</v>
      </c>
      <c r="BZ55">
        <v>0</v>
      </c>
      <c r="CA55">
        <v>0</v>
      </c>
      <c r="CB55">
        <v>0</v>
      </c>
      <c r="CC55">
        <v>0</v>
      </c>
      <c r="CD55">
        <v>0</v>
      </c>
      <c r="CE55">
        <v>0</v>
      </c>
      <c r="CF55">
        <v>0</v>
      </c>
      <c r="CG55">
        <v>0</v>
      </c>
      <c r="CH55">
        <v>0</v>
      </c>
      <c r="CI55">
        <v>0</v>
      </c>
      <c r="CJ55">
        <v>0</v>
      </c>
      <c r="CK55">
        <v>0</v>
      </c>
      <c r="CL55">
        <v>0</v>
      </c>
      <c r="CM55">
        <v>0</v>
      </c>
      <c r="CN55">
        <v>0</v>
      </c>
      <c r="CO55">
        <v>0</v>
      </c>
      <c r="CP55">
        <v>0</v>
      </c>
      <c r="CQ55">
        <v>0</v>
      </c>
      <c r="CR55">
        <v>0</v>
      </c>
      <c r="CS55">
        <v>0</v>
      </c>
      <c r="CT55">
        <v>0</v>
      </c>
      <c r="CU55">
        <v>0</v>
      </c>
      <c r="CV55">
        <v>0</v>
      </c>
      <c r="CW55">
        <v>0</v>
      </c>
      <c r="CX55">
        <v>0</v>
      </c>
      <c r="CY55">
        <v>0</v>
      </c>
      <c r="CZ55">
        <v>0</v>
      </c>
      <c r="DA55">
        <v>0</v>
      </c>
      <c r="DB55">
        <v>0</v>
      </c>
      <c r="DC55">
        <v>0</v>
      </c>
      <c r="DD55">
        <v>0</v>
      </c>
      <c r="DE55">
        <v>0</v>
      </c>
      <c r="DF55">
        <v>0</v>
      </c>
      <c r="DG55">
        <v>0</v>
      </c>
      <c r="DH55">
        <v>0</v>
      </c>
      <c r="DI55">
        <v>0</v>
      </c>
      <c r="DJ55">
        <v>0</v>
      </c>
      <c r="DK55" t="s">
        <v>1694</v>
      </c>
      <c r="DL55">
        <v>0</v>
      </c>
      <c r="DM55">
        <v>0</v>
      </c>
      <c r="DN55">
        <v>0</v>
      </c>
      <c r="DO55">
        <v>0</v>
      </c>
      <c r="DP55">
        <v>0</v>
      </c>
      <c r="DQ55">
        <v>0</v>
      </c>
      <c r="DR55">
        <v>0</v>
      </c>
      <c r="DS55">
        <v>0</v>
      </c>
      <c r="DT55">
        <v>0</v>
      </c>
      <c r="DU55">
        <v>0</v>
      </c>
      <c r="DV55">
        <v>0</v>
      </c>
      <c r="DW55">
        <v>0</v>
      </c>
      <c r="DX55">
        <v>0</v>
      </c>
      <c r="DY55">
        <v>0</v>
      </c>
      <c r="DZ55">
        <v>0</v>
      </c>
      <c r="EA55">
        <v>0</v>
      </c>
      <c r="EB55">
        <v>0</v>
      </c>
      <c r="EC55">
        <v>1</v>
      </c>
      <c r="ED55">
        <v>0</v>
      </c>
      <c r="EE55">
        <v>0</v>
      </c>
      <c r="EF55">
        <v>0</v>
      </c>
      <c r="EG55">
        <v>0</v>
      </c>
      <c r="EH55">
        <v>0</v>
      </c>
      <c r="EI55">
        <v>0</v>
      </c>
      <c r="EJ55">
        <v>0</v>
      </c>
      <c r="EK55">
        <v>0</v>
      </c>
      <c r="EL55">
        <v>0</v>
      </c>
      <c r="EM55">
        <v>0</v>
      </c>
      <c r="EN55">
        <v>0</v>
      </c>
      <c r="EO55">
        <v>0</v>
      </c>
      <c r="EP55">
        <v>0</v>
      </c>
      <c r="EQ55">
        <v>0</v>
      </c>
      <c r="ER55">
        <v>0</v>
      </c>
      <c r="ES55">
        <v>0</v>
      </c>
      <c r="ET55">
        <v>0</v>
      </c>
      <c r="EU55">
        <v>0</v>
      </c>
      <c r="EV55">
        <v>0</v>
      </c>
      <c r="EW55">
        <v>0</v>
      </c>
      <c r="EX55">
        <v>0</v>
      </c>
      <c r="EY55">
        <v>0</v>
      </c>
      <c r="EZ55">
        <v>0</v>
      </c>
      <c r="FA55">
        <v>0</v>
      </c>
      <c r="FB55">
        <v>0</v>
      </c>
      <c r="FC55">
        <v>0</v>
      </c>
      <c r="FD55">
        <v>0</v>
      </c>
      <c r="FE55">
        <v>0</v>
      </c>
      <c r="FF55">
        <v>0</v>
      </c>
      <c r="FG55">
        <v>0</v>
      </c>
      <c r="FH55">
        <v>0</v>
      </c>
      <c r="FI55">
        <v>0</v>
      </c>
      <c r="FJ55">
        <v>0</v>
      </c>
      <c r="FK55">
        <v>0</v>
      </c>
      <c r="FL55">
        <v>0</v>
      </c>
      <c r="FM55">
        <v>0</v>
      </c>
      <c r="FN55">
        <v>0</v>
      </c>
      <c r="FO55">
        <v>0</v>
      </c>
      <c r="FP55">
        <v>0</v>
      </c>
      <c r="FQ55">
        <v>0</v>
      </c>
      <c r="FR55">
        <v>0</v>
      </c>
      <c r="FS55">
        <v>0</v>
      </c>
      <c r="FT55">
        <v>0</v>
      </c>
      <c r="FU55">
        <v>0</v>
      </c>
      <c r="FV55">
        <v>0</v>
      </c>
      <c r="FW55">
        <v>0</v>
      </c>
      <c r="FX55">
        <v>0</v>
      </c>
      <c r="FY55">
        <v>0</v>
      </c>
      <c r="FZ55">
        <v>0</v>
      </c>
      <c r="GA55">
        <v>1</v>
      </c>
      <c r="VP55" t="s">
        <v>3646</v>
      </c>
      <c r="VR55" t="s">
        <v>3646</v>
      </c>
      <c r="VS55">
        <v>0.3</v>
      </c>
      <c r="VT55">
        <v>0.4</v>
      </c>
      <c r="VU55" t="s">
        <v>4706</v>
      </c>
      <c r="AHU55">
        <v>2</v>
      </c>
      <c r="AKH55" t="s">
        <v>3649</v>
      </c>
      <c r="AMU55">
        <v>2</v>
      </c>
      <c r="ANX55" t="s">
        <v>3860</v>
      </c>
      <c r="ANZ55" t="s">
        <v>3686</v>
      </c>
      <c r="AOA55">
        <v>0</v>
      </c>
      <c r="AOB55">
        <v>0</v>
      </c>
      <c r="AOC55">
        <v>0</v>
      </c>
      <c r="AOD55">
        <v>0</v>
      </c>
      <c r="AOE55">
        <v>0</v>
      </c>
      <c r="AOF55">
        <v>0</v>
      </c>
      <c r="AOG55">
        <v>0</v>
      </c>
      <c r="AOH55">
        <v>1</v>
      </c>
      <c r="AOI55">
        <v>0</v>
      </c>
      <c r="AOJ55">
        <v>0</v>
      </c>
      <c r="AOK55">
        <v>0</v>
      </c>
      <c r="AON55" t="s">
        <v>3686</v>
      </c>
      <c r="AOO55">
        <v>0</v>
      </c>
      <c r="AOP55">
        <v>0</v>
      </c>
      <c r="AOQ55">
        <v>0</v>
      </c>
      <c r="AOR55">
        <v>0</v>
      </c>
      <c r="AOS55">
        <v>0</v>
      </c>
      <c r="AOT55">
        <v>0</v>
      </c>
      <c r="AOU55">
        <v>1</v>
      </c>
      <c r="AOV55">
        <v>0</v>
      </c>
      <c r="AOW55">
        <v>0</v>
      </c>
      <c r="AOX55">
        <v>0</v>
      </c>
      <c r="AOZ55" t="s">
        <v>3686</v>
      </c>
      <c r="APA55">
        <v>0</v>
      </c>
      <c r="APB55">
        <v>0</v>
      </c>
      <c r="APC55">
        <v>0</v>
      </c>
      <c r="APD55">
        <v>0</v>
      </c>
      <c r="APE55">
        <v>0</v>
      </c>
      <c r="APF55">
        <v>0</v>
      </c>
      <c r="APG55">
        <v>0</v>
      </c>
      <c r="APH55">
        <v>0</v>
      </c>
      <c r="API55">
        <v>0</v>
      </c>
      <c r="APJ55">
        <v>0</v>
      </c>
      <c r="APK55">
        <v>1</v>
      </c>
      <c r="APL55">
        <v>0</v>
      </c>
      <c r="APM55">
        <v>0</v>
      </c>
      <c r="APN55">
        <v>0</v>
      </c>
      <c r="APP55" t="s">
        <v>3649</v>
      </c>
      <c r="APV55" t="s">
        <v>3686</v>
      </c>
      <c r="APW55">
        <v>0</v>
      </c>
      <c r="APX55">
        <v>0</v>
      </c>
      <c r="APY55">
        <v>0</v>
      </c>
      <c r="APZ55">
        <v>0</v>
      </c>
      <c r="AQA55">
        <v>0</v>
      </c>
      <c r="AQB55">
        <v>0</v>
      </c>
      <c r="AQC55">
        <v>0</v>
      </c>
      <c r="AQD55">
        <v>0</v>
      </c>
      <c r="AQE55">
        <v>0</v>
      </c>
      <c r="AQF55">
        <v>1</v>
      </c>
      <c r="AQG55">
        <v>0</v>
      </c>
      <c r="AQH55">
        <v>0</v>
      </c>
      <c r="AQI55">
        <v>0</v>
      </c>
      <c r="AQK55" t="s">
        <v>4721</v>
      </c>
      <c r="AQL55">
        <v>1</v>
      </c>
      <c r="AQM55">
        <v>1</v>
      </c>
      <c r="AQN55">
        <v>0</v>
      </c>
      <c r="AQO55">
        <v>0</v>
      </c>
      <c r="AQP55">
        <v>0</v>
      </c>
      <c r="AQQ55">
        <v>0</v>
      </c>
      <c r="AQR55">
        <v>0</v>
      </c>
      <c r="AQS55">
        <v>0</v>
      </c>
      <c r="AQT55">
        <v>0</v>
      </c>
      <c r="AQU55">
        <v>0</v>
      </c>
      <c r="AQV55">
        <v>0</v>
      </c>
      <c r="AQW55">
        <v>0</v>
      </c>
      <c r="AQY55" t="s">
        <v>3649</v>
      </c>
      <c r="ATY55" t="s">
        <v>3659</v>
      </c>
      <c r="ATZ55" t="s">
        <v>3649</v>
      </c>
      <c r="AWQ55" t="s">
        <v>3649</v>
      </c>
      <c r="AWT55">
        <v>361572149</v>
      </c>
      <c r="AWU55" t="s">
        <v>5022</v>
      </c>
      <c r="AWV55" t="s">
        <v>5023</v>
      </c>
      <c r="AWY55" t="s">
        <v>4710</v>
      </c>
      <c r="AWZ55" t="s">
        <v>4701</v>
      </c>
      <c r="AXB55">
        <v>57</v>
      </c>
    </row>
    <row r="56" spans="1:1024 1028:1302">
      <c r="A56" t="s">
        <v>5024</v>
      </c>
      <c r="B56" t="s">
        <v>5025</v>
      </c>
      <c r="C56" s="31">
        <v>44879</v>
      </c>
      <c r="D56" t="s">
        <v>4701</v>
      </c>
      <c r="E56" t="s">
        <v>4702</v>
      </c>
      <c r="G56" t="s">
        <v>3643</v>
      </c>
      <c r="H56" t="s">
        <v>3699</v>
      </c>
      <c r="I56" t="s">
        <v>3529</v>
      </c>
      <c r="K56" t="s">
        <v>3606</v>
      </c>
      <c r="Q56" t="s">
        <v>3646</v>
      </c>
      <c r="R56" t="s">
        <v>3646</v>
      </c>
      <c r="S56">
        <v>52</v>
      </c>
      <c r="V56" t="s">
        <v>3662</v>
      </c>
      <c r="W56">
        <v>1</v>
      </c>
      <c r="X56">
        <v>0</v>
      </c>
      <c r="Y56" t="s">
        <v>3676</v>
      </c>
      <c r="Z56" t="s">
        <v>3686</v>
      </c>
      <c r="AA56">
        <v>0</v>
      </c>
      <c r="AB56">
        <v>0</v>
      </c>
      <c r="AC56">
        <v>0</v>
      </c>
      <c r="AD56">
        <v>0</v>
      </c>
      <c r="AE56">
        <v>0</v>
      </c>
      <c r="AF56">
        <v>0</v>
      </c>
      <c r="AG56">
        <v>1</v>
      </c>
      <c r="AK56">
        <v>1</v>
      </c>
      <c r="AL56" t="s">
        <v>4713</v>
      </c>
      <c r="AM56">
        <v>1</v>
      </c>
      <c r="AN56">
        <v>1</v>
      </c>
      <c r="AO56">
        <v>0</v>
      </c>
      <c r="AP56">
        <v>0</v>
      </c>
      <c r="AQ56">
        <v>0</v>
      </c>
      <c r="AS56" t="s">
        <v>3686</v>
      </c>
      <c r="AU56" t="s">
        <v>1261</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c r="BX56">
        <v>0</v>
      </c>
      <c r="BY56">
        <v>0</v>
      </c>
      <c r="BZ56">
        <v>0</v>
      </c>
      <c r="CA56">
        <v>0</v>
      </c>
      <c r="CB56">
        <v>0</v>
      </c>
      <c r="CC56">
        <v>0</v>
      </c>
      <c r="CD56">
        <v>0</v>
      </c>
      <c r="CE56">
        <v>0</v>
      </c>
      <c r="CF56">
        <v>0</v>
      </c>
      <c r="CG56">
        <v>0</v>
      </c>
      <c r="CH56">
        <v>0</v>
      </c>
      <c r="CI56">
        <v>0</v>
      </c>
      <c r="CJ56">
        <v>0</v>
      </c>
      <c r="CK56">
        <v>0</v>
      </c>
      <c r="CL56">
        <v>0</v>
      </c>
      <c r="CM56">
        <v>0</v>
      </c>
      <c r="CN56">
        <v>0</v>
      </c>
      <c r="CO56">
        <v>0</v>
      </c>
      <c r="CP56">
        <v>0</v>
      </c>
      <c r="CQ56">
        <v>0</v>
      </c>
      <c r="CR56">
        <v>0</v>
      </c>
      <c r="CS56">
        <v>0</v>
      </c>
      <c r="CT56">
        <v>0</v>
      </c>
      <c r="CU56">
        <v>0</v>
      </c>
      <c r="CV56">
        <v>0</v>
      </c>
      <c r="CW56">
        <v>0</v>
      </c>
      <c r="CX56">
        <v>0</v>
      </c>
      <c r="CY56">
        <v>1</v>
      </c>
      <c r="CZ56">
        <v>0</v>
      </c>
      <c r="DA56">
        <v>0</v>
      </c>
      <c r="DB56">
        <v>0</v>
      </c>
      <c r="DC56">
        <v>0</v>
      </c>
      <c r="DD56">
        <v>0</v>
      </c>
      <c r="DE56">
        <v>0</v>
      </c>
      <c r="DF56">
        <v>0</v>
      </c>
      <c r="DG56">
        <v>0</v>
      </c>
      <c r="DH56">
        <v>0</v>
      </c>
      <c r="DI56">
        <v>0</v>
      </c>
      <c r="DJ56">
        <v>0</v>
      </c>
      <c r="GA56">
        <v>2</v>
      </c>
      <c r="RB56" t="s">
        <v>3646</v>
      </c>
      <c r="RD56" t="s">
        <v>3646</v>
      </c>
      <c r="RE56">
        <v>2</v>
      </c>
      <c r="RF56">
        <v>2</v>
      </c>
      <c r="AHJ56">
        <v>3</v>
      </c>
      <c r="AJW56" t="s">
        <v>3649</v>
      </c>
      <c r="AMJ56">
        <v>3</v>
      </c>
      <c r="ANX56" t="s">
        <v>3656</v>
      </c>
      <c r="ANZ56" t="s">
        <v>3656</v>
      </c>
      <c r="AOA56">
        <v>0</v>
      </c>
      <c r="AOB56">
        <v>0</v>
      </c>
      <c r="AOC56">
        <v>0</v>
      </c>
      <c r="AOD56">
        <v>0</v>
      </c>
      <c r="AOE56">
        <v>0</v>
      </c>
      <c r="AOF56">
        <v>0</v>
      </c>
      <c r="AOG56">
        <v>0</v>
      </c>
      <c r="AOH56">
        <v>0</v>
      </c>
      <c r="AOI56">
        <v>0</v>
      </c>
      <c r="AOJ56">
        <v>1</v>
      </c>
      <c r="AOK56">
        <v>0</v>
      </c>
      <c r="AON56" t="s">
        <v>3656</v>
      </c>
      <c r="AOO56">
        <v>0</v>
      </c>
      <c r="AOP56">
        <v>0</v>
      </c>
      <c r="AOQ56">
        <v>0</v>
      </c>
      <c r="AOR56">
        <v>0</v>
      </c>
      <c r="AOS56">
        <v>0</v>
      </c>
      <c r="AOT56">
        <v>0</v>
      </c>
      <c r="AOU56">
        <v>0</v>
      </c>
      <c r="AOV56">
        <v>0</v>
      </c>
      <c r="AOW56">
        <v>1</v>
      </c>
      <c r="AOX56">
        <v>0</v>
      </c>
      <c r="AOZ56" t="s">
        <v>3656</v>
      </c>
      <c r="APA56">
        <v>0</v>
      </c>
      <c r="APB56">
        <v>0</v>
      </c>
      <c r="APC56">
        <v>0</v>
      </c>
      <c r="APD56">
        <v>0</v>
      </c>
      <c r="APE56">
        <v>0</v>
      </c>
      <c r="APF56">
        <v>0</v>
      </c>
      <c r="APG56">
        <v>0</v>
      </c>
      <c r="APH56">
        <v>0</v>
      </c>
      <c r="API56">
        <v>0</v>
      </c>
      <c r="APJ56">
        <v>0</v>
      </c>
      <c r="APK56">
        <v>0</v>
      </c>
      <c r="APL56">
        <v>0</v>
      </c>
      <c r="APM56">
        <v>1</v>
      </c>
      <c r="APN56">
        <v>0</v>
      </c>
      <c r="APP56" t="s">
        <v>3649</v>
      </c>
      <c r="APV56" t="s">
        <v>3686</v>
      </c>
      <c r="APW56">
        <v>0</v>
      </c>
      <c r="APX56">
        <v>0</v>
      </c>
      <c r="APY56">
        <v>0</v>
      </c>
      <c r="APZ56">
        <v>0</v>
      </c>
      <c r="AQA56">
        <v>0</v>
      </c>
      <c r="AQB56">
        <v>0</v>
      </c>
      <c r="AQC56">
        <v>0</v>
      </c>
      <c r="AQD56">
        <v>0</v>
      </c>
      <c r="AQE56">
        <v>0</v>
      </c>
      <c r="AQF56">
        <v>1</v>
      </c>
      <c r="AQG56">
        <v>0</v>
      </c>
      <c r="AQH56">
        <v>0</v>
      </c>
      <c r="AQI56">
        <v>0</v>
      </c>
      <c r="AQK56" t="s">
        <v>4721</v>
      </c>
      <c r="AQL56">
        <v>1</v>
      </c>
      <c r="AQM56">
        <v>1</v>
      </c>
      <c r="AQN56">
        <v>0</v>
      </c>
      <c r="AQO56">
        <v>0</v>
      </c>
      <c r="AQP56">
        <v>0</v>
      </c>
      <c r="AQQ56">
        <v>0</v>
      </c>
      <c r="AQR56">
        <v>0</v>
      </c>
      <c r="AQS56">
        <v>0</v>
      </c>
      <c r="AQT56">
        <v>0</v>
      </c>
      <c r="AQU56">
        <v>0</v>
      </c>
      <c r="AQV56">
        <v>0</v>
      </c>
      <c r="AQW56">
        <v>0</v>
      </c>
      <c r="AQY56" t="s">
        <v>3646</v>
      </c>
      <c r="AQZ56">
        <v>1</v>
      </c>
      <c r="ARA56">
        <v>1</v>
      </c>
      <c r="ARB56">
        <v>15</v>
      </c>
      <c r="ARC56">
        <v>15</v>
      </c>
      <c r="ARD56" t="s">
        <v>4005</v>
      </c>
      <c r="ARF56" t="s">
        <v>3649</v>
      </c>
      <c r="ARG56" t="s">
        <v>3649</v>
      </c>
      <c r="AWQ56" t="s">
        <v>3649</v>
      </c>
      <c r="AWT56">
        <v>361572232</v>
      </c>
      <c r="AWU56" t="s">
        <v>5026</v>
      </c>
      <c r="AWV56" t="s">
        <v>5027</v>
      </c>
      <c r="AWY56" t="s">
        <v>4710</v>
      </c>
      <c r="AWZ56" t="s">
        <v>4701</v>
      </c>
      <c r="AXB56">
        <v>58</v>
      </c>
    </row>
    <row r="57" spans="1:1024 1028:1302">
      <c r="A57" t="s">
        <v>5028</v>
      </c>
      <c r="B57" t="s">
        <v>5029</v>
      </c>
      <c r="C57" s="31">
        <v>44879</v>
      </c>
      <c r="D57" t="s">
        <v>4701</v>
      </c>
      <c r="E57" t="s">
        <v>4702</v>
      </c>
      <c r="G57" t="s">
        <v>3643</v>
      </c>
      <c r="H57" t="s">
        <v>3699</v>
      </c>
      <c r="I57" t="s">
        <v>3529</v>
      </c>
      <c r="K57" t="s">
        <v>3606</v>
      </c>
      <c r="Q57" t="s">
        <v>3646</v>
      </c>
      <c r="R57" t="s">
        <v>3646</v>
      </c>
      <c r="S57">
        <v>97</v>
      </c>
      <c r="V57" t="s">
        <v>3662</v>
      </c>
      <c r="W57">
        <v>1</v>
      </c>
      <c r="X57">
        <v>0</v>
      </c>
      <c r="Y57" t="s">
        <v>3676</v>
      </c>
      <c r="Z57" t="s">
        <v>3686</v>
      </c>
      <c r="AA57">
        <v>0</v>
      </c>
      <c r="AB57">
        <v>0</v>
      </c>
      <c r="AC57">
        <v>0</v>
      </c>
      <c r="AD57">
        <v>0</v>
      </c>
      <c r="AE57">
        <v>0</v>
      </c>
      <c r="AF57">
        <v>0</v>
      </c>
      <c r="AG57">
        <v>1</v>
      </c>
      <c r="AK57">
        <v>1</v>
      </c>
      <c r="AL57" t="s">
        <v>4713</v>
      </c>
      <c r="AM57">
        <v>1</v>
      </c>
      <c r="AN57">
        <v>1</v>
      </c>
      <c r="AO57">
        <v>0</v>
      </c>
      <c r="AP57">
        <v>0</v>
      </c>
      <c r="AQ57">
        <v>0</v>
      </c>
      <c r="AS57" t="s">
        <v>3686</v>
      </c>
      <c r="AU57" t="s">
        <v>1187</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0</v>
      </c>
      <c r="CO57">
        <v>0</v>
      </c>
      <c r="CP57">
        <v>0</v>
      </c>
      <c r="CQ57">
        <v>1</v>
      </c>
      <c r="CR57">
        <v>0</v>
      </c>
      <c r="CS57">
        <v>0</v>
      </c>
      <c r="CT57">
        <v>0</v>
      </c>
      <c r="CU57">
        <v>0</v>
      </c>
      <c r="CV57">
        <v>0</v>
      </c>
      <c r="CW57">
        <v>0</v>
      </c>
      <c r="CX57">
        <v>0</v>
      </c>
      <c r="CY57">
        <v>0</v>
      </c>
      <c r="CZ57">
        <v>0</v>
      </c>
      <c r="DA57">
        <v>0</v>
      </c>
      <c r="DB57">
        <v>0</v>
      </c>
      <c r="DC57">
        <v>0</v>
      </c>
      <c r="DD57">
        <v>0</v>
      </c>
      <c r="DE57">
        <v>0</v>
      </c>
      <c r="DF57">
        <v>0</v>
      </c>
      <c r="DG57">
        <v>0</v>
      </c>
      <c r="DH57">
        <v>0</v>
      </c>
      <c r="DI57">
        <v>0</v>
      </c>
      <c r="DJ57">
        <v>0</v>
      </c>
      <c r="GA57">
        <v>3</v>
      </c>
      <c r="GB57" t="s">
        <v>3676</v>
      </c>
      <c r="GC57">
        <v>0</v>
      </c>
      <c r="GD57">
        <v>0</v>
      </c>
      <c r="GE57">
        <v>1</v>
      </c>
      <c r="GF57">
        <v>0</v>
      </c>
      <c r="GG57">
        <v>0</v>
      </c>
      <c r="GH57">
        <v>0</v>
      </c>
      <c r="GI57">
        <v>0</v>
      </c>
      <c r="QH57" t="s">
        <v>3646</v>
      </c>
      <c r="QJ57" t="s">
        <v>3646</v>
      </c>
      <c r="QK57">
        <v>5</v>
      </c>
      <c r="QL57">
        <v>5</v>
      </c>
      <c r="AHH57">
        <v>2</v>
      </c>
      <c r="AJU57" t="s">
        <v>3649</v>
      </c>
      <c r="AMH57">
        <v>2</v>
      </c>
      <c r="ANX57" t="s">
        <v>3656</v>
      </c>
      <c r="ANZ57" t="s">
        <v>3656</v>
      </c>
      <c r="AOA57">
        <v>0</v>
      </c>
      <c r="AOB57">
        <v>0</v>
      </c>
      <c r="AOC57">
        <v>0</v>
      </c>
      <c r="AOD57">
        <v>0</v>
      </c>
      <c r="AOE57">
        <v>0</v>
      </c>
      <c r="AOF57">
        <v>0</v>
      </c>
      <c r="AOG57">
        <v>0</v>
      </c>
      <c r="AOH57">
        <v>0</v>
      </c>
      <c r="AOI57">
        <v>0</v>
      </c>
      <c r="AOJ57">
        <v>1</v>
      </c>
      <c r="AOK57">
        <v>0</v>
      </c>
      <c r="AON57" t="s">
        <v>3656</v>
      </c>
      <c r="AOO57">
        <v>0</v>
      </c>
      <c r="AOP57">
        <v>0</v>
      </c>
      <c r="AOQ57">
        <v>0</v>
      </c>
      <c r="AOR57">
        <v>0</v>
      </c>
      <c r="AOS57">
        <v>0</v>
      </c>
      <c r="AOT57">
        <v>0</v>
      </c>
      <c r="AOU57">
        <v>0</v>
      </c>
      <c r="AOV57">
        <v>0</v>
      </c>
      <c r="AOW57">
        <v>1</v>
      </c>
      <c r="AOX57">
        <v>0</v>
      </c>
      <c r="AOZ57" t="s">
        <v>3656</v>
      </c>
      <c r="APA57">
        <v>0</v>
      </c>
      <c r="APB57">
        <v>0</v>
      </c>
      <c r="APC57">
        <v>0</v>
      </c>
      <c r="APD57">
        <v>0</v>
      </c>
      <c r="APE57">
        <v>0</v>
      </c>
      <c r="APF57">
        <v>0</v>
      </c>
      <c r="APG57">
        <v>0</v>
      </c>
      <c r="APH57">
        <v>0</v>
      </c>
      <c r="API57">
        <v>0</v>
      </c>
      <c r="APJ57">
        <v>0</v>
      </c>
      <c r="APK57">
        <v>0</v>
      </c>
      <c r="APL57">
        <v>0</v>
      </c>
      <c r="APM57">
        <v>1</v>
      </c>
      <c r="APN57">
        <v>0</v>
      </c>
      <c r="APP57" t="s">
        <v>3649</v>
      </c>
      <c r="APV57" t="s">
        <v>3686</v>
      </c>
      <c r="APW57">
        <v>0</v>
      </c>
      <c r="APX57">
        <v>0</v>
      </c>
      <c r="APY57">
        <v>0</v>
      </c>
      <c r="APZ57">
        <v>0</v>
      </c>
      <c r="AQA57">
        <v>0</v>
      </c>
      <c r="AQB57">
        <v>0</v>
      </c>
      <c r="AQC57">
        <v>0</v>
      </c>
      <c r="AQD57">
        <v>0</v>
      </c>
      <c r="AQE57">
        <v>0</v>
      </c>
      <c r="AQF57">
        <v>1</v>
      </c>
      <c r="AQG57">
        <v>0</v>
      </c>
      <c r="AQH57">
        <v>0</v>
      </c>
      <c r="AQI57">
        <v>0</v>
      </c>
      <c r="AQK57" t="s">
        <v>3656</v>
      </c>
      <c r="AQL57">
        <v>0</v>
      </c>
      <c r="AQM57">
        <v>0</v>
      </c>
      <c r="AQN57">
        <v>0</v>
      </c>
      <c r="AQO57">
        <v>0</v>
      </c>
      <c r="AQP57">
        <v>0</v>
      </c>
      <c r="AQQ57">
        <v>0</v>
      </c>
      <c r="AQR57">
        <v>0</v>
      </c>
      <c r="AQS57">
        <v>0</v>
      </c>
      <c r="AQT57">
        <v>0</v>
      </c>
      <c r="AQU57">
        <v>0</v>
      </c>
      <c r="AQV57">
        <v>1</v>
      </c>
      <c r="AQW57">
        <v>0</v>
      </c>
      <c r="AQY57" t="s">
        <v>3649</v>
      </c>
      <c r="ARD57" t="s">
        <v>3659</v>
      </c>
      <c r="ARG57" t="s">
        <v>3649</v>
      </c>
      <c r="AWQ57" t="s">
        <v>3649</v>
      </c>
      <c r="AWT57">
        <v>361572287</v>
      </c>
      <c r="AWU57" t="s">
        <v>5030</v>
      </c>
      <c r="AWV57" t="s">
        <v>5031</v>
      </c>
      <c r="AWY57" t="s">
        <v>4710</v>
      </c>
      <c r="AWZ57" t="s">
        <v>4701</v>
      </c>
      <c r="AXB57">
        <v>59</v>
      </c>
    </row>
    <row r="58" spans="1:1024 1028:1302">
      <c r="A58" t="s">
        <v>5032</v>
      </c>
      <c r="B58" t="s">
        <v>5033</v>
      </c>
      <c r="C58" s="31">
        <v>44879</v>
      </c>
      <c r="D58" t="s">
        <v>4701</v>
      </c>
      <c r="E58" t="s">
        <v>4702</v>
      </c>
      <c r="G58" t="s">
        <v>3643</v>
      </c>
      <c r="H58" t="s">
        <v>3699</v>
      </c>
      <c r="I58" t="s">
        <v>3529</v>
      </c>
      <c r="K58" t="s">
        <v>3606</v>
      </c>
      <c r="Q58" t="s">
        <v>3646</v>
      </c>
      <c r="R58" t="s">
        <v>3646</v>
      </c>
      <c r="S58">
        <v>35</v>
      </c>
      <c r="V58" t="s">
        <v>3662</v>
      </c>
      <c r="W58">
        <v>1</v>
      </c>
      <c r="X58">
        <v>0</v>
      </c>
      <c r="Y58" t="s">
        <v>3676</v>
      </c>
      <c r="Z58" t="s">
        <v>3686</v>
      </c>
      <c r="AA58">
        <v>0</v>
      </c>
      <c r="AB58">
        <v>0</v>
      </c>
      <c r="AC58">
        <v>0</v>
      </c>
      <c r="AD58">
        <v>0</v>
      </c>
      <c r="AE58">
        <v>0</v>
      </c>
      <c r="AF58">
        <v>0</v>
      </c>
      <c r="AG58">
        <v>1</v>
      </c>
      <c r="AK58">
        <v>1</v>
      </c>
      <c r="AL58" t="s">
        <v>4713</v>
      </c>
      <c r="AM58">
        <v>1</v>
      </c>
      <c r="AN58">
        <v>1</v>
      </c>
      <c r="AO58">
        <v>0</v>
      </c>
      <c r="AP58">
        <v>0</v>
      </c>
      <c r="AQ58">
        <v>0</v>
      </c>
      <c r="AS58" t="s">
        <v>3692</v>
      </c>
      <c r="AU58" t="s">
        <v>1224</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0</v>
      </c>
      <c r="CT58">
        <v>1</v>
      </c>
      <c r="CU58">
        <v>0</v>
      </c>
      <c r="CV58">
        <v>0</v>
      </c>
      <c r="CW58">
        <v>0</v>
      </c>
      <c r="CX58">
        <v>0</v>
      </c>
      <c r="CY58">
        <v>0</v>
      </c>
      <c r="CZ58">
        <v>0</v>
      </c>
      <c r="DA58">
        <v>0</v>
      </c>
      <c r="DB58">
        <v>0</v>
      </c>
      <c r="DC58">
        <v>0</v>
      </c>
      <c r="DD58">
        <v>0</v>
      </c>
      <c r="DE58">
        <v>0</v>
      </c>
      <c r="DF58">
        <v>0</v>
      </c>
      <c r="DG58">
        <v>0</v>
      </c>
      <c r="DH58">
        <v>0</v>
      </c>
      <c r="DI58">
        <v>0</v>
      </c>
      <c r="DJ58">
        <v>0</v>
      </c>
      <c r="GA58">
        <v>1</v>
      </c>
      <c r="QR58" t="s">
        <v>3646</v>
      </c>
      <c r="QT58" t="s">
        <v>3646</v>
      </c>
      <c r="QU58">
        <v>1</v>
      </c>
      <c r="QV58">
        <v>1</v>
      </c>
      <c r="AHI58">
        <v>2</v>
      </c>
      <c r="AJV58" t="s">
        <v>3649</v>
      </c>
      <c r="AMI58">
        <v>1</v>
      </c>
      <c r="ANX58" t="s">
        <v>3656</v>
      </c>
      <c r="ANZ58" t="s">
        <v>3656</v>
      </c>
      <c r="AOA58">
        <v>0</v>
      </c>
      <c r="AOB58">
        <v>0</v>
      </c>
      <c r="AOC58">
        <v>0</v>
      </c>
      <c r="AOD58">
        <v>0</v>
      </c>
      <c r="AOE58">
        <v>0</v>
      </c>
      <c r="AOF58">
        <v>0</v>
      </c>
      <c r="AOG58">
        <v>0</v>
      </c>
      <c r="AOH58">
        <v>0</v>
      </c>
      <c r="AOI58">
        <v>0</v>
      </c>
      <c r="AOJ58">
        <v>1</v>
      </c>
      <c r="AOK58">
        <v>0</v>
      </c>
      <c r="AON58" t="s">
        <v>3686</v>
      </c>
      <c r="AOO58">
        <v>0</v>
      </c>
      <c r="AOP58">
        <v>0</v>
      </c>
      <c r="AOQ58">
        <v>0</v>
      </c>
      <c r="AOR58">
        <v>0</v>
      </c>
      <c r="AOS58">
        <v>0</v>
      </c>
      <c r="AOT58">
        <v>0</v>
      </c>
      <c r="AOU58">
        <v>1</v>
      </c>
      <c r="AOV58">
        <v>0</v>
      </c>
      <c r="AOW58">
        <v>0</v>
      </c>
      <c r="AOX58">
        <v>0</v>
      </c>
      <c r="AOZ58" t="s">
        <v>3686</v>
      </c>
      <c r="APA58">
        <v>0</v>
      </c>
      <c r="APB58">
        <v>0</v>
      </c>
      <c r="APC58">
        <v>0</v>
      </c>
      <c r="APD58">
        <v>0</v>
      </c>
      <c r="APE58">
        <v>0</v>
      </c>
      <c r="APF58">
        <v>0</v>
      </c>
      <c r="APG58">
        <v>0</v>
      </c>
      <c r="APH58">
        <v>0</v>
      </c>
      <c r="API58">
        <v>0</v>
      </c>
      <c r="APJ58">
        <v>0</v>
      </c>
      <c r="APK58">
        <v>1</v>
      </c>
      <c r="APL58">
        <v>0</v>
      </c>
      <c r="APM58">
        <v>0</v>
      </c>
      <c r="APN58">
        <v>0</v>
      </c>
      <c r="APP58" t="s">
        <v>3649</v>
      </c>
      <c r="APV58" t="s">
        <v>3656</v>
      </c>
      <c r="APW58">
        <v>0</v>
      </c>
      <c r="APX58">
        <v>0</v>
      </c>
      <c r="APY58">
        <v>0</v>
      </c>
      <c r="APZ58">
        <v>0</v>
      </c>
      <c r="AQA58">
        <v>0</v>
      </c>
      <c r="AQB58">
        <v>0</v>
      </c>
      <c r="AQC58">
        <v>0</v>
      </c>
      <c r="AQD58">
        <v>0</v>
      </c>
      <c r="AQE58">
        <v>0</v>
      </c>
      <c r="AQF58">
        <v>0</v>
      </c>
      <c r="AQG58">
        <v>0</v>
      </c>
      <c r="AQH58">
        <v>1</v>
      </c>
      <c r="AQI58">
        <v>0</v>
      </c>
      <c r="AQK58" t="s">
        <v>3656</v>
      </c>
      <c r="AQL58">
        <v>0</v>
      </c>
      <c r="AQM58">
        <v>0</v>
      </c>
      <c r="AQN58">
        <v>0</v>
      </c>
      <c r="AQO58">
        <v>0</v>
      </c>
      <c r="AQP58">
        <v>0</v>
      </c>
      <c r="AQQ58">
        <v>0</v>
      </c>
      <c r="AQR58">
        <v>0</v>
      </c>
      <c r="AQS58">
        <v>0</v>
      </c>
      <c r="AQT58">
        <v>0</v>
      </c>
      <c r="AQU58">
        <v>0</v>
      </c>
      <c r="AQV58">
        <v>1</v>
      </c>
      <c r="AQW58">
        <v>0</v>
      </c>
      <c r="AQY58" t="s">
        <v>3649</v>
      </c>
      <c r="ATY58" t="s">
        <v>3659</v>
      </c>
      <c r="ATZ58" t="s">
        <v>3659</v>
      </c>
      <c r="AWQ58" t="s">
        <v>3649</v>
      </c>
      <c r="AWT58">
        <v>361572344</v>
      </c>
      <c r="AWU58" t="s">
        <v>5034</v>
      </c>
      <c r="AWV58" t="s">
        <v>5035</v>
      </c>
      <c r="AWY58" t="s">
        <v>4710</v>
      </c>
      <c r="AWZ58" t="s">
        <v>4701</v>
      </c>
      <c r="AXB58">
        <v>60</v>
      </c>
    </row>
    <row r="59" spans="1:1024 1028:1302">
      <c r="A59" t="s">
        <v>5036</v>
      </c>
      <c r="B59" t="s">
        <v>5037</v>
      </c>
      <c r="C59" s="31">
        <v>44879</v>
      </c>
      <c r="D59" t="s">
        <v>4701</v>
      </c>
      <c r="E59" t="s">
        <v>4702</v>
      </c>
      <c r="G59" t="s">
        <v>3643</v>
      </c>
      <c r="H59" t="s">
        <v>3699</v>
      </c>
      <c r="I59" t="s">
        <v>3529</v>
      </c>
      <c r="K59" t="s">
        <v>3606</v>
      </c>
      <c r="Q59" t="s">
        <v>3646</v>
      </c>
      <c r="R59" t="s">
        <v>3646</v>
      </c>
      <c r="S59">
        <v>73</v>
      </c>
      <c r="V59" t="s">
        <v>3662</v>
      </c>
      <c r="W59">
        <v>1</v>
      </c>
      <c r="X59">
        <v>0</v>
      </c>
      <c r="Y59" t="s">
        <v>3676</v>
      </c>
      <c r="Z59" t="s">
        <v>3686</v>
      </c>
      <c r="AA59">
        <v>0</v>
      </c>
      <c r="AB59">
        <v>0</v>
      </c>
      <c r="AC59">
        <v>0</v>
      </c>
      <c r="AD59">
        <v>0</v>
      </c>
      <c r="AE59">
        <v>0</v>
      </c>
      <c r="AF59">
        <v>0</v>
      </c>
      <c r="AG59">
        <v>1</v>
      </c>
      <c r="AK59">
        <v>1</v>
      </c>
      <c r="AL59" t="s">
        <v>4713</v>
      </c>
      <c r="AM59">
        <v>1</v>
      </c>
      <c r="AN59">
        <v>1</v>
      </c>
      <c r="AO59">
        <v>0</v>
      </c>
      <c r="AP59">
        <v>0</v>
      </c>
      <c r="AQ59">
        <v>0</v>
      </c>
      <c r="AS59" t="s">
        <v>3692</v>
      </c>
      <c r="AU59" t="s">
        <v>963</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c r="BX59">
        <v>0</v>
      </c>
      <c r="BY59">
        <v>0</v>
      </c>
      <c r="BZ59">
        <v>0</v>
      </c>
      <c r="CA59">
        <v>0</v>
      </c>
      <c r="CB59">
        <v>0</v>
      </c>
      <c r="CC59">
        <v>0</v>
      </c>
      <c r="CD59">
        <v>0</v>
      </c>
      <c r="CE59">
        <v>0</v>
      </c>
      <c r="CF59">
        <v>0</v>
      </c>
      <c r="CG59">
        <v>0</v>
      </c>
      <c r="CH59">
        <v>0</v>
      </c>
      <c r="CI59">
        <v>0</v>
      </c>
      <c r="CJ59">
        <v>0</v>
      </c>
      <c r="CK59">
        <v>0</v>
      </c>
      <c r="CL59">
        <v>0</v>
      </c>
      <c r="CM59">
        <v>0</v>
      </c>
      <c r="CN59">
        <v>0</v>
      </c>
      <c r="CO59">
        <v>0</v>
      </c>
      <c r="CP59">
        <v>0</v>
      </c>
      <c r="CQ59">
        <v>0</v>
      </c>
      <c r="CR59">
        <v>0</v>
      </c>
      <c r="CS59">
        <v>0</v>
      </c>
      <c r="CT59">
        <v>0</v>
      </c>
      <c r="CU59">
        <v>0</v>
      </c>
      <c r="CV59">
        <v>0</v>
      </c>
      <c r="CW59">
        <v>0</v>
      </c>
      <c r="CX59">
        <v>1</v>
      </c>
      <c r="CY59">
        <v>0</v>
      </c>
      <c r="CZ59">
        <v>0</v>
      </c>
      <c r="DA59">
        <v>0</v>
      </c>
      <c r="DB59">
        <v>0</v>
      </c>
      <c r="DC59">
        <v>0</v>
      </c>
      <c r="DD59">
        <v>0</v>
      </c>
      <c r="DE59">
        <v>0</v>
      </c>
      <c r="DF59">
        <v>0</v>
      </c>
      <c r="DG59">
        <v>0</v>
      </c>
      <c r="DH59">
        <v>0</v>
      </c>
      <c r="DI59">
        <v>0</v>
      </c>
      <c r="DJ59">
        <v>0</v>
      </c>
      <c r="GA59">
        <v>3</v>
      </c>
      <c r="GB59" t="s">
        <v>4748</v>
      </c>
      <c r="GC59">
        <v>1</v>
      </c>
      <c r="GD59">
        <v>0</v>
      </c>
      <c r="GE59">
        <v>1</v>
      </c>
      <c r="GF59">
        <v>0</v>
      </c>
      <c r="GG59">
        <v>0</v>
      </c>
      <c r="GH59">
        <v>0</v>
      </c>
      <c r="GI59">
        <v>0</v>
      </c>
      <c r="NX59" t="s">
        <v>3646</v>
      </c>
      <c r="NZ59" t="s">
        <v>3646</v>
      </c>
      <c r="OA59">
        <v>2.5</v>
      </c>
      <c r="OB59">
        <v>2.5</v>
      </c>
      <c r="AHC59">
        <v>23</v>
      </c>
      <c r="AJP59" t="s">
        <v>3649</v>
      </c>
      <c r="AMC59">
        <v>2</v>
      </c>
      <c r="ANX59" t="s">
        <v>3656</v>
      </c>
      <c r="ANZ59" t="s">
        <v>3686</v>
      </c>
      <c r="AOA59">
        <v>0</v>
      </c>
      <c r="AOB59">
        <v>0</v>
      </c>
      <c r="AOC59">
        <v>0</v>
      </c>
      <c r="AOD59">
        <v>0</v>
      </c>
      <c r="AOE59">
        <v>0</v>
      </c>
      <c r="AOF59">
        <v>0</v>
      </c>
      <c r="AOG59">
        <v>0</v>
      </c>
      <c r="AOH59">
        <v>1</v>
      </c>
      <c r="AOI59">
        <v>0</v>
      </c>
      <c r="AOJ59">
        <v>0</v>
      </c>
      <c r="AOK59">
        <v>0</v>
      </c>
      <c r="AON59" t="s">
        <v>3656</v>
      </c>
      <c r="AOO59">
        <v>0</v>
      </c>
      <c r="AOP59">
        <v>0</v>
      </c>
      <c r="AOQ59">
        <v>0</v>
      </c>
      <c r="AOR59">
        <v>0</v>
      </c>
      <c r="AOS59">
        <v>0</v>
      </c>
      <c r="AOT59">
        <v>0</v>
      </c>
      <c r="AOU59">
        <v>0</v>
      </c>
      <c r="AOV59">
        <v>0</v>
      </c>
      <c r="AOW59">
        <v>1</v>
      </c>
      <c r="AOX59">
        <v>0</v>
      </c>
      <c r="AOZ59" t="s">
        <v>3686</v>
      </c>
      <c r="APA59">
        <v>0</v>
      </c>
      <c r="APB59">
        <v>0</v>
      </c>
      <c r="APC59">
        <v>0</v>
      </c>
      <c r="APD59">
        <v>0</v>
      </c>
      <c r="APE59">
        <v>0</v>
      </c>
      <c r="APF59">
        <v>0</v>
      </c>
      <c r="APG59">
        <v>0</v>
      </c>
      <c r="APH59">
        <v>0</v>
      </c>
      <c r="API59">
        <v>0</v>
      </c>
      <c r="APJ59">
        <v>0</v>
      </c>
      <c r="APK59">
        <v>1</v>
      </c>
      <c r="APL59">
        <v>0</v>
      </c>
      <c r="APM59">
        <v>0</v>
      </c>
      <c r="APN59">
        <v>0</v>
      </c>
      <c r="APP59" t="s">
        <v>3649</v>
      </c>
      <c r="APV59" t="s">
        <v>3686</v>
      </c>
      <c r="APW59">
        <v>0</v>
      </c>
      <c r="APX59">
        <v>0</v>
      </c>
      <c r="APY59">
        <v>0</v>
      </c>
      <c r="APZ59">
        <v>0</v>
      </c>
      <c r="AQA59">
        <v>0</v>
      </c>
      <c r="AQB59">
        <v>0</v>
      </c>
      <c r="AQC59">
        <v>0</v>
      </c>
      <c r="AQD59">
        <v>0</v>
      </c>
      <c r="AQE59">
        <v>0</v>
      </c>
      <c r="AQF59">
        <v>1</v>
      </c>
      <c r="AQG59">
        <v>0</v>
      </c>
      <c r="AQH59">
        <v>0</v>
      </c>
      <c r="AQI59">
        <v>0</v>
      </c>
      <c r="AQK59" t="s">
        <v>3686</v>
      </c>
      <c r="AQL59">
        <v>0</v>
      </c>
      <c r="AQM59">
        <v>0</v>
      </c>
      <c r="AQN59">
        <v>0</v>
      </c>
      <c r="AQO59">
        <v>0</v>
      </c>
      <c r="AQP59">
        <v>0</v>
      </c>
      <c r="AQQ59">
        <v>0</v>
      </c>
      <c r="AQR59">
        <v>0</v>
      </c>
      <c r="AQS59">
        <v>0</v>
      </c>
      <c r="AQT59">
        <v>1</v>
      </c>
      <c r="AQU59">
        <v>0</v>
      </c>
      <c r="AQV59">
        <v>0</v>
      </c>
      <c r="AQW59">
        <v>0</v>
      </c>
      <c r="AQY59" t="s">
        <v>3649</v>
      </c>
      <c r="ARD59" t="s">
        <v>3656</v>
      </c>
      <c r="ARG59" t="s">
        <v>3649</v>
      </c>
      <c r="AWQ59" t="s">
        <v>3646</v>
      </c>
      <c r="AWT59">
        <v>361572455</v>
      </c>
      <c r="AWU59" t="s">
        <v>5038</v>
      </c>
      <c r="AWV59" t="s">
        <v>5039</v>
      </c>
      <c r="AWY59" t="s">
        <v>4710</v>
      </c>
      <c r="AWZ59" t="s">
        <v>4701</v>
      </c>
      <c r="AXB59">
        <v>61</v>
      </c>
    </row>
    <row r="60" spans="1:1024 1028:1302">
      <c r="A60" t="s">
        <v>5040</v>
      </c>
      <c r="B60" t="s">
        <v>5041</v>
      </c>
      <c r="C60" s="31">
        <v>44879</v>
      </c>
      <c r="D60" t="s">
        <v>4701</v>
      </c>
      <c r="E60" t="s">
        <v>4702</v>
      </c>
      <c r="G60" t="s">
        <v>3643</v>
      </c>
      <c r="H60" t="s">
        <v>3699</v>
      </c>
      <c r="I60" t="s">
        <v>3529</v>
      </c>
      <c r="K60" t="s">
        <v>3606</v>
      </c>
      <c r="Q60" t="s">
        <v>3646</v>
      </c>
      <c r="R60" t="s">
        <v>3646</v>
      </c>
      <c r="S60">
        <v>42</v>
      </c>
      <c r="V60" t="s">
        <v>3662</v>
      </c>
      <c r="W60">
        <v>1</v>
      </c>
      <c r="X60">
        <v>0</v>
      </c>
      <c r="Y60" t="s">
        <v>3676</v>
      </c>
      <c r="Z60" t="s">
        <v>3686</v>
      </c>
      <c r="AA60">
        <v>0</v>
      </c>
      <c r="AB60">
        <v>0</v>
      </c>
      <c r="AC60">
        <v>0</v>
      </c>
      <c r="AD60">
        <v>0</v>
      </c>
      <c r="AE60">
        <v>0</v>
      </c>
      <c r="AF60">
        <v>0</v>
      </c>
      <c r="AG60">
        <v>1</v>
      </c>
      <c r="AK60">
        <v>1</v>
      </c>
      <c r="AL60" t="s">
        <v>4713</v>
      </c>
      <c r="AM60">
        <v>1</v>
      </c>
      <c r="AN60">
        <v>1</v>
      </c>
      <c r="AO60">
        <v>0</v>
      </c>
      <c r="AP60">
        <v>0</v>
      </c>
      <c r="AQ60">
        <v>0</v>
      </c>
      <c r="AS60" t="s">
        <v>3692</v>
      </c>
      <c r="AU60" t="s">
        <v>1768</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v>0</v>
      </c>
      <c r="BY60">
        <v>0</v>
      </c>
      <c r="BZ60">
        <v>0</v>
      </c>
      <c r="CA60">
        <v>0</v>
      </c>
      <c r="CB60">
        <v>0</v>
      </c>
      <c r="CC60">
        <v>0</v>
      </c>
      <c r="CD60">
        <v>0</v>
      </c>
      <c r="CE60">
        <v>0</v>
      </c>
      <c r="CF60">
        <v>0</v>
      </c>
      <c r="CG60">
        <v>0</v>
      </c>
      <c r="CH60">
        <v>0</v>
      </c>
      <c r="CI60">
        <v>0</v>
      </c>
      <c r="CJ60">
        <v>0</v>
      </c>
      <c r="CK60">
        <v>0</v>
      </c>
      <c r="CL60">
        <v>0</v>
      </c>
      <c r="CM60">
        <v>0</v>
      </c>
      <c r="CN60">
        <v>0</v>
      </c>
      <c r="CO60">
        <v>0</v>
      </c>
      <c r="CP60">
        <v>0</v>
      </c>
      <c r="CQ60">
        <v>0</v>
      </c>
      <c r="CR60">
        <v>0</v>
      </c>
      <c r="CS60">
        <v>0</v>
      </c>
      <c r="CT60">
        <v>0</v>
      </c>
      <c r="CU60">
        <v>0</v>
      </c>
      <c r="CV60">
        <v>0</v>
      </c>
      <c r="CW60">
        <v>1</v>
      </c>
      <c r="CX60">
        <v>0</v>
      </c>
      <c r="CY60">
        <v>0</v>
      </c>
      <c r="CZ60">
        <v>0</v>
      </c>
      <c r="DA60">
        <v>0</v>
      </c>
      <c r="DB60">
        <v>0</v>
      </c>
      <c r="DC60">
        <v>0</v>
      </c>
      <c r="DD60">
        <v>0</v>
      </c>
      <c r="DE60">
        <v>0</v>
      </c>
      <c r="DF60">
        <v>0</v>
      </c>
      <c r="DG60">
        <v>0</v>
      </c>
      <c r="DH60">
        <v>0</v>
      </c>
      <c r="DI60">
        <v>0</v>
      </c>
      <c r="DJ60">
        <v>0</v>
      </c>
      <c r="GA60">
        <v>3</v>
      </c>
      <c r="WJ60" t="s">
        <v>3646</v>
      </c>
      <c r="WL60" t="s">
        <v>3646</v>
      </c>
      <c r="WM60">
        <v>0.2</v>
      </c>
      <c r="WN60">
        <v>0.2</v>
      </c>
      <c r="WO60" t="s">
        <v>4706</v>
      </c>
      <c r="AHW60">
        <v>2</v>
      </c>
      <c r="AKJ60" t="s">
        <v>3649</v>
      </c>
      <c r="AMW60">
        <v>2</v>
      </c>
      <c r="ANX60" t="s">
        <v>3656</v>
      </c>
      <c r="ANZ60" t="s">
        <v>3656</v>
      </c>
      <c r="AOA60">
        <v>0</v>
      </c>
      <c r="AOB60">
        <v>0</v>
      </c>
      <c r="AOC60">
        <v>0</v>
      </c>
      <c r="AOD60">
        <v>0</v>
      </c>
      <c r="AOE60">
        <v>0</v>
      </c>
      <c r="AOF60">
        <v>0</v>
      </c>
      <c r="AOG60">
        <v>0</v>
      </c>
      <c r="AOH60">
        <v>0</v>
      </c>
      <c r="AOI60">
        <v>0</v>
      </c>
      <c r="AOJ60">
        <v>1</v>
      </c>
      <c r="AOK60">
        <v>0</v>
      </c>
      <c r="AON60" t="s">
        <v>3686</v>
      </c>
      <c r="AOO60">
        <v>0</v>
      </c>
      <c r="AOP60">
        <v>0</v>
      </c>
      <c r="AOQ60">
        <v>0</v>
      </c>
      <c r="AOR60">
        <v>0</v>
      </c>
      <c r="AOS60">
        <v>0</v>
      </c>
      <c r="AOT60">
        <v>0</v>
      </c>
      <c r="AOU60">
        <v>1</v>
      </c>
      <c r="AOV60">
        <v>0</v>
      </c>
      <c r="AOW60">
        <v>0</v>
      </c>
      <c r="AOX60">
        <v>0</v>
      </c>
      <c r="AOZ60" t="s">
        <v>3686</v>
      </c>
      <c r="APA60">
        <v>0</v>
      </c>
      <c r="APB60">
        <v>0</v>
      </c>
      <c r="APC60">
        <v>0</v>
      </c>
      <c r="APD60">
        <v>0</v>
      </c>
      <c r="APE60">
        <v>0</v>
      </c>
      <c r="APF60">
        <v>0</v>
      </c>
      <c r="APG60">
        <v>0</v>
      </c>
      <c r="APH60">
        <v>0</v>
      </c>
      <c r="API60">
        <v>0</v>
      </c>
      <c r="APJ60">
        <v>0</v>
      </c>
      <c r="APK60">
        <v>1</v>
      </c>
      <c r="APL60">
        <v>0</v>
      </c>
      <c r="APM60">
        <v>0</v>
      </c>
      <c r="APN60">
        <v>0</v>
      </c>
      <c r="APP60" t="s">
        <v>3649</v>
      </c>
      <c r="APV60" t="s">
        <v>3656</v>
      </c>
      <c r="APW60">
        <v>0</v>
      </c>
      <c r="APX60">
        <v>0</v>
      </c>
      <c r="APY60">
        <v>0</v>
      </c>
      <c r="APZ60">
        <v>0</v>
      </c>
      <c r="AQA60">
        <v>0</v>
      </c>
      <c r="AQB60">
        <v>0</v>
      </c>
      <c r="AQC60">
        <v>0</v>
      </c>
      <c r="AQD60">
        <v>0</v>
      </c>
      <c r="AQE60">
        <v>0</v>
      </c>
      <c r="AQF60">
        <v>0</v>
      </c>
      <c r="AQG60">
        <v>0</v>
      </c>
      <c r="AQH60">
        <v>1</v>
      </c>
      <c r="AQI60">
        <v>0</v>
      </c>
      <c r="AQK60" t="s">
        <v>3686</v>
      </c>
      <c r="AQL60">
        <v>0</v>
      </c>
      <c r="AQM60">
        <v>0</v>
      </c>
      <c r="AQN60">
        <v>0</v>
      </c>
      <c r="AQO60">
        <v>0</v>
      </c>
      <c r="AQP60">
        <v>0</v>
      </c>
      <c r="AQQ60">
        <v>0</v>
      </c>
      <c r="AQR60">
        <v>0</v>
      </c>
      <c r="AQS60">
        <v>0</v>
      </c>
      <c r="AQT60">
        <v>1</v>
      </c>
      <c r="AQU60">
        <v>0</v>
      </c>
      <c r="AQV60">
        <v>0</v>
      </c>
      <c r="AQW60">
        <v>0</v>
      </c>
      <c r="AQY60" t="s">
        <v>3649</v>
      </c>
      <c r="ATY60" t="s">
        <v>3659</v>
      </c>
      <c r="ATZ60" t="s">
        <v>3659</v>
      </c>
      <c r="AWQ60" t="s">
        <v>3649</v>
      </c>
      <c r="AWT60">
        <v>361572543</v>
      </c>
      <c r="AWU60" t="s">
        <v>5042</v>
      </c>
      <c r="AWV60" t="s">
        <v>5043</v>
      </c>
      <c r="AWY60" t="s">
        <v>4710</v>
      </c>
      <c r="AWZ60" t="s">
        <v>4701</v>
      </c>
      <c r="AXB60">
        <v>62</v>
      </c>
    </row>
    <row r="61" spans="1:1024 1028:1302">
      <c r="A61" t="s">
        <v>5044</v>
      </c>
      <c r="B61" t="s">
        <v>5045</v>
      </c>
      <c r="C61" s="31">
        <v>44879</v>
      </c>
      <c r="D61" t="s">
        <v>4701</v>
      </c>
      <c r="E61" t="s">
        <v>4702</v>
      </c>
      <c r="G61" t="s">
        <v>3643</v>
      </c>
      <c r="H61" t="s">
        <v>3699</v>
      </c>
      <c r="I61" t="s">
        <v>3529</v>
      </c>
      <c r="K61" t="s">
        <v>3606</v>
      </c>
      <c r="Q61" t="s">
        <v>3646</v>
      </c>
      <c r="R61" t="s">
        <v>3646</v>
      </c>
      <c r="S61">
        <v>93</v>
      </c>
      <c r="V61" t="s">
        <v>3662</v>
      </c>
      <c r="W61">
        <v>1</v>
      </c>
      <c r="X61">
        <v>0</v>
      </c>
      <c r="Y61" t="s">
        <v>3676</v>
      </c>
      <c r="Z61" t="s">
        <v>3686</v>
      </c>
      <c r="AA61">
        <v>0</v>
      </c>
      <c r="AB61">
        <v>0</v>
      </c>
      <c r="AC61">
        <v>0</v>
      </c>
      <c r="AD61">
        <v>0</v>
      </c>
      <c r="AE61">
        <v>0</v>
      </c>
      <c r="AF61">
        <v>0</v>
      </c>
      <c r="AG61">
        <v>1</v>
      </c>
      <c r="AK61">
        <v>1</v>
      </c>
      <c r="AL61" t="s">
        <v>4713</v>
      </c>
      <c r="AM61">
        <v>1</v>
      </c>
      <c r="AN61">
        <v>1</v>
      </c>
      <c r="AO61">
        <v>0</v>
      </c>
      <c r="AP61">
        <v>0</v>
      </c>
      <c r="AQ61">
        <v>0</v>
      </c>
      <c r="AS61" t="s">
        <v>3686</v>
      </c>
      <c r="AU61" t="s">
        <v>1805</v>
      </c>
      <c r="AV61">
        <v>0</v>
      </c>
      <c r="AW61">
        <v>0</v>
      </c>
      <c r="AX61">
        <v>0</v>
      </c>
      <c r="AY61">
        <v>0</v>
      </c>
      <c r="AZ61">
        <v>0</v>
      </c>
      <c r="BA61">
        <v>0</v>
      </c>
      <c r="BB61">
        <v>0</v>
      </c>
      <c r="BC61">
        <v>0</v>
      </c>
      <c r="BD61">
        <v>0</v>
      </c>
      <c r="BE61">
        <v>0</v>
      </c>
      <c r="BF61">
        <v>0</v>
      </c>
      <c r="BG61">
        <v>0</v>
      </c>
      <c r="BH61">
        <v>0</v>
      </c>
      <c r="BI61">
        <v>0</v>
      </c>
      <c r="BJ61">
        <v>0</v>
      </c>
      <c r="BK61">
        <v>0</v>
      </c>
      <c r="BL61">
        <v>0</v>
      </c>
      <c r="BM61">
        <v>0</v>
      </c>
      <c r="BN61">
        <v>0</v>
      </c>
      <c r="BO61">
        <v>1</v>
      </c>
      <c r="BP61">
        <v>0</v>
      </c>
      <c r="BQ61">
        <v>0</v>
      </c>
      <c r="BR61">
        <v>0</v>
      </c>
      <c r="BS61">
        <v>0</v>
      </c>
      <c r="BT61">
        <v>0</v>
      </c>
      <c r="BU61">
        <v>0</v>
      </c>
      <c r="BV61">
        <v>0</v>
      </c>
      <c r="BW61">
        <v>0</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v>0</v>
      </c>
      <c r="DB61">
        <v>0</v>
      </c>
      <c r="DC61">
        <v>0</v>
      </c>
      <c r="DD61">
        <v>0</v>
      </c>
      <c r="DE61">
        <v>0</v>
      </c>
      <c r="DF61">
        <v>0</v>
      </c>
      <c r="DG61">
        <v>0</v>
      </c>
      <c r="DH61">
        <v>0</v>
      </c>
      <c r="DI61">
        <v>0</v>
      </c>
      <c r="DJ61">
        <v>0</v>
      </c>
      <c r="GA61">
        <v>5</v>
      </c>
      <c r="GB61" t="s">
        <v>3676</v>
      </c>
      <c r="GC61">
        <v>0</v>
      </c>
      <c r="GD61">
        <v>0</v>
      </c>
      <c r="GE61">
        <v>1</v>
      </c>
      <c r="GF61">
        <v>0</v>
      </c>
      <c r="GG61">
        <v>0</v>
      </c>
      <c r="GH61">
        <v>0</v>
      </c>
      <c r="GI61">
        <v>0</v>
      </c>
      <c r="WT61" t="s">
        <v>3646</v>
      </c>
      <c r="WV61" t="s">
        <v>3646</v>
      </c>
      <c r="WW61">
        <v>0.25</v>
      </c>
      <c r="WX61">
        <v>0.25</v>
      </c>
      <c r="WY61" t="s">
        <v>4706</v>
      </c>
      <c r="AHX61">
        <v>2</v>
      </c>
      <c r="AKK61" t="s">
        <v>3649</v>
      </c>
      <c r="AMX61">
        <v>1</v>
      </c>
      <c r="ANX61" t="s">
        <v>3656</v>
      </c>
      <c r="ANZ61" t="s">
        <v>3686</v>
      </c>
      <c r="AOA61">
        <v>0</v>
      </c>
      <c r="AOB61">
        <v>0</v>
      </c>
      <c r="AOC61">
        <v>0</v>
      </c>
      <c r="AOD61">
        <v>0</v>
      </c>
      <c r="AOE61">
        <v>0</v>
      </c>
      <c r="AOF61">
        <v>0</v>
      </c>
      <c r="AOG61">
        <v>0</v>
      </c>
      <c r="AOH61">
        <v>1</v>
      </c>
      <c r="AOI61">
        <v>0</v>
      </c>
      <c r="AOJ61">
        <v>0</v>
      </c>
      <c r="AOK61">
        <v>0</v>
      </c>
      <c r="AON61" t="s">
        <v>3686</v>
      </c>
      <c r="AOO61">
        <v>0</v>
      </c>
      <c r="AOP61">
        <v>0</v>
      </c>
      <c r="AOQ61">
        <v>0</v>
      </c>
      <c r="AOR61">
        <v>0</v>
      </c>
      <c r="AOS61">
        <v>0</v>
      </c>
      <c r="AOT61">
        <v>0</v>
      </c>
      <c r="AOU61">
        <v>1</v>
      </c>
      <c r="AOV61">
        <v>0</v>
      </c>
      <c r="AOW61">
        <v>0</v>
      </c>
      <c r="AOX61">
        <v>0</v>
      </c>
      <c r="AOZ61" t="s">
        <v>3686</v>
      </c>
      <c r="APA61">
        <v>0</v>
      </c>
      <c r="APB61">
        <v>0</v>
      </c>
      <c r="APC61">
        <v>0</v>
      </c>
      <c r="APD61">
        <v>0</v>
      </c>
      <c r="APE61">
        <v>0</v>
      </c>
      <c r="APF61">
        <v>0</v>
      </c>
      <c r="APG61">
        <v>0</v>
      </c>
      <c r="APH61">
        <v>0</v>
      </c>
      <c r="API61">
        <v>0</v>
      </c>
      <c r="APJ61">
        <v>0</v>
      </c>
      <c r="APK61">
        <v>1</v>
      </c>
      <c r="APL61">
        <v>0</v>
      </c>
      <c r="APM61">
        <v>0</v>
      </c>
      <c r="APN61">
        <v>0</v>
      </c>
      <c r="APP61" t="s">
        <v>3649</v>
      </c>
      <c r="APV61" t="s">
        <v>3686</v>
      </c>
      <c r="APW61">
        <v>0</v>
      </c>
      <c r="APX61">
        <v>0</v>
      </c>
      <c r="APY61">
        <v>0</v>
      </c>
      <c r="APZ61">
        <v>0</v>
      </c>
      <c r="AQA61">
        <v>0</v>
      </c>
      <c r="AQB61">
        <v>0</v>
      </c>
      <c r="AQC61">
        <v>0</v>
      </c>
      <c r="AQD61">
        <v>0</v>
      </c>
      <c r="AQE61">
        <v>0</v>
      </c>
      <c r="AQF61">
        <v>1</v>
      </c>
      <c r="AQG61">
        <v>0</v>
      </c>
      <c r="AQH61">
        <v>0</v>
      </c>
      <c r="AQI61">
        <v>0</v>
      </c>
      <c r="AQK61" t="s">
        <v>3686</v>
      </c>
      <c r="AQL61">
        <v>0</v>
      </c>
      <c r="AQM61">
        <v>0</v>
      </c>
      <c r="AQN61">
        <v>0</v>
      </c>
      <c r="AQO61">
        <v>0</v>
      </c>
      <c r="AQP61">
        <v>0</v>
      </c>
      <c r="AQQ61">
        <v>0</v>
      </c>
      <c r="AQR61">
        <v>0</v>
      </c>
      <c r="AQS61">
        <v>0</v>
      </c>
      <c r="AQT61">
        <v>1</v>
      </c>
      <c r="AQU61">
        <v>0</v>
      </c>
      <c r="AQV61">
        <v>0</v>
      </c>
      <c r="AQW61">
        <v>0</v>
      </c>
      <c r="AQY61" t="s">
        <v>3649</v>
      </c>
      <c r="ARD61" t="s">
        <v>3656</v>
      </c>
      <c r="ARG61" t="s">
        <v>3649</v>
      </c>
      <c r="AWQ61" t="s">
        <v>3649</v>
      </c>
      <c r="AWT61">
        <v>361572576</v>
      </c>
      <c r="AWU61" t="s">
        <v>5046</v>
      </c>
      <c r="AWV61" t="s">
        <v>5047</v>
      </c>
      <c r="AWY61" t="s">
        <v>4710</v>
      </c>
      <c r="AWZ61" t="s">
        <v>4701</v>
      </c>
      <c r="AXB61">
        <v>63</v>
      </c>
    </row>
    <row r="62" spans="1:1024 1028:1302">
      <c r="A62" t="s">
        <v>5048</v>
      </c>
      <c r="B62" t="s">
        <v>5049</v>
      </c>
      <c r="C62" s="31">
        <v>44879</v>
      </c>
      <c r="D62" t="s">
        <v>4701</v>
      </c>
      <c r="E62" t="s">
        <v>4702</v>
      </c>
      <c r="G62" t="s">
        <v>3643</v>
      </c>
      <c r="H62" t="s">
        <v>3699</v>
      </c>
      <c r="I62" t="s">
        <v>3529</v>
      </c>
      <c r="K62" t="s">
        <v>3606</v>
      </c>
      <c r="Q62" t="s">
        <v>3646</v>
      </c>
      <c r="R62" t="s">
        <v>3646</v>
      </c>
      <c r="S62">
        <v>84</v>
      </c>
      <c r="V62" t="s">
        <v>3662</v>
      </c>
      <c r="W62">
        <v>1</v>
      </c>
      <c r="X62">
        <v>0</v>
      </c>
      <c r="Y62" t="s">
        <v>3676</v>
      </c>
      <c r="Z62" t="s">
        <v>3686</v>
      </c>
      <c r="AA62">
        <v>0</v>
      </c>
      <c r="AB62">
        <v>0</v>
      </c>
      <c r="AC62">
        <v>0</v>
      </c>
      <c r="AD62">
        <v>0</v>
      </c>
      <c r="AE62">
        <v>0</v>
      </c>
      <c r="AF62">
        <v>0</v>
      </c>
      <c r="AG62">
        <v>1</v>
      </c>
      <c r="AK62">
        <v>1</v>
      </c>
      <c r="AL62" t="s">
        <v>4713</v>
      </c>
      <c r="AM62">
        <v>1</v>
      </c>
      <c r="AN62">
        <v>1</v>
      </c>
      <c r="AO62">
        <v>0</v>
      </c>
      <c r="AP62">
        <v>0</v>
      </c>
      <c r="AQ62">
        <v>0</v>
      </c>
      <c r="AS62" t="s">
        <v>3686</v>
      </c>
      <c r="AU62" t="s">
        <v>926</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c r="BX62">
        <v>0</v>
      </c>
      <c r="BY62">
        <v>0</v>
      </c>
      <c r="BZ62">
        <v>0</v>
      </c>
      <c r="CA62">
        <v>0</v>
      </c>
      <c r="CB62">
        <v>0</v>
      </c>
      <c r="CC62">
        <v>0</v>
      </c>
      <c r="CD62">
        <v>0</v>
      </c>
      <c r="CE62">
        <v>0</v>
      </c>
      <c r="CF62">
        <v>0</v>
      </c>
      <c r="CG62">
        <v>0</v>
      </c>
      <c r="CH62">
        <v>0</v>
      </c>
      <c r="CI62">
        <v>0</v>
      </c>
      <c r="CJ62">
        <v>0</v>
      </c>
      <c r="CK62">
        <v>0</v>
      </c>
      <c r="CL62">
        <v>0</v>
      </c>
      <c r="CM62">
        <v>0</v>
      </c>
      <c r="CN62">
        <v>0</v>
      </c>
      <c r="CO62">
        <v>0</v>
      </c>
      <c r="CP62">
        <v>0</v>
      </c>
      <c r="CQ62">
        <v>0</v>
      </c>
      <c r="CR62">
        <v>1</v>
      </c>
      <c r="CS62">
        <v>0</v>
      </c>
      <c r="CT62">
        <v>0</v>
      </c>
      <c r="CU62">
        <v>0</v>
      </c>
      <c r="CV62">
        <v>0</v>
      </c>
      <c r="CW62">
        <v>0</v>
      </c>
      <c r="CX62">
        <v>0</v>
      </c>
      <c r="CY62">
        <v>0</v>
      </c>
      <c r="CZ62">
        <v>0</v>
      </c>
      <c r="DA62">
        <v>0</v>
      </c>
      <c r="DB62">
        <v>0</v>
      </c>
      <c r="DC62">
        <v>0</v>
      </c>
      <c r="DD62">
        <v>0</v>
      </c>
      <c r="DE62">
        <v>0</v>
      </c>
      <c r="DF62">
        <v>0</v>
      </c>
      <c r="DG62">
        <v>0</v>
      </c>
      <c r="DH62">
        <v>0</v>
      </c>
      <c r="DI62">
        <v>0</v>
      </c>
      <c r="DJ62">
        <v>0</v>
      </c>
      <c r="GA62">
        <v>1</v>
      </c>
      <c r="GB62" t="s">
        <v>3686</v>
      </c>
      <c r="GC62">
        <v>0</v>
      </c>
      <c r="GD62">
        <v>0</v>
      </c>
      <c r="GE62">
        <v>0</v>
      </c>
      <c r="GF62">
        <v>0</v>
      </c>
      <c r="GG62">
        <v>0</v>
      </c>
      <c r="GH62">
        <v>0</v>
      </c>
      <c r="GI62">
        <v>1</v>
      </c>
      <c r="NN62" t="s">
        <v>3646</v>
      </c>
      <c r="NP62" t="s">
        <v>3646</v>
      </c>
      <c r="NQ62">
        <v>0.5</v>
      </c>
      <c r="NR62">
        <v>0.5</v>
      </c>
      <c r="NS62" t="s">
        <v>4706</v>
      </c>
      <c r="AHB62">
        <v>3</v>
      </c>
      <c r="AJO62" t="s">
        <v>3649</v>
      </c>
      <c r="AMB62">
        <v>7</v>
      </c>
      <c r="ANX62" t="s">
        <v>3860</v>
      </c>
      <c r="ANZ62" t="s">
        <v>3686</v>
      </c>
      <c r="AOA62">
        <v>0</v>
      </c>
      <c r="AOB62">
        <v>0</v>
      </c>
      <c r="AOC62">
        <v>0</v>
      </c>
      <c r="AOD62">
        <v>0</v>
      </c>
      <c r="AOE62">
        <v>0</v>
      </c>
      <c r="AOF62">
        <v>0</v>
      </c>
      <c r="AOG62">
        <v>0</v>
      </c>
      <c r="AOH62">
        <v>1</v>
      </c>
      <c r="AOI62">
        <v>0</v>
      </c>
      <c r="AOJ62">
        <v>0</v>
      </c>
      <c r="AOK62">
        <v>0</v>
      </c>
      <c r="AON62" t="s">
        <v>3686</v>
      </c>
      <c r="AOO62">
        <v>0</v>
      </c>
      <c r="AOP62">
        <v>0</v>
      </c>
      <c r="AOQ62">
        <v>0</v>
      </c>
      <c r="AOR62">
        <v>0</v>
      </c>
      <c r="AOS62">
        <v>0</v>
      </c>
      <c r="AOT62">
        <v>0</v>
      </c>
      <c r="AOU62">
        <v>1</v>
      </c>
      <c r="AOV62">
        <v>0</v>
      </c>
      <c r="AOW62">
        <v>0</v>
      </c>
      <c r="AOX62">
        <v>0</v>
      </c>
      <c r="AOZ62" t="s">
        <v>3686</v>
      </c>
      <c r="APA62">
        <v>0</v>
      </c>
      <c r="APB62">
        <v>0</v>
      </c>
      <c r="APC62">
        <v>0</v>
      </c>
      <c r="APD62">
        <v>0</v>
      </c>
      <c r="APE62">
        <v>0</v>
      </c>
      <c r="APF62">
        <v>0</v>
      </c>
      <c r="APG62">
        <v>0</v>
      </c>
      <c r="APH62">
        <v>0</v>
      </c>
      <c r="API62">
        <v>0</v>
      </c>
      <c r="APJ62">
        <v>0</v>
      </c>
      <c r="APK62">
        <v>1</v>
      </c>
      <c r="APL62">
        <v>0</v>
      </c>
      <c r="APM62">
        <v>0</v>
      </c>
      <c r="APN62">
        <v>0</v>
      </c>
      <c r="APP62" t="s">
        <v>3649</v>
      </c>
      <c r="APV62" t="s">
        <v>3686</v>
      </c>
      <c r="APW62">
        <v>0</v>
      </c>
      <c r="APX62">
        <v>0</v>
      </c>
      <c r="APY62">
        <v>0</v>
      </c>
      <c r="APZ62">
        <v>0</v>
      </c>
      <c r="AQA62">
        <v>0</v>
      </c>
      <c r="AQB62">
        <v>0</v>
      </c>
      <c r="AQC62">
        <v>0</v>
      </c>
      <c r="AQD62">
        <v>0</v>
      </c>
      <c r="AQE62">
        <v>0</v>
      </c>
      <c r="AQF62">
        <v>1</v>
      </c>
      <c r="AQG62">
        <v>0</v>
      </c>
      <c r="AQH62">
        <v>0</v>
      </c>
      <c r="AQI62">
        <v>0</v>
      </c>
      <c r="AQK62" t="s">
        <v>3686</v>
      </c>
      <c r="AQL62">
        <v>0</v>
      </c>
      <c r="AQM62">
        <v>0</v>
      </c>
      <c r="AQN62">
        <v>0</v>
      </c>
      <c r="AQO62">
        <v>0</v>
      </c>
      <c r="AQP62">
        <v>0</v>
      </c>
      <c r="AQQ62">
        <v>0</v>
      </c>
      <c r="AQR62">
        <v>0</v>
      </c>
      <c r="AQS62">
        <v>0</v>
      </c>
      <c r="AQT62">
        <v>1</v>
      </c>
      <c r="AQU62">
        <v>0</v>
      </c>
      <c r="AQV62">
        <v>0</v>
      </c>
      <c r="AQW62">
        <v>0</v>
      </c>
      <c r="AQY62" t="s">
        <v>3649</v>
      </c>
      <c r="ARD62" t="s">
        <v>4002</v>
      </c>
      <c r="ARF62" t="s">
        <v>3649</v>
      </c>
      <c r="ARG62" t="s">
        <v>3649</v>
      </c>
      <c r="AWQ62" t="s">
        <v>3649</v>
      </c>
      <c r="AWT62">
        <v>361572612</v>
      </c>
      <c r="AWU62" t="s">
        <v>5050</v>
      </c>
      <c r="AWV62" t="s">
        <v>5051</v>
      </c>
      <c r="AWY62" t="s">
        <v>4710</v>
      </c>
      <c r="AWZ62" t="s">
        <v>4701</v>
      </c>
      <c r="AXB62">
        <v>64</v>
      </c>
    </row>
    <row r="63" spans="1:1024 1028:1302">
      <c r="A63" t="s">
        <v>5052</v>
      </c>
      <c r="B63" t="s">
        <v>5053</v>
      </c>
      <c r="C63" s="31">
        <v>44879</v>
      </c>
      <c r="D63" t="s">
        <v>4701</v>
      </c>
      <c r="E63" t="s">
        <v>4702</v>
      </c>
      <c r="G63" t="s">
        <v>3643</v>
      </c>
      <c r="H63" t="s">
        <v>3699</v>
      </c>
      <c r="I63" t="s">
        <v>3529</v>
      </c>
      <c r="Q63" t="s">
        <v>3646</v>
      </c>
      <c r="R63" t="s">
        <v>3646</v>
      </c>
      <c r="S63">
        <v>46</v>
      </c>
      <c r="V63" t="s">
        <v>3662</v>
      </c>
      <c r="W63">
        <v>1</v>
      </c>
      <c r="X63">
        <v>0</v>
      </c>
      <c r="Y63" t="s">
        <v>3676</v>
      </c>
      <c r="Z63" t="s">
        <v>3686</v>
      </c>
      <c r="AA63">
        <v>0</v>
      </c>
      <c r="AB63">
        <v>0</v>
      </c>
      <c r="AC63">
        <v>0</v>
      </c>
      <c r="AD63">
        <v>0</v>
      </c>
      <c r="AE63">
        <v>0</v>
      </c>
      <c r="AF63">
        <v>0</v>
      </c>
      <c r="AG63">
        <v>1</v>
      </c>
      <c r="AK63">
        <v>1</v>
      </c>
      <c r="AL63" t="s">
        <v>4713</v>
      </c>
      <c r="AM63">
        <v>1</v>
      </c>
      <c r="AN63">
        <v>1</v>
      </c>
      <c r="AO63">
        <v>0</v>
      </c>
      <c r="AP63">
        <v>0</v>
      </c>
      <c r="AQ63">
        <v>0</v>
      </c>
      <c r="AS63" t="s">
        <v>3686</v>
      </c>
      <c r="AU63" t="s">
        <v>1087</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c r="BX63">
        <v>0</v>
      </c>
      <c r="BY63">
        <v>0</v>
      </c>
      <c r="BZ63">
        <v>0</v>
      </c>
      <c r="CA63">
        <v>0</v>
      </c>
      <c r="CB63">
        <v>0</v>
      </c>
      <c r="CC63">
        <v>0</v>
      </c>
      <c r="CD63">
        <v>0</v>
      </c>
      <c r="CE63">
        <v>0</v>
      </c>
      <c r="CF63">
        <v>0</v>
      </c>
      <c r="CG63">
        <v>0</v>
      </c>
      <c r="CH63">
        <v>0</v>
      </c>
      <c r="CI63">
        <v>0</v>
      </c>
      <c r="CJ63">
        <v>0</v>
      </c>
      <c r="CK63">
        <v>0</v>
      </c>
      <c r="CL63">
        <v>0</v>
      </c>
      <c r="CM63">
        <v>0</v>
      </c>
      <c r="CN63">
        <v>0</v>
      </c>
      <c r="CO63">
        <v>0</v>
      </c>
      <c r="CP63">
        <v>0</v>
      </c>
      <c r="CQ63">
        <v>0</v>
      </c>
      <c r="CR63">
        <v>0</v>
      </c>
      <c r="CS63">
        <v>1</v>
      </c>
      <c r="CT63">
        <v>0</v>
      </c>
      <c r="CU63">
        <v>0</v>
      </c>
      <c r="CV63">
        <v>0</v>
      </c>
      <c r="CW63">
        <v>0</v>
      </c>
      <c r="CX63">
        <v>0</v>
      </c>
      <c r="CY63">
        <v>0</v>
      </c>
      <c r="CZ63">
        <v>0</v>
      </c>
      <c r="DA63">
        <v>0</v>
      </c>
      <c r="DB63">
        <v>0</v>
      </c>
      <c r="DC63">
        <v>0</v>
      </c>
      <c r="DD63">
        <v>0</v>
      </c>
      <c r="DE63">
        <v>0</v>
      </c>
      <c r="DF63">
        <v>0</v>
      </c>
      <c r="DG63">
        <v>0</v>
      </c>
      <c r="DH63">
        <v>0</v>
      </c>
      <c r="DI63">
        <v>0</v>
      </c>
      <c r="DJ63">
        <v>0</v>
      </c>
      <c r="GA63">
        <v>1</v>
      </c>
      <c r="PF63" t="s">
        <v>3646</v>
      </c>
      <c r="PH63" t="s">
        <v>3646</v>
      </c>
      <c r="PI63">
        <v>0.5</v>
      </c>
      <c r="PJ63">
        <v>0.5</v>
      </c>
      <c r="PK63" t="s">
        <v>4706</v>
      </c>
      <c r="AHF63">
        <v>5</v>
      </c>
      <c r="AJS63" t="s">
        <v>3646</v>
      </c>
      <c r="AMF63">
        <v>7</v>
      </c>
      <c r="ANX63" t="s">
        <v>3860</v>
      </c>
      <c r="ANZ63" t="s">
        <v>3686</v>
      </c>
      <c r="AOA63">
        <v>0</v>
      </c>
      <c r="AOB63">
        <v>0</v>
      </c>
      <c r="AOC63">
        <v>0</v>
      </c>
      <c r="AOD63">
        <v>0</v>
      </c>
      <c r="AOE63">
        <v>0</v>
      </c>
      <c r="AOF63">
        <v>0</v>
      </c>
      <c r="AOG63">
        <v>0</v>
      </c>
      <c r="AOH63">
        <v>1</v>
      </c>
      <c r="AOI63">
        <v>0</v>
      </c>
      <c r="AOJ63">
        <v>0</v>
      </c>
      <c r="AOK63">
        <v>0</v>
      </c>
      <c r="AON63" t="s">
        <v>3686</v>
      </c>
      <c r="AOO63">
        <v>0</v>
      </c>
      <c r="AOP63">
        <v>0</v>
      </c>
      <c r="AOQ63">
        <v>0</v>
      </c>
      <c r="AOR63">
        <v>0</v>
      </c>
      <c r="AOS63">
        <v>0</v>
      </c>
      <c r="AOT63">
        <v>0</v>
      </c>
      <c r="AOU63">
        <v>1</v>
      </c>
      <c r="AOV63">
        <v>0</v>
      </c>
      <c r="AOW63">
        <v>0</v>
      </c>
      <c r="AOX63">
        <v>0</v>
      </c>
      <c r="AOZ63" t="s">
        <v>3686</v>
      </c>
      <c r="APA63">
        <v>0</v>
      </c>
      <c r="APB63">
        <v>0</v>
      </c>
      <c r="APC63">
        <v>0</v>
      </c>
      <c r="APD63">
        <v>0</v>
      </c>
      <c r="APE63">
        <v>0</v>
      </c>
      <c r="APF63">
        <v>0</v>
      </c>
      <c r="APG63">
        <v>0</v>
      </c>
      <c r="APH63">
        <v>0</v>
      </c>
      <c r="API63">
        <v>0</v>
      </c>
      <c r="APJ63">
        <v>0</v>
      </c>
      <c r="APK63">
        <v>1</v>
      </c>
      <c r="APL63">
        <v>0</v>
      </c>
      <c r="APM63">
        <v>0</v>
      </c>
      <c r="APN63">
        <v>0</v>
      </c>
      <c r="APP63" t="s">
        <v>3649</v>
      </c>
      <c r="APV63" t="s">
        <v>3686</v>
      </c>
      <c r="APW63">
        <v>0</v>
      </c>
      <c r="APX63">
        <v>0</v>
      </c>
      <c r="APY63">
        <v>0</v>
      </c>
      <c r="APZ63">
        <v>0</v>
      </c>
      <c r="AQA63">
        <v>0</v>
      </c>
      <c r="AQB63">
        <v>0</v>
      </c>
      <c r="AQC63">
        <v>0</v>
      </c>
      <c r="AQD63">
        <v>0</v>
      </c>
      <c r="AQE63">
        <v>0</v>
      </c>
      <c r="AQF63">
        <v>1</v>
      </c>
      <c r="AQG63">
        <v>0</v>
      </c>
      <c r="AQH63">
        <v>0</v>
      </c>
      <c r="AQI63">
        <v>0</v>
      </c>
      <c r="AQK63" t="s">
        <v>3686</v>
      </c>
      <c r="AQL63">
        <v>0</v>
      </c>
      <c r="AQM63">
        <v>0</v>
      </c>
      <c r="AQN63">
        <v>0</v>
      </c>
      <c r="AQO63">
        <v>0</v>
      </c>
      <c r="AQP63">
        <v>0</v>
      </c>
      <c r="AQQ63">
        <v>0</v>
      </c>
      <c r="AQR63">
        <v>0</v>
      </c>
      <c r="AQS63">
        <v>0</v>
      </c>
      <c r="AQT63">
        <v>1</v>
      </c>
      <c r="AQU63">
        <v>0</v>
      </c>
      <c r="AQV63">
        <v>0</v>
      </c>
      <c r="AQW63">
        <v>0</v>
      </c>
      <c r="AQY63" t="s">
        <v>3649</v>
      </c>
      <c r="ATY63" t="s">
        <v>4240</v>
      </c>
      <c r="ATZ63" t="s">
        <v>3646</v>
      </c>
      <c r="AUA63" t="s">
        <v>1087</v>
      </c>
      <c r="AUB63">
        <v>0</v>
      </c>
      <c r="AUC63">
        <v>0</v>
      </c>
      <c r="AUD63">
        <v>0</v>
      </c>
      <c r="AUE63">
        <v>0</v>
      </c>
      <c r="AUF63">
        <v>0</v>
      </c>
      <c r="AUG63">
        <v>0</v>
      </c>
      <c r="AUH63">
        <v>0</v>
      </c>
      <c r="AUI63">
        <v>0</v>
      </c>
      <c r="AUJ63">
        <v>0</v>
      </c>
      <c r="AUK63">
        <v>0</v>
      </c>
      <c r="AUL63">
        <v>0</v>
      </c>
      <c r="AUM63">
        <v>0</v>
      </c>
      <c r="AUN63">
        <v>0</v>
      </c>
      <c r="AUO63">
        <v>0</v>
      </c>
      <c r="AUP63">
        <v>0</v>
      </c>
      <c r="AUQ63">
        <v>0</v>
      </c>
      <c r="AUR63">
        <v>0</v>
      </c>
      <c r="AUS63">
        <v>0</v>
      </c>
      <c r="AUT63">
        <v>0</v>
      </c>
      <c r="AUU63">
        <v>0</v>
      </c>
      <c r="AUV63">
        <v>0</v>
      </c>
      <c r="AUW63">
        <v>0</v>
      </c>
      <c r="AUX63">
        <v>0</v>
      </c>
      <c r="AUY63">
        <v>0</v>
      </c>
      <c r="AUZ63">
        <v>0</v>
      </c>
      <c r="AVA63">
        <v>0</v>
      </c>
      <c r="AVB63">
        <v>0</v>
      </c>
      <c r="AVC63">
        <v>0</v>
      </c>
      <c r="AVD63">
        <v>0</v>
      </c>
      <c r="AVE63">
        <v>0</v>
      </c>
      <c r="AVF63">
        <v>0</v>
      </c>
      <c r="AVG63">
        <v>0</v>
      </c>
      <c r="AVH63">
        <v>0</v>
      </c>
      <c r="AVI63">
        <v>0</v>
      </c>
      <c r="AVJ63">
        <v>0</v>
      </c>
      <c r="AVK63">
        <v>0</v>
      </c>
      <c r="AVL63">
        <v>0</v>
      </c>
      <c r="AVM63">
        <v>0</v>
      </c>
      <c r="AVN63">
        <v>0</v>
      </c>
      <c r="AVO63">
        <v>0</v>
      </c>
      <c r="AVP63">
        <v>0</v>
      </c>
      <c r="AVQ63">
        <v>0</v>
      </c>
      <c r="AVR63">
        <v>0</v>
      </c>
      <c r="AVS63">
        <v>0</v>
      </c>
      <c r="AVT63">
        <v>0</v>
      </c>
      <c r="AVU63">
        <v>0</v>
      </c>
      <c r="AVV63">
        <v>0</v>
      </c>
      <c r="AVW63">
        <v>0</v>
      </c>
      <c r="AVX63">
        <v>0</v>
      </c>
      <c r="AVY63">
        <v>1</v>
      </c>
      <c r="AVZ63">
        <v>0</v>
      </c>
      <c r="AWA63">
        <v>0</v>
      </c>
      <c r="AWB63">
        <v>0</v>
      </c>
      <c r="AWC63">
        <v>0</v>
      </c>
      <c r="AWD63">
        <v>0</v>
      </c>
      <c r="AWE63">
        <v>0</v>
      </c>
      <c r="AWF63">
        <v>0</v>
      </c>
      <c r="AWG63">
        <v>0</v>
      </c>
      <c r="AWH63">
        <v>0</v>
      </c>
      <c r="AWI63">
        <v>0</v>
      </c>
      <c r="AWJ63">
        <v>0</v>
      </c>
      <c r="AWK63">
        <v>0</v>
      </c>
      <c r="AWL63">
        <v>0</v>
      </c>
      <c r="AWM63">
        <v>0</v>
      </c>
      <c r="AWN63">
        <v>0</v>
      </c>
      <c r="AWO63">
        <v>0</v>
      </c>
      <c r="AWP63">
        <v>0</v>
      </c>
      <c r="AWQ63" t="s">
        <v>3646</v>
      </c>
      <c r="AWT63">
        <v>361572650</v>
      </c>
      <c r="AWU63" t="s">
        <v>5054</v>
      </c>
      <c r="AWV63" t="s">
        <v>5055</v>
      </c>
      <c r="AWY63" t="s">
        <v>4710</v>
      </c>
      <c r="AWZ63" t="s">
        <v>4701</v>
      </c>
      <c r="AXB63">
        <v>65</v>
      </c>
    </row>
    <row r="64" spans="1:1024 1028:1302">
      <c r="A64" t="s">
        <v>5056</v>
      </c>
      <c r="B64" t="s">
        <v>5057</v>
      </c>
      <c r="C64" s="31">
        <v>44879</v>
      </c>
      <c r="D64" t="s">
        <v>4701</v>
      </c>
      <c r="E64" t="s">
        <v>4702</v>
      </c>
      <c r="G64" t="s">
        <v>3643</v>
      </c>
      <c r="H64" t="s">
        <v>3699</v>
      </c>
      <c r="I64" t="s">
        <v>3529</v>
      </c>
      <c r="K64" t="s">
        <v>3606</v>
      </c>
      <c r="Q64" t="s">
        <v>3646</v>
      </c>
      <c r="R64" t="s">
        <v>3646</v>
      </c>
      <c r="S64">
        <v>59</v>
      </c>
      <c r="V64" t="s">
        <v>3662</v>
      </c>
      <c r="W64">
        <v>1</v>
      </c>
      <c r="X64">
        <v>0</v>
      </c>
      <c r="Y64" t="s">
        <v>3676</v>
      </c>
      <c r="Z64" t="s">
        <v>3686</v>
      </c>
      <c r="AA64">
        <v>0</v>
      </c>
      <c r="AB64">
        <v>0</v>
      </c>
      <c r="AC64">
        <v>0</v>
      </c>
      <c r="AD64">
        <v>0</v>
      </c>
      <c r="AE64">
        <v>0</v>
      </c>
      <c r="AF64">
        <v>0</v>
      </c>
      <c r="AG64">
        <v>1</v>
      </c>
      <c r="AK64">
        <v>1</v>
      </c>
      <c r="AL64" t="s">
        <v>4713</v>
      </c>
      <c r="AM64">
        <v>1</v>
      </c>
      <c r="AN64">
        <v>1</v>
      </c>
      <c r="AO64">
        <v>0</v>
      </c>
      <c r="AP64">
        <v>0</v>
      </c>
      <c r="AQ64">
        <v>0</v>
      </c>
      <c r="AS64" t="s">
        <v>3686</v>
      </c>
      <c r="AU64" t="s">
        <v>1546</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0</v>
      </c>
      <c r="CT64">
        <v>0</v>
      </c>
      <c r="CU64">
        <v>1</v>
      </c>
      <c r="CV64">
        <v>0</v>
      </c>
      <c r="CW64">
        <v>0</v>
      </c>
      <c r="CX64">
        <v>0</v>
      </c>
      <c r="CY64">
        <v>0</v>
      </c>
      <c r="CZ64">
        <v>0</v>
      </c>
      <c r="DA64">
        <v>0</v>
      </c>
      <c r="DB64">
        <v>0</v>
      </c>
      <c r="DC64">
        <v>0</v>
      </c>
      <c r="DD64">
        <v>0</v>
      </c>
      <c r="DE64">
        <v>0</v>
      </c>
      <c r="DF64">
        <v>0</v>
      </c>
      <c r="DG64">
        <v>0</v>
      </c>
      <c r="DH64">
        <v>0</v>
      </c>
      <c r="DI64">
        <v>0</v>
      </c>
      <c r="DJ64">
        <v>0</v>
      </c>
      <c r="GA64">
        <v>1</v>
      </c>
      <c r="UB64" t="s">
        <v>3646</v>
      </c>
      <c r="UD64" t="s">
        <v>3646</v>
      </c>
      <c r="UE64">
        <v>0.6</v>
      </c>
      <c r="UF64">
        <v>0.6</v>
      </c>
      <c r="UG64" t="s">
        <v>4706</v>
      </c>
      <c r="AHQ64">
        <v>5</v>
      </c>
      <c r="AKD64" t="s">
        <v>3646</v>
      </c>
      <c r="AMQ64">
        <v>7</v>
      </c>
      <c r="ANX64" t="s">
        <v>3860</v>
      </c>
      <c r="ANZ64" t="s">
        <v>3686</v>
      </c>
      <c r="AOA64">
        <v>0</v>
      </c>
      <c r="AOB64">
        <v>0</v>
      </c>
      <c r="AOC64">
        <v>0</v>
      </c>
      <c r="AOD64">
        <v>0</v>
      </c>
      <c r="AOE64">
        <v>0</v>
      </c>
      <c r="AOF64">
        <v>0</v>
      </c>
      <c r="AOG64">
        <v>0</v>
      </c>
      <c r="AOH64">
        <v>1</v>
      </c>
      <c r="AOI64">
        <v>0</v>
      </c>
      <c r="AOJ64">
        <v>0</v>
      </c>
      <c r="AOK64">
        <v>0</v>
      </c>
      <c r="AON64" t="s">
        <v>3686</v>
      </c>
      <c r="AOO64">
        <v>0</v>
      </c>
      <c r="AOP64">
        <v>0</v>
      </c>
      <c r="AOQ64">
        <v>0</v>
      </c>
      <c r="AOR64">
        <v>0</v>
      </c>
      <c r="AOS64">
        <v>0</v>
      </c>
      <c r="AOT64">
        <v>0</v>
      </c>
      <c r="AOU64">
        <v>1</v>
      </c>
      <c r="AOV64">
        <v>0</v>
      </c>
      <c r="AOW64">
        <v>0</v>
      </c>
      <c r="AOX64">
        <v>0</v>
      </c>
      <c r="AOZ64" t="s">
        <v>3686</v>
      </c>
      <c r="APA64">
        <v>0</v>
      </c>
      <c r="APB64">
        <v>0</v>
      </c>
      <c r="APC64">
        <v>0</v>
      </c>
      <c r="APD64">
        <v>0</v>
      </c>
      <c r="APE64">
        <v>0</v>
      </c>
      <c r="APF64">
        <v>0</v>
      </c>
      <c r="APG64">
        <v>0</v>
      </c>
      <c r="APH64">
        <v>0</v>
      </c>
      <c r="API64">
        <v>0</v>
      </c>
      <c r="APJ64">
        <v>0</v>
      </c>
      <c r="APK64">
        <v>1</v>
      </c>
      <c r="APL64">
        <v>0</v>
      </c>
      <c r="APM64">
        <v>0</v>
      </c>
      <c r="APN64">
        <v>0</v>
      </c>
      <c r="APP64" t="s">
        <v>3649</v>
      </c>
      <c r="APV64" t="s">
        <v>3959</v>
      </c>
      <c r="APW64">
        <v>0</v>
      </c>
      <c r="APX64">
        <v>0</v>
      </c>
      <c r="APY64">
        <v>0</v>
      </c>
      <c r="APZ64">
        <v>1</v>
      </c>
      <c r="AQA64">
        <v>0</v>
      </c>
      <c r="AQB64">
        <v>0</v>
      </c>
      <c r="AQC64">
        <v>0</v>
      </c>
      <c r="AQD64">
        <v>0</v>
      </c>
      <c r="AQE64">
        <v>0</v>
      </c>
      <c r="AQF64">
        <v>0</v>
      </c>
      <c r="AQG64">
        <v>0</v>
      </c>
      <c r="AQH64">
        <v>0</v>
      </c>
      <c r="AQI64">
        <v>0</v>
      </c>
      <c r="AQK64" t="s">
        <v>3686</v>
      </c>
      <c r="AQL64">
        <v>0</v>
      </c>
      <c r="AQM64">
        <v>0</v>
      </c>
      <c r="AQN64">
        <v>0</v>
      </c>
      <c r="AQO64">
        <v>0</v>
      </c>
      <c r="AQP64">
        <v>0</v>
      </c>
      <c r="AQQ64">
        <v>0</v>
      </c>
      <c r="AQR64">
        <v>0</v>
      </c>
      <c r="AQS64">
        <v>0</v>
      </c>
      <c r="AQT64">
        <v>1</v>
      </c>
      <c r="AQU64">
        <v>0</v>
      </c>
      <c r="AQV64">
        <v>0</v>
      </c>
      <c r="AQW64">
        <v>0</v>
      </c>
      <c r="AQY64" t="s">
        <v>3649</v>
      </c>
      <c r="ARD64" t="s">
        <v>4002</v>
      </c>
      <c r="ARF64" t="s">
        <v>3649</v>
      </c>
      <c r="ARG64" t="s">
        <v>3649</v>
      </c>
      <c r="AWQ64" t="s">
        <v>3649</v>
      </c>
      <c r="AWT64">
        <v>361572716</v>
      </c>
      <c r="AWU64" t="s">
        <v>5058</v>
      </c>
      <c r="AWV64" t="s">
        <v>5059</v>
      </c>
      <c r="AWY64" t="s">
        <v>4710</v>
      </c>
      <c r="AWZ64" t="s">
        <v>4701</v>
      </c>
      <c r="AXB64">
        <v>66</v>
      </c>
    </row>
    <row r="65" spans="1:1019 1028:1302">
      <c r="A65" t="s">
        <v>5060</v>
      </c>
      <c r="B65" t="s">
        <v>5061</v>
      </c>
      <c r="C65" s="31">
        <v>44879</v>
      </c>
      <c r="D65" t="s">
        <v>4701</v>
      </c>
      <c r="E65" t="s">
        <v>4702</v>
      </c>
      <c r="G65" t="s">
        <v>3643</v>
      </c>
      <c r="H65" t="s">
        <v>3699</v>
      </c>
      <c r="I65" t="s">
        <v>3529</v>
      </c>
      <c r="K65" t="s">
        <v>3606</v>
      </c>
      <c r="Q65" t="s">
        <v>3646</v>
      </c>
      <c r="R65" t="s">
        <v>3646</v>
      </c>
      <c r="S65">
        <v>8</v>
      </c>
      <c r="V65" t="s">
        <v>3662</v>
      </c>
      <c r="W65">
        <v>1</v>
      </c>
      <c r="X65">
        <v>0</v>
      </c>
      <c r="Y65" t="s">
        <v>3676</v>
      </c>
      <c r="Z65" t="s">
        <v>3686</v>
      </c>
      <c r="AA65">
        <v>0</v>
      </c>
      <c r="AB65">
        <v>0</v>
      </c>
      <c r="AC65">
        <v>0</v>
      </c>
      <c r="AD65">
        <v>0</v>
      </c>
      <c r="AE65">
        <v>0</v>
      </c>
      <c r="AF65">
        <v>0</v>
      </c>
      <c r="AG65">
        <v>1</v>
      </c>
      <c r="AK65">
        <v>1</v>
      </c>
      <c r="AL65" t="s">
        <v>4713</v>
      </c>
      <c r="AM65">
        <v>1</v>
      </c>
      <c r="AN65">
        <v>1</v>
      </c>
      <c r="AO65">
        <v>0</v>
      </c>
      <c r="AP65">
        <v>0</v>
      </c>
      <c r="AQ65">
        <v>0</v>
      </c>
      <c r="AS65" t="s">
        <v>3686</v>
      </c>
      <c r="AU65" t="s">
        <v>1422</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c r="BX65">
        <v>0</v>
      </c>
      <c r="BY65">
        <v>0</v>
      </c>
      <c r="BZ65">
        <v>0</v>
      </c>
      <c r="CA65">
        <v>0</v>
      </c>
      <c r="CB65">
        <v>0</v>
      </c>
      <c r="CC65">
        <v>0</v>
      </c>
      <c r="CD65">
        <v>0</v>
      </c>
      <c r="CE65">
        <v>0</v>
      </c>
      <c r="CF65">
        <v>0</v>
      </c>
      <c r="CG65">
        <v>0</v>
      </c>
      <c r="CH65">
        <v>0</v>
      </c>
      <c r="CI65">
        <v>0</v>
      </c>
      <c r="CJ65">
        <v>0</v>
      </c>
      <c r="CK65">
        <v>0</v>
      </c>
      <c r="CL65">
        <v>0</v>
      </c>
      <c r="CM65">
        <v>0</v>
      </c>
      <c r="CN65">
        <v>0</v>
      </c>
      <c r="CO65">
        <v>1</v>
      </c>
      <c r="CP65">
        <v>0</v>
      </c>
      <c r="CQ65">
        <v>0</v>
      </c>
      <c r="CR65">
        <v>0</v>
      </c>
      <c r="CS65">
        <v>0</v>
      </c>
      <c r="CT65">
        <v>0</v>
      </c>
      <c r="CU65">
        <v>0</v>
      </c>
      <c r="CV65">
        <v>0</v>
      </c>
      <c r="CW65">
        <v>0</v>
      </c>
      <c r="CX65">
        <v>0</v>
      </c>
      <c r="CY65">
        <v>0</v>
      </c>
      <c r="CZ65">
        <v>0</v>
      </c>
      <c r="DA65">
        <v>0</v>
      </c>
      <c r="DB65">
        <v>0</v>
      </c>
      <c r="DC65">
        <v>0</v>
      </c>
      <c r="DD65">
        <v>0</v>
      </c>
      <c r="DE65">
        <v>0</v>
      </c>
      <c r="DF65">
        <v>0</v>
      </c>
      <c r="DG65">
        <v>0</v>
      </c>
      <c r="DH65">
        <v>0</v>
      </c>
      <c r="DI65">
        <v>0</v>
      </c>
      <c r="DJ65">
        <v>0</v>
      </c>
      <c r="DK65" t="s">
        <v>1422</v>
      </c>
      <c r="DL65">
        <v>0</v>
      </c>
      <c r="DM65">
        <v>0</v>
      </c>
      <c r="DN65">
        <v>0</v>
      </c>
      <c r="DO65">
        <v>0</v>
      </c>
      <c r="DP65">
        <v>0</v>
      </c>
      <c r="DQ65">
        <v>0</v>
      </c>
      <c r="DR65">
        <v>0</v>
      </c>
      <c r="DS65">
        <v>0</v>
      </c>
      <c r="DT65">
        <v>0</v>
      </c>
      <c r="DU65">
        <v>0</v>
      </c>
      <c r="DV65">
        <v>0</v>
      </c>
      <c r="DW65">
        <v>0</v>
      </c>
      <c r="DX65">
        <v>0</v>
      </c>
      <c r="DY65">
        <v>0</v>
      </c>
      <c r="DZ65">
        <v>0</v>
      </c>
      <c r="EA65">
        <v>0</v>
      </c>
      <c r="EB65">
        <v>0</v>
      </c>
      <c r="EC65">
        <v>0</v>
      </c>
      <c r="ED65">
        <v>0</v>
      </c>
      <c r="EE65">
        <v>0</v>
      </c>
      <c r="EF65">
        <v>0</v>
      </c>
      <c r="EG65">
        <v>0</v>
      </c>
      <c r="EH65">
        <v>0</v>
      </c>
      <c r="EI65">
        <v>0</v>
      </c>
      <c r="EJ65">
        <v>0</v>
      </c>
      <c r="EK65">
        <v>0</v>
      </c>
      <c r="EL65">
        <v>0</v>
      </c>
      <c r="EM65">
        <v>0</v>
      </c>
      <c r="EN65">
        <v>0</v>
      </c>
      <c r="EO65">
        <v>0</v>
      </c>
      <c r="EP65">
        <v>0</v>
      </c>
      <c r="EQ65">
        <v>0</v>
      </c>
      <c r="ER65">
        <v>0</v>
      </c>
      <c r="ES65">
        <v>0</v>
      </c>
      <c r="ET65">
        <v>0</v>
      </c>
      <c r="EU65">
        <v>0</v>
      </c>
      <c r="EV65">
        <v>0</v>
      </c>
      <c r="EW65">
        <v>0</v>
      </c>
      <c r="EX65">
        <v>0</v>
      </c>
      <c r="EY65">
        <v>0</v>
      </c>
      <c r="EZ65">
        <v>0</v>
      </c>
      <c r="FA65">
        <v>0</v>
      </c>
      <c r="FB65">
        <v>0</v>
      </c>
      <c r="FC65">
        <v>0</v>
      </c>
      <c r="FD65">
        <v>0</v>
      </c>
      <c r="FE65">
        <v>1</v>
      </c>
      <c r="FF65">
        <v>0</v>
      </c>
      <c r="FG65">
        <v>0</v>
      </c>
      <c r="FH65">
        <v>0</v>
      </c>
      <c r="FI65">
        <v>0</v>
      </c>
      <c r="FJ65">
        <v>0</v>
      </c>
      <c r="FK65">
        <v>0</v>
      </c>
      <c r="FL65">
        <v>0</v>
      </c>
      <c r="FM65">
        <v>0</v>
      </c>
      <c r="FN65">
        <v>0</v>
      </c>
      <c r="FO65">
        <v>0</v>
      </c>
      <c r="FP65">
        <v>0</v>
      </c>
      <c r="FQ65">
        <v>0</v>
      </c>
      <c r="FR65">
        <v>0</v>
      </c>
      <c r="FS65">
        <v>0</v>
      </c>
      <c r="FT65">
        <v>0</v>
      </c>
      <c r="FU65">
        <v>0</v>
      </c>
      <c r="FV65">
        <v>0</v>
      </c>
      <c r="FW65">
        <v>0</v>
      </c>
      <c r="FX65">
        <v>0</v>
      </c>
      <c r="FY65">
        <v>0</v>
      </c>
      <c r="FZ65">
        <v>0</v>
      </c>
      <c r="GA65">
        <v>2</v>
      </c>
      <c r="ST65" t="s">
        <v>3646</v>
      </c>
      <c r="SV65" t="s">
        <v>3646</v>
      </c>
      <c r="SW65">
        <v>2.5</v>
      </c>
      <c r="SX65">
        <v>2.5</v>
      </c>
      <c r="SY65" t="s">
        <v>4706</v>
      </c>
      <c r="AHN65">
        <v>2</v>
      </c>
      <c r="AKA65" t="s">
        <v>3649</v>
      </c>
      <c r="AMN65">
        <v>2</v>
      </c>
      <c r="ANX65" t="s">
        <v>3656</v>
      </c>
      <c r="ANZ65" t="s">
        <v>3656</v>
      </c>
      <c r="AOA65">
        <v>0</v>
      </c>
      <c r="AOB65">
        <v>0</v>
      </c>
      <c r="AOC65">
        <v>0</v>
      </c>
      <c r="AOD65">
        <v>0</v>
      </c>
      <c r="AOE65">
        <v>0</v>
      </c>
      <c r="AOF65">
        <v>0</v>
      </c>
      <c r="AOG65">
        <v>0</v>
      </c>
      <c r="AOH65">
        <v>0</v>
      </c>
      <c r="AOI65">
        <v>0</v>
      </c>
      <c r="AOJ65">
        <v>1</v>
      </c>
      <c r="AOK65">
        <v>0</v>
      </c>
      <c r="AON65" t="s">
        <v>3656</v>
      </c>
      <c r="AOO65">
        <v>0</v>
      </c>
      <c r="AOP65">
        <v>0</v>
      </c>
      <c r="AOQ65">
        <v>0</v>
      </c>
      <c r="AOR65">
        <v>0</v>
      </c>
      <c r="AOS65">
        <v>0</v>
      </c>
      <c r="AOT65">
        <v>0</v>
      </c>
      <c r="AOU65">
        <v>0</v>
      </c>
      <c r="AOV65">
        <v>0</v>
      </c>
      <c r="AOW65">
        <v>1</v>
      </c>
      <c r="AOX65">
        <v>0</v>
      </c>
      <c r="AOZ65" t="s">
        <v>3656</v>
      </c>
      <c r="APA65">
        <v>0</v>
      </c>
      <c r="APB65">
        <v>0</v>
      </c>
      <c r="APC65">
        <v>0</v>
      </c>
      <c r="APD65">
        <v>0</v>
      </c>
      <c r="APE65">
        <v>0</v>
      </c>
      <c r="APF65">
        <v>0</v>
      </c>
      <c r="APG65">
        <v>0</v>
      </c>
      <c r="APH65">
        <v>0</v>
      </c>
      <c r="API65">
        <v>0</v>
      </c>
      <c r="APJ65">
        <v>0</v>
      </c>
      <c r="APK65">
        <v>0</v>
      </c>
      <c r="APL65">
        <v>0</v>
      </c>
      <c r="APM65">
        <v>1</v>
      </c>
      <c r="APN65">
        <v>0</v>
      </c>
      <c r="APP65" t="s">
        <v>3649</v>
      </c>
      <c r="APV65" t="s">
        <v>3686</v>
      </c>
      <c r="APW65">
        <v>0</v>
      </c>
      <c r="APX65">
        <v>0</v>
      </c>
      <c r="APY65">
        <v>0</v>
      </c>
      <c r="APZ65">
        <v>0</v>
      </c>
      <c r="AQA65">
        <v>0</v>
      </c>
      <c r="AQB65">
        <v>0</v>
      </c>
      <c r="AQC65">
        <v>0</v>
      </c>
      <c r="AQD65">
        <v>0</v>
      </c>
      <c r="AQE65">
        <v>0</v>
      </c>
      <c r="AQF65">
        <v>1</v>
      </c>
      <c r="AQG65">
        <v>0</v>
      </c>
      <c r="AQH65">
        <v>0</v>
      </c>
      <c r="AQI65">
        <v>0</v>
      </c>
      <c r="AQK65" t="s">
        <v>3686</v>
      </c>
      <c r="AQL65">
        <v>0</v>
      </c>
      <c r="AQM65">
        <v>0</v>
      </c>
      <c r="AQN65">
        <v>0</v>
      </c>
      <c r="AQO65">
        <v>0</v>
      </c>
      <c r="AQP65">
        <v>0</v>
      </c>
      <c r="AQQ65">
        <v>0</v>
      </c>
      <c r="AQR65">
        <v>0</v>
      </c>
      <c r="AQS65">
        <v>0</v>
      </c>
      <c r="AQT65">
        <v>1</v>
      </c>
      <c r="AQU65">
        <v>0</v>
      </c>
      <c r="AQV65">
        <v>0</v>
      </c>
      <c r="AQW65">
        <v>0</v>
      </c>
      <c r="AQY65" t="s">
        <v>3649</v>
      </c>
      <c r="ATY65" t="s">
        <v>3659</v>
      </c>
      <c r="ATZ65" t="s">
        <v>3656</v>
      </c>
      <c r="AWQ65" t="s">
        <v>3649</v>
      </c>
      <c r="AWT65">
        <v>361572775</v>
      </c>
      <c r="AWU65" t="s">
        <v>5062</v>
      </c>
      <c r="AWV65" t="s">
        <v>5063</v>
      </c>
      <c r="AWY65" t="s">
        <v>4710</v>
      </c>
      <c r="AWZ65" t="s">
        <v>4701</v>
      </c>
      <c r="AXB65">
        <v>67</v>
      </c>
    </row>
    <row r="66" spans="1:1019 1028:1302">
      <c r="A66" t="s">
        <v>5064</v>
      </c>
      <c r="B66" t="s">
        <v>5065</v>
      </c>
      <c r="C66" s="31">
        <v>44879</v>
      </c>
      <c r="D66" t="s">
        <v>4701</v>
      </c>
      <c r="E66" t="s">
        <v>4702</v>
      </c>
      <c r="G66" t="s">
        <v>3643</v>
      </c>
      <c r="H66" t="s">
        <v>3699</v>
      </c>
      <c r="I66" t="s">
        <v>3529</v>
      </c>
      <c r="K66" t="s">
        <v>3606</v>
      </c>
      <c r="Q66" t="s">
        <v>3646</v>
      </c>
      <c r="R66" t="s">
        <v>3646</v>
      </c>
      <c r="S66">
        <v>71</v>
      </c>
      <c r="V66" t="s">
        <v>3662</v>
      </c>
      <c r="W66">
        <v>1</v>
      </c>
      <c r="X66">
        <v>0</v>
      </c>
      <c r="Y66" t="s">
        <v>3676</v>
      </c>
      <c r="Z66" t="s">
        <v>3686</v>
      </c>
      <c r="AA66">
        <v>0</v>
      </c>
      <c r="AB66">
        <v>0</v>
      </c>
      <c r="AC66">
        <v>0</v>
      </c>
      <c r="AD66">
        <v>0</v>
      </c>
      <c r="AE66">
        <v>0</v>
      </c>
      <c r="AF66">
        <v>0</v>
      </c>
      <c r="AG66">
        <v>1</v>
      </c>
      <c r="AK66">
        <v>1</v>
      </c>
      <c r="AL66" t="s">
        <v>4713</v>
      </c>
      <c r="AM66">
        <v>1</v>
      </c>
      <c r="AN66">
        <v>1</v>
      </c>
      <c r="AO66">
        <v>0</v>
      </c>
      <c r="AP66">
        <v>0</v>
      </c>
      <c r="AQ66">
        <v>0</v>
      </c>
      <c r="AS66" t="s">
        <v>3686</v>
      </c>
      <c r="AU66" t="s">
        <v>1496</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v>0</v>
      </c>
      <c r="BY66">
        <v>0</v>
      </c>
      <c r="BZ66">
        <v>0</v>
      </c>
      <c r="CA66">
        <v>0</v>
      </c>
      <c r="CB66">
        <v>0</v>
      </c>
      <c r="CC66">
        <v>0</v>
      </c>
      <c r="CD66">
        <v>0</v>
      </c>
      <c r="CE66">
        <v>0</v>
      </c>
      <c r="CF66">
        <v>0</v>
      </c>
      <c r="CG66">
        <v>0</v>
      </c>
      <c r="CH66">
        <v>0</v>
      </c>
      <c r="CI66">
        <v>0</v>
      </c>
      <c r="CJ66">
        <v>0</v>
      </c>
      <c r="CK66">
        <v>0</v>
      </c>
      <c r="CL66">
        <v>0</v>
      </c>
      <c r="CM66">
        <v>0</v>
      </c>
      <c r="CN66">
        <v>0</v>
      </c>
      <c r="CO66">
        <v>0</v>
      </c>
      <c r="CP66">
        <v>0</v>
      </c>
      <c r="CQ66">
        <v>0</v>
      </c>
      <c r="CR66">
        <v>0</v>
      </c>
      <c r="CS66">
        <v>0</v>
      </c>
      <c r="CT66">
        <v>0</v>
      </c>
      <c r="CU66">
        <v>0</v>
      </c>
      <c r="CV66">
        <v>0</v>
      </c>
      <c r="CW66">
        <v>0</v>
      </c>
      <c r="CX66">
        <v>0</v>
      </c>
      <c r="CY66">
        <v>0</v>
      </c>
      <c r="CZ66">
        <v>0</v>
      </c>
      <c r="DA66">
        <v>0</v>
      </c>
      <c r="DB66">
        <v>0</v>
      </c>
      <c r="DC66">
        <v>0</v>
      </c>
      <c r="DD66">
        <v>1</v>
      </c>
      <c r="DE66">
        <v>0</v>
      </c>
      <c r="DF66">
        <v>0</v>
      </c>
      <c r="DG66">
        <v>0</v>
      </c>
      <c r="DH66">
        <v>0</v>
      </c>
      <c r="DI66">
        <v>0</v>
      </c>
      <c r="DJ66">
        <v>0</v>
      </c>
      <c r="GA66">
        <v>3</v>
      </c>
      <c r="GB66" t="s">
        <v>3676</v>
      </c>
      <c r="GC66">
        <v>0</v>
      </c>
      <c r="GD66">
        <v>0</v>
      </c>
      <c r="GE66">
        <v>1</v>
      </c>
      <c r="GF66">
        <v>0</v>
      </c>
      <c r="GG66">
        <v>0</v>
      </c>
      <c r="GH66">
        <v>0</v>
      </c>
      <c r="GI66">
        <v>0</v>
      </c>
      <c r="TN66" t="s">
        <v>3646</v>
      </c>
      <c r="TP66" t="s">
        <v>3646</v>
      </c>
      <c r="TQ66">
        <v>5</v>
      </c>
      <c r="TR66">
        <v>5</v>
      </c>
      <c r="TS66" t="s">
        <v>4706</v>
      </c>
      <c r="TT66" t="s">
        <v>3646</v>
      </c>
      <c r="TU66">
        <v>5</v>
      </c>
      <c r="TV66">
        <v>5</v>
      </c>
      <c r="TW66" t="s">
        <v>4706</v>
      </c>
      <c r="AHP66">
        <v>2</v>
      </c>
      <c r="AKC66" t="s">
        <v>3649</v>
      </c>
      <c r="AMP66">
        <v>2</v>
      </c>
      <c r="ANX66" t="s">
        <v>3656</v>
      </c>
      <c r="ANZ66" t="s">
        <v>3656</v>
      </c>
      <c r="AOA66">
        <v>0</v>
      </c>
      <c r="AOB66">
        <v>0</v>
      </c>
      <c r="AOC66">
        <v>0</v>
      </c>
      <c r="AOD66">
        <v>0</v>
      </c>
      <c r="AOE66">
        <v>0</v>
      </c>
      <c r="AOF66">
        <v>0</v>
      </c>
      <c r="AOG66">
        <v>0</v>
      </c>
      <c r="AOH66">
        <v>0</v>
      </c>
      <c r="AOI66">
        <v>0</v>
      </c>
      <c r="AOJ66">
        <v>1</v>
      </c>
      <c r="AOK66">
        <v>0</v>
      </c>
      <c r="AON66" t="s">
        <v>3656</v>
      </c>
      <c r="AOO66">
        <v>0</v>
      </c>
      <c r="AOP66">
        <v>0</v>
      </c>
      <c r="AOQ66">
        <v>0</v>
      </c>
      <c r="AOR66">
        <v>0</v>
      </c>
      <c r="AOS66">
        <v>0</v>
      </c>
      <c r="AOT66">
        <v>0</v>
      </c>
      <c r="AOU66">
        <v>0</v>
      </c>
      <c r="AOV66">
        <v>0</v>
      </c>
      <c r="AOW66">
        <v>1</v>
      </c>
      <c r="AOX66">
        <v>0</v>
      </c>
      <c r="AOZ66" t="s">
        <v>3656</v>
      </c>
      <c r="APA66">
        <v>0</v>
      </c>
      <c r="APB66">
        <v>0</v>
      </c>
      <c r="APC66">
        <v>0</v>
      </c>
      <c r="APD66">
        <v>0</v>
      </c>
      <c r="APE66">
        <v>0</v>
      </c>
      <c r="APF66">
        <v>0</v>
      </c>
      <c r="APG66">
        <v>0</v>
      </c>
      <c r="APH66">
        <v>0</v>
      </c>
      <c r="API66">
        <v>0</v>
      </c>
      <c r="APJ66">
        <v>0</v>
      </c>
      <c r="APK66">
        <v>0</v>
      </c>
      <c r="APL66">
        <v>0</v>
      </c>
      <c r="APM66">
        <v>1</v>
      </c>
      <c r="APN66">
        <v>0</v>
      </c>
      <c r="APP66" t="s">
        <v>3649</v>
      </c>
      <c r="APV66" t="s">
        <v>3686</v>
      </c>
      <c r="APW66">
        <v>0</v>
      </c>
      <c r="APX66">
        <v>0</v>
      </c>
      <c r="APY66">
        <v>0</v>
      </c>
      <c r="APZ66">
        <v>0</v>
      </c>
      <c r="AQA66">
        <v>0</v>
      </c>
      <c r="AQB66">
        <v>0</v>
      </c>
      <c r="AQC66">
        <v>0</v>
      </c>
      <c r="AQD66">
        <v>0</v>
      </c>
      <c r="AQE66">
        <v>0</v>
      </c>
      <c r="AQF66">
        <v>1</v>
      </c>
      <c r="AQG66">
        <v>0</v>
      </c>
      <c r="AQH66">
        <v>0</v>
      </c>
      <c r="AQI66">
        <v>0</v>
      </c>
      <c r="AQK66" t="s">
        <v>3686</v>
      </c>
      <c r="AQL66">
        <v>0</v>
      </c>
      <c r="AQM66">
        <v>0</v>
      </c>
      <c r="AQN66">
        <v>0</v>
      </c>
      <c r="AQO66">
        <v>0</v>
      </c>
      <c r="AQP66">
        <v>0</v>
      </c>
      <c r="AQQ66">
        <v>0</v>
      </c>
      <c r="AQR66">
        <v>0</v>
      </c>
      <c r="AQS66">
        <v>0</v>
      </c>
      <c r="AQT66">
        <v>1</v>
      </c>
      <c r="AQU66">
        <v>0</v>
      </c>
      <c r="AQV66">
        <v>0</v>
      </c>
      <c r="AQW66">
        <v>0</v>
      </c>
      <c r="AQY66" t="s">
        <v>3649</v>
      </c>
      <c r="ARD66" t="s">
        <v>3656</v>
      </c>
      <c r="ARG66" t="s">
        <v>3649</v>
      </c>
      <c r="AWQ66" t="s">
        <v>3649</v>
      </c>
      <c r="AWT66">
        <v>361573130</v>
      </c>
      <c r="AWU66" t="s">
        <v>5066</v>
      </c>
      <c r="AWV66" t="s">
        <v>5067</v>
      </c>
      <c r="AWY66" t="s">
        <v>4710</v>
      </c>
      <c r="AWZ66" t="s">
        <v>4701</v>
      </c>
      <c r="AXB66">
        <v>68</v>
      </c>
    </row>
    <row r="67" spans="1:1019 1028:1302">
      <c r="A67" t="s">
        <v>5068</v>
      </c>
      <c r="B67" t="s">
        <v>5069</v>
      </c>
      <c r="C67" s="31">
        <v>44879</v>
      </c>
      <c r="D67" t="s">
        <v>4701</v>
      </c>
      <c r="E67" t="s">
        <v>4702</v>
      </c>
      <c r="G67" t="s">
        <v>3643</v>
      </c>
      <c r="H67" t="s">
        <v>3699</v>
      </c>
      <c r="I67" t="s">
        <v>3529</v>
      </c>
      <c r="K67" t="s">
        <v>3606</v>
      </c>
      <c r="Q67" t="s">
        <v>3646</v>
      </c>
      <c r="R67" t="s">
        <v>3646</v>
      </c>
      <c r="S67">
        <v>9</v>
      </c>
      <c r="V67" t="s">
        <v>3662</v>
      </c>
      <c r="W67">
        <v>1</v>
      </c>
      <c r="X67">
        <v>0</v>
      </c>
      <c r="Y67" t="s">
        <v>3676</v>
      </c>
      <c r="Z67" t="s">
        <v>3686</v>
      </c>
      <c r="AA67">
        <v>0</v>
      </c>
      <c r="AB67">
        <v>0</v>
      </c>
      <c r="AC67">
        <v>0</v>
      </c>
      <c r="AD67">
        <v>0</v>
      </c>
      <c r="AE67">
        <v>0</v>
      </c>
      <c r="AF67">
        <v>0</v>
      </c>
      <c r="AG67">
        <v>1</v>
      </c>
      <c r="AK67">
        <v>1</v>
      </c>
      <c r="AL67" t="s">
        <v>4713</v>
      </c>
      <c r="AM67">
        <v>1</v>
      </c>
      <c r="AN67">
        <v>1</v>
      </c>
      <c r="AO67">
        <v>0</v>
      </c>
      <c r="AP67">
        <v>0</v>
      </c>
      <c r="AQ67">
        <v>0</v>
      </c>
      <c r="AS67" t="s">
        <v>3686</v>
      </c>
      <c r="AU67" t="s">
        <v>889</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c r="BX67">
        <v>0</v>
      </c>
      <c r="BY67">
        <v>0</v>
      </c>
      <c r="BZ67">
        <v>0</v>
      </c>
      <c r="CA67">
        <v>0</v>
      </c>
      <c r="CB67">
        <v>0</v>
      </c>
      <c r="CC67">
        <v>0</v>
      </c>
      <c r="CD67">
        <v>0</v>
      </c>
      <c r="CE67">
        <v>0</v>
      </c>
      <c r="CF67">
        <v>0</v>
      </c>
      <c r="CG67">
        <v>0</v>
      </c>
      <c r="CH67">
        <v>0</v>
      </c>
      <c r="CI67">
        <v>0</v>
      </c>
      <c r="CJ67">
        <v>0</v>
      </c>
      <c r="CK67">
        <v>1</v>
      </c>
      <c r="CL67">
        <v>0</v>
      </c>
      <c r="CM67">
        <v>0</v>
      </c>
      <c r="CN67">
        <v>0</v>
      </c>
      <c r="CO67">
        <v>0</v>
      </c>
      <c r="CP67">
        <v>0</v>
      </c>
      <c r="CQ67">
        <v>0</v>
      </c>
      <c r="CR67">
        <v>0</v>
      </c>
      <c r="CS67">
        <v>0</v>
      </c>
      <c r="CT67">
        <v>0</v>
      </c>
      <c r="CU67">
        <v>0</v>
      </c>
      <c r="CV67">
        <v>0</v>
      </c>
      <c r="CW67">
        <v>0</v>
      </c>
      <c r="CX67">
        <v>0</v>
      </c>
      <c r="CY67">
        <v>0</v>
      </c>
      <c r="CZ67">
        <v>0</v>
      </c>
      <c r="DA67">
        <v>0</v>
      </c>
      <c r="DB67">
        <v>0</v>
      </c>
      <c r="DC67">
        <v>0</v>
      </c>
      <c r="DD67">
        <v>0</v>
      </c>
      <c r="DE67">
        <v>0</v>
      </c>
      <c r="DF67">
        <v>0</v>
      </c>
      <c r="DG67">
        <v>0</v>
      </c>
      <c r="DH67">
        <v>0</v>
      </c>
      <c r="DI67">
        <v>0</v>
      </c>
      <c r="DJ67">
        <v>0</v>
      </c>
      <c r="DK67" t="s">
        <v>889</v>
      </c>
      <c r="DL67">
        <v>0</v>
      </c>
      <c r="DM67">
        <v>0</v>
      </c>
      <c r="DN67">
        <v>0</v>
      </c>
      <c r="DO67">
        <v>0</v>
      </c>
      <c r="DP67">
        <v>0</v>
      </c>
      <c r="DQ67">
        <v>0</v>
      </c>
      <c r="DR67">
        <v>0</v>
      </c>
      <c r="DS67">
        <v>0</v>
      </c>
      <c r="DT67">
        <v>0</v>
      </c>
      <c r="DU67">
        <v>0</v>
      </c>
      <c r="DV67">
        <v>0</v>
      </c>
      <c r="DW67">
        <v>0</v>
      </c>
      <c r="DX67">
        <v>0</v>
      </c>
      <c r="DY67">
        <v>0</v>
      </c>
      <c r="DZ67">
        <v>0</v>
      </c>
      <c r="EA67">
        <v>0</v>
      </c>
      <c r="EB67">
        <v>0</v>
      </c>
      <c r="EC67">
        <v>0</v>
      </c>
      <c r="ED67">
        <v>0</v>
      </c>
      <c r="EE67">
        <v>0</v>
      </c>
      <c r="EF67">
        <v>0</v>
      </c>
      <c r="EG67">
        <v>0</v>
      </c>
      <c r="EH67">
        <v>0</v>
      </c>
      <c r="EI67">
        <v>0</v>
      </c>
      <c r="EJ67">
        <v>0</v>
      </c>
      <c r="EK67">
        <v>0</v>
      </c>
      <c r="EL67">
        <v>0</v>
      </c>
      <c r="EM67">
        <v>0</v>
      </c>
      <c r="EN67">
        <v>0</v>
      </c>
      <c r="EO67">
        <v>0</v>
      </c>
      <c r="EP67">
        <v>0</v>
      </c>
      <c r="EQ67">
        <v>0</v>
      </c>
      <c r="ER67">
        <v>0</v>
      </c>
      <c r="ES67">
        <v>0</v>
      </c>
      <c r="ET67">
        <v>0</v>
      </c>
      <c r="EU67">
        <v>0</v>
      </c>
      <c r="EV67">
        <v>0</v>
      </c>
      <c r="EW67">
        <v>0</v>
      </c>
      <c r="EX67">
        <v>0</v>
      </c>
      <c r="EY67">
        <v>0</v>
      </c>
      <c r="EZ67">
        <v>0</v>
      </c>
      <c r="FA67">
        <v>1</v>
      </c>
      <c r="FB67">
        <v>0</v>
      </c>
      <c r="FC67">
        <v>0</v>
      </c>
      <c r="FD67">
        <v>0</v>
      </c>
      <c r="FE67">
        <v>0</v>
      </c>
      <c r="FF67">
        <v>0</v>
      </c>
      <c r="FG67">
        <v>0</v>
      </c>
      <c r="FH67">
        <v>0</v>
      </c>
      <c r="FI67">
        <v>0</v>
      </c>
      <c r="FJ67">
        <v>0</v>
      </c>
      <c r="FK67">
        <v>0</v>
      </c>
      <c r="FL67">
        <v>0</v>
      </c>
      <c r="FM67">
        <v>0</v>
      </c>
      <c r="FN67">
        <v>0</v>
      </c>
      <c r="FO67">
        <v>0</v>
      </c>
      <c r="FP67">
        <v>0</v>
      </c>
      <c r="FQ67">
        <v>0</v>
      </c>
      <c r="FR67">
        <v>0</v>
      </c>
      <c r="FS67">
        <v>0</v>
      </c>
      <c r="FT67">
        <v>0</v>
      </c>
      <c r="FU67">
        <v>0</v>
      </c>
      <c r="FV67">
        <v>0</v>
      </c>
      <c r="FW67">
        <v>0</v>
      </c>
      <c r="FX67">
        <v>0</v>
      </c>
      <c r="FY67">
        <v>0</v>
      </c>
      <c r="FZ67">
        <v>0</v>
      </c>
      <c r="GA67">
        <v>1</v>
      </c>
      <c r="ND67" t="s">
        <v>3646</v>
      </c>
      <c r="NF67" t="s">
        <v>3646</v>
      </c>
      <c r="NG67">
        <v>10</v>
      </c>
      <c r="NH67">
        <v>10</v>
      </c>
      <c r="NI67" t="s">
        <v>4706</v>
      </c>
      <c r="AHA67">
        <v>1</v>
      </c>
      <c r="AJN67" t="s">
        <v>3646</v>
      </c>
      <c r="AMA67">
        <v>1</v>
      </c>
      <c r="ANX67" t="s">
        <v>3656</v>
      </c>
      <c r="ANZ67" t="s">
        <v>3686</v>
      </c>
      <c r="AOA67">
        <v>0</v>
      </c>
      <c r="AOB67">
        <v>0</v>
      </c>
      <c r="AOC67">
        <v>0</v>
      </c>
      <c r="AOD67">
        <v>0</v>
      </c>
      <c r="AOE67">
        <v>0</v>
      </c>
      <c r="AOF67">
        <v>0</v>
      </c>
      <c r="AOG67">
        <v>0</v>
      </c>
      <c r="AOH67">
        <v>1</v>
      </c>
      <c r="AOI67">
        <v>0</v>
      </c>
      <c r="AOJ67">
        <v>0</v>
      </c>
      <c r="AOK67">
        <v>0</v>
      </c>
      <c r="AON67" t="s">
        <v>3686</v>
      </c>
      <c r="AOO67">
        <v>0</v>
      </c>
      <c r="AOP67">
        <v>0</v>
      </c>
      <c r="AOQ67">
        <v>0</v>
      </c>
      <c r="AOR67">
        <v>0</v>
      </c>
      <c r="AOS67">
        <v>0</v>
      </c>
      <c r="AOT67">
        <v>0</v>
      </c>
      <c r="AOU67">
        <v>1</v>
      </c>
      <c r="AOV67">
        <v>0</v>
      </c>
      <c r="AOW67">
        <v>0</v>
      </c>
      <c r="AOX67">
        <v>0</v>
      </c>
      <c r="AOZ67" t="s">
        <v>3686</v>
      </c>
      <c r="APA67">
        <v>0</v>
      </c>
      <c r="APB67">
        <v>0</v>
      </c>
      <c r="APC67">
        <v>0</v>
      </c>
      <c r="APD67">
        <v>0</v>
      </c>
      <c r="APE67">
        <v>0</v>
      </c>
      <c r="APF67">
        <v>0</v>
      </c>
      <c r="APG67">
        <v>0</v>
      </c>
      <c r="APH67">
        <v>0</v>
      </c>
      <c r="API67">
        <v>0</v>
      </c>
      <c r="APJ67">
        <v>0</v>
      </c>
      <c r="APK67">
        <v>1</v>
      </c>
      <c r="APL67">
        <v>0</v>
      </c>
      <c r="APM67">
        <v>0</v>
      </c>
      <c r="APN67">
        <v>0</v>
      </c>
      <c r="APP67" t="s">
        <v>3649</v>
      </c>
      <c r="APV67" t="s">
        <v>3686</v>
      </c>
      <c r="APW67">
        <v>0</v>
      </c>
      <c r="APX67">
        <v>0</v>
      </c>
      <c r="APY67">
        <v>0</v>
      </c>
      <c r="APZ67">
        <v>0</v>
      </c>
      <c r="AQA67">
        <v>0</v>
      </c>
      <c r="AQB67">
        <v>0</v>
      </c>
      <c r="AQC67">
        <v>0</v>
      </c>
      <c r="AQD67">
        <v>0</v>
      </c>
      <c r="AQE67">
        <v>0</v>
      </c>
      <c r="AQF67">
        <v>1</v>
      </c>
      <c r="AQG67">
        <v>0</v>
      </c>
      <c r="AQH67">
        <v>0</v>
      </c>
      <c r="AQI67">
        <v>0</v>
      </c>
      <c r="AQK67" t="s">
        <v>3686</v>
      </c>
      <c r="AQL67">
        <v>0</v>
      </c>
      <c r="AQM67">
        <v>0</v>
      </c>
      <c r="AQN67">
        <v>0</v>
      </c>
      <c r="AQO67">
        <v>0</v>
      </c>
      <c r="AQP67">
        <v>0</v>
      </c>
      <c r="AQQ67">
        <v>0</v>
      </c>
      <c r="AQR67">
        <v>0</v>
      </c>
      <c r="AQS67">
        <v>0</v>
      </c>
      <c r="AQT67">
        <v>1</v>
      </c>
      <c r="AQU67">
        <v>0</v>
      </c>
      <c r="AQV67">
        <v>0</v>
      </c>
      <c r="AQW67">
        <v>0</v>
      </c>
      <c r="AQY67" t="s">
        <v>3649</v>
      </c>
      <c r="ATY67" t="s">
        <v>3659</v>
      </c>
      <c r="ATZ67" t="s">
        <v>3659</v>
      </c>
      <c r="AWQ67" t="s">
        <v>3649</v>
      </c>
      <c r="AWT67">
        <v>361573203</v>
      </c>
      <c r="AWU67" t="s">
        <v>5070</v>
      </c>
      <c r="AWV67" t="s">
        <v>5071</v>
      </c>
      <c r="AWY67" t="s">
        <v>4710</v>
      </c>
      <c r="AWZ67" t="s">
        <v>4701</v>
      </c>
      <c r="AXB67">
        <v>69</v>
      </c>
    </row>
    <row r="68" spans="1:1019 1028:1302">
      <c r="A68" t="s">
        <v>5072</v>
      </c>
      <c r="B68" t="s">
        <v>5073</v>
      </c>
      <c r="C68" s="31">
        <v>44879</v>
      </c>
      <c r="D68" t="s">
        <v>4701</v>
      </c>
      <c r="E68" t="s">
        <v>4702</v>
      </c>
      <c r="G68" t="s">
        <v>3643</v>
      </c>
      <c r="H68" t="s">
        <v>3699</v>
      </c>
      <c r="I68" t="s">
        <v>3529</v>
      </c>
      <c r="K68" t="s">
        <v>3606</v>
      </c>
      <c r="Q68" t="s">
        <v>3646</v>
      </c>
      <c r="R68" t="s">
        <v>3646</v>
      </c>
      <c r="S68">
        <v>76</v>
      </c>
      <c r="V68" t="s">
        <v>3662</v>
      </c>
      <c r="W68">
        <v>1</v>
      </c>
      <c r="X68">
        <v>0</v>
      </c>
      <c r="Y68" t="s">
        <v>3676</v>
      </c>
      <c r="Z68" t="s">
        <v>3686</v>
      </c>
      <c r="AA68">
        <v>0</v>
      </c>
      <c r="AB68">
        <v>0</v>
      </c>
      <c r="AC68">
        <v>0</v>
      </c>
      <c r="AD68">
        <v>0</v>
      </c>
      <c r="AE68">
        <v>0</v>
      </c>
      <c r="AF68">
        <v>0</v>
      </c>
      <c r="AG68">
        <v>1</v>
      </c>
      <c r="AK68">
        <v>1</v>
      </c>
      <c r="AL68" t="s">
        <v>4713</v>
      </c>
      <c r="AM68">
        <v>1</v>
      </c>
      <c r="AN68">
        <v>1</v>
      </c>
      <c r="AO68">
        <v>0</v>
      </c>
      <c r="AP68">
        <v>0</v>
      </c>
      <c r="AQ68">
        <v>0</v>
      </c>
      <c r="AS68" t="s">
        <v>3686</v>
      </c>
      <c r="AU68" t="s">
        <v>1583</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0</v>
      </c>
      <c r="BX68">
        <v>0</v>
      </c>
      <c r="BY68">
        <v>0</v>
      </c>
      <c r="BZ68">
        <v>0</v>
      </c>
      <c r="CA68">
        <v>0</v>
      </c>
      <c r="CB68">
        <v>0</v>
      </c>
      <c r="CC68">
        <v>0</v>
      </c>
      <c r="CD68">
        <v>0</v>
      </c>
      <c r="CE68">
        <v>0</v>
      </c>
      <c r="CF68">
        <v>0</v>
      </c>
      <c r="CG68">
        <v>0</v>
      </c>
      <c r="CH68">
        <v>0</v>
      </c>
      <c r="CI68">
        <v>0</v>
      </c>
      <c r="CJ68">
        <v>0</v>
      </c>
      <c r="CK68">
        <v>0</v>
      </c>
      <c r="CL68">
        <v>0</v>
      </c>
      <c r="CM68">
        <v>0</v>
      </c>
      <c r="CN68">
        <v>0</v>
      </c>
      <c r="CO68">
        <v>0</v>
      </c>
      <c r="CP68">
        <v>0</v>
      </c>
      <c r="CQ68">
        <v>0</v>
      </c>
      <c r="CR68">
        <v>0</v>
      </c>
      <c r="CS68">
        <v>0</v>
      </c>
      <c r="CT68">
        <v>0</v>
      </c>
      <c r="CU68">
        <v>0</v>
      </c>
      <c r="CV68">
        <v>0</v>
      </c>
      <c r="CW68">
        <v>0</v>
      </c>
      <c r="CX68">
        <v>0</v>
      </c>
      <c r="CY68">
        <v>0</v>
      </c>
      <c r="CZ68">
        <v>0</v>
      </c>
      <c r="DA68">
        <v>0</v>
      </c>
      <c r="DB68">
        <v>0</v>
      </c>
      <c r="DC68">
        <v>0</v>
      </c>
      <c r="DD68">
        <v>0</v>
      </c>
      <c r="DE68">
        <v>1</v>
      </c>
      <c r="DF68">
        <v>0</v>
      </c>
      <c r="DG68">
        <v>0</v>
      </c>
      <c r="DH68">
        <v>0</v>
      </c>
      <c r="DI68">
        <v>0</v>
      </c>
      <c r="DJ68">
        <v>0</v>
      </c>
      <c r="GA68">
        <v>1</v>
      </c>
      <c r="GB68" t="s">
        <v>3676</v>
      </c>
      <c r="GC68">
        <v>0</v>
      </c>
      <c r="GD68">
        <v>0</v>
      </c>
      <c r="GE68">
        <v>1</v>
      </c>
      <c r="GF68">
        <v>0</v>
      </c>
      <c r="GG68">
        <v>0</v>
      </c>
      <c r="GH68">
        <v>0</v>
      </c>
      <c r="GI68">
        <v>0</v>
      </c>
      <c r="UL68" t="s">
        <v>3646</v>
      </c>
      <c r="UN68" t="s">
        <v>3646</v>
      </c>
      <c r="UO68">
        <v>7</v>
      </c>
      <c r="UP68">
        <v>7</v>
      </c>
      <c r="UQ68" t="s">
        <v>4706</v>
      </c>
      <c r="AHR68">
        <v>1</v>
      </c>
      <c r="AKE68" t="s">
        <v>3649</v>
      </c>
      <c r="AMR68">
        <v>2</v>
      </c>
      <c r="ANX68" t="s">
        <v>3656</v>
      </c>
      <c r="ANZ68" t="s">
        <v>3686</v>
      </c>
      <c r="AOA68">
        <v>0</v>
      </c>
      <c r="AOB68">
        <v>0</v>
      </c>
      <c r="AOC68">
        <v>0</v>
      </c>
      <c r="AOD68">
        <v>0</v>
      </c>
      <c r="AOE68">
        <v>0</v>
      </c>
      <c r="AOF68">
        <v>0</v>
      </c>
      <c r="AOG68">
        <v>0</v>
      </c>
      <c r="AOH68">
        <v>1</v>
      </c>
      <c r="AOI68">
        <v>0</v>
      </c>
      <c r="AOJ68">
        <v>0</v>
      </c>
      <c r="AOK68">
        <v>0</v>
      </c>
      <c r="AON68" t="s">
        <v>3686</v>
      </c>
      <c r="AOO68">
        <v>0</v>
      </c>
      <c r="AOP68">
        <v>0</v>
      </c>
      <c r="AOQ68">
        <v>0</v>
      </c>
      <c r="AOR68">
        <v>0</v>
      </c>
      <c r="AOS68">
        <v>0</v>
      </c>
      <c r="AOT68">
        <v>0</v>
      </c>
      <c r="AOU68">
        <v>1</v>
      </c>
      <c r="AOV68">
        <v>0</v>
      </c>
      <c r="AOW68">
        <v>0</v>
      </c>
      <c r="AOX68">
        <v>0</v>
      </c>
      <c r="AOZ68" t="s">
        <v>3686</v>
      </c>
      <c r="APA68">
        <v>0</v>
      </c>
      <c r="APB68">
        <v>0</v>
      </c>
      <c r="APC68">
        <v>0</v>
      </c>
      <c r="APD68">
        <v>0</v>
      </c>
      <c r="APE68">
        <v>0</v>
      </c>
      <c r="APF68">
        <v>0</v>
      </c>
      <c r="APG68">
        <v>0</v>
      </c>
      <c r="APH68">
        <v>0</v>
      </c>
      <c r="API68">
        <v>0</v>
      </c>
      <c r="APJ68">
        <v>0</v>
      </c>
      <c r="APK68">
        <v>1</v>
      </c>
      <c r="APL68">
        <v>0</v>
      </c>
      <c r="APM68">
        <v>0</v>
      </c>
      <c r="APN68">
        <v>0</v>
      </c>
      <c r="APP68" t="s">
        <v>3649</v>
      </c>
      <c r="APV68" t="s">
        <v>3686</v>
      </c>
      <c r="APW68">
        <v>0</v>
      </c>
      <c r="APX68">
        <v>0</v>
      </c>
      <c r="APY68">
        <v>0</v>
      </c>
      <c r="APZ68">
        <v>0</v>
      </c>
      <c r="AQA68">
        <v>0</v>
      </c>
      <c r="AQB68">
        <v>0</v>
      </c>
      <c r="AQC68">
        <v>0</v>
      </c>
      <c r="AQD68">
        <v>0</v>
      </c>
      <c r="AQE68">
        <v>0</v>
      </c>
      <c r="AQF68">
        <v>1</v>
      </c>
      <c r="AQG68">
        <v>0</v>
      </c>
      <c r="AQH68">
        <v>0</v>
      </c>
      <c r="AQI68">
        <v>0</v>
      </c>
      <c r="AQK68" t="s">
        <v>3656</v>
      </c>
      <c r="AQL68">
        <v>0</v>
      </c>
      <c r="AQM68">
        <v>0</v>
      </c>
      <c r="AQN68">
        <v>0</v>
      </c>
      <c r="AQO68">
        <v>0</v>
      </c>
      <c r="AQP68">
        <v>0</v>
      </c>
      <c r="AQQ68">
        <v>0</v>
      </c>
      <c r="AQR68">
        <v>0</v>
      </c>
      <c r="AQS68">
        <v>0</v>
      </c>
      <c r="AQT68">
        <v>0</v>
      </c>
      <c r="AQU68">
        <v>0</v>
      </c>
      <c r="AQV68">
        <v>1</v>
      </c>
      <c r="AQW68">
        <v>0</v>
      </c>
      <c r="AQY68" t="s">
        <v>3649</v>
      </c>
      <c r="ARD68" t="s">
        <v>3656</v>
      </c>
      <c r="ARG68" t="s">
        <v>3649</v>
      </c>
      <c r="AWQ68" t="s">
        <v>3649</v>
      </c>
      <c r="AWT68">
        <v>361573288</v>
      </c>
      <c r="AWU68" t="s">
        <v>5074</v>
      </c>
      <c r="AWV68" t="s">
        <v>5075</v>
      </c>
      <c r="AWY68" t="s">
        <v>4710</v>
      </c>
      <c r="AWZ68" t="s">
        <v>4701</v>
      </c>
      <c r="AXB68">
        <v>70</v>
      </c>
    </row>
    <row r="69" spans="1:1019 1028:1302">
      <c r="A69" t="s">
        <v>5076</v>
      </c>
      <c r="B69" t="s">
        <v>5077</v>
      </c>
      <c r="C69" s="31">
        <v>44878</v>
      </c>
      <c r="D69" t="s">
        <v>4701</v>
      </c>
      <c r="E69" t="s">
        <v>4702</v>
      </c>
      <c r="G69" t="s">
        <v>3643</v>
      </c>
      <c r="H69" t="s">
        <v>1842</v>
      </c>
      <c r="I69" t="s">
        <v>3529</v>
      </c>
      <c r="Q69" t="s">
        <v>3646</v>
      </c>
      <c r="R69" t="s">
        <v>3646</v>
      </c>
      <c r="S69">
        <v>17</v>
      </c>
      <c r="Y69" t="s">
        <v>3676</v>
      </c>
      <c r="Z69" t="s">
        <v>3686</v>
      </c>
      <c r="AA69">
        <v>0</v>
      </c>
      <c r="AB69">
        <v>0</v>
      </c>
      <c r="AC69">
        <v>0</v>
      </c>
      <c r="AD69">
        <v>0</v>
      </c>
      <c r="AE69">
        <v>0</v>
      </c>
      <c r="AF69">
        <v>0</v>
      </c>
      <c r="AG69">
        <v>1</v>
      </c>
      <c r="AK69">
        <v>1</v>
      </c>
      <c r="AL69" t="s">
        <v>4746</v>
      </c>
      <c r="AM69">
        <v>1</v>
      </c>
      <c r="AN69">
        <v>1</v>
      </c>
      <c r="AO69">
        <v>0</v>
      </c>
      <c r="AP69">
        <v>0</v>
      </c>
      <c r="AQ69">
        <v>0</v>
      </c>
      <c r="AS69" t="s">
        <v>3686</v>
      </c>
      <c r="AU69" t="s">
        <v>2656</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c r="BX69">
        <v>0</v>
      </c>
      <c r="BY69">
        <v>0</v>
      </c>
      <c r="BZ69">
        <v>0</v>
      </c>
      <c r="CA69">
        <v>0</v>
      </c>
      <c r="CB69">
        <v>0</v>
      </c>
      <c r="CC69">
        <v>0</v>
      </c>
      <c r="CD69">
        <v>0</v>
      </c>
      <c r="CE69">
        <v>0</v>
      </c>
      <c r="CF69">
        <v>0</v>
      </c>
      <c r="CG69">
        <v>0</v>
      </c>
      <c r="CH69">
        <v>0</v>
      </c>
      <c r="CI69">
        <v>0</v>
      </c>
      <c r="CJ69">
        <v>0</v>
      </c>
      <c r="CK69">
        <v>0</v>
      </c>
      <c r="CL69">
        <v>0</v>
      </c>
      <c r="CM69">
        <v>0</v>
      </c>
      <c r="CN69">
        <v>0</v>
      </c>
      <c r="CO69">
        <v>0</v>
      </c>
      <c r="CP69">
        <v>0</v>
      </c>
      <c r="CQ69">
        <v>0</v>
      </c>
      <c r="CR69">
        <v>0</v>
      </c>
      <c r="CS69">
        <v>0</v>
      </c>
      <c r="CT69">
        <v>0</v>
      </c>
      <c r="CU69">
        <v>0</v>
      </c>
      <c r="CV69">
        <v>0</v>
      </c>
      <c r="CW69">
        <v>0</v>
      </c>
      <c r="CX69">
        <v>0</v>
      </c>
      <c r="CY69">
        <v>0</v>
      </c>
      <c r="CZ69">
        <v>0</v>
      </c>
      <c r="DA69">
        <v>0</v>
      </c>
      <c r="DB69">
        <v>0</v>
      </c>
      <c r="DC69">
        <v>0</v>
      </c>
      <c r="DD69">
        <v>0</v>
      </c>
      <c r="DE69">
        <v>0</v>
      </c>
      <c r="DF69">
        <v>1</v>
      </c>
      <c r="DG69">
        <v>0</v>
      </c>
      <c r="DH69">
        <v>0</v>
      </c>
      <c r="DI69">
        <v>0</v>
      </c>
      <c r="DJ69">
        <v>0</v>
      </c>
      <c r="AFP69" t="s">
        <v>3646</v>
      </c>
      <c r="AFR69" t="s">
        <v>3646</v>
      </c>
      <c r="AFS69">
        <v>0.2</v>
      </c>
      <c r="AFT69">
        <v>0.2</v>
      </c>
      <c r="AFU69" t="s">
        <v>4706</v>
      </c>
      <c r="AIU69">
        <v>30</v>
      </c>
      <c r="ALH69" t="s">
        <v>3649</v>
      </c>
      <c r="ANU69">
        <v>0</v>
      </c>
      <c r="AON69" t="s">
        <v>3659</v>
      </c>
      <c r="AOO69">
        <v>0</v>
      </c>
      <c r="AOP69">
        <v>0</v>
      </c>
      <c r="AOQ69">
        <v>0</v>
      </c>
      <c r="AOR69">
        <v>0</v>
      </c>
      <c r="AOS69">
        <v>0</v>
      </c>
      <c r="AOT69">
        <v>0</v>
      </c>
      <c r="AOU69">
        <v>0</v>
      </c>
      <c r="AOV69">
        <v>0</v>
      </c>
      <c r="AOW69">
        <v>0</v>
      </c>
      <c r="AOX69">
        <v>1</v>
      </c>
      <c r="AOZ69" t="s">
        <v>3659</v>
      </c>
      <c r="APA69">
        <v>0</v>
      </c>
      <c r="APB69">
        <v>0</v>
      </c>
      <c r="APC69">
        <v>0</v>
      </c>
      <c r="APD69">
        <v>0</v>
      </c>
      <c r="APE69">
        <v>0</v>
      </c>
      <c r="APF69">
        <v>0</v>
      </c>
      <c r="APG69">
        <v>0</v>
      </c>
      <c r="APH69">
        <v>0</v>
      </c>
      <c r="API69">
        <v>0</v>
      </c>
      <c r="APJ69">
        <v>0</v>
      </c>
      <c r="APK69">
        <v>0</v>
      </c>
      <c r="APL69">
        <v>0</v>
      </c>
      <c r="APM69">
        <v>0</v>
      </c>
      <c r="APN69">
        <v>1</v>
      </c>
      <c r="APP69" t="s">
        <v>3646</v>
      </c>
      <c r="APQ69" t="s">
        <v>3938</v>
      </c>
      <c r="APR69">
        <v>1</v>
      </c>
      <c r="APS69">
        <v>0</v>
      </c>
      <c r="APT69">
        <v>0</v>
      </c>
      <c r="APU69">
        <v>0</v>
      </c>
      <c r="APV69" t="s">
        <v>3959</v>
      </c>
      <c r="APW69">
        <v>0</v>
      </c>
      <c r="APX69">
        <v>0</v>
      </c>
      <c r="APY69">
        <v>0</v>
      </c>
      <c r="APZ69">
        <v>1</v>
      </c>
      <c r="AQA69">
        <v>0</v>
      </c>
      <c r="AQB69">
        <v>0</v>
      </c>
      <c r="AQC69">
        <v>0</v>
      </c>
      <c r="AQD69">
        <v>0</v>
      </c>
      <c r="AQE69">
        <v>0</v>
      </c>
      <c r="AQF69">
        <v>0</v>
      </c>
      <c r="AQG69">
        <v>0</v>
      </c>
      <c r="AQH69">
        <v>0</v>
      </c>
      <c r="AQI69">
        <v>0</v>
      </c>
      <c r="AQK69" t="s">
        <v>3977</v>
      </c>
      <c r="AQL69">
        <v>1</v>
      </c>
      <c r="AQM69">
        <v>0</v>
      </c>
      <c r="AQN69">
        <v>0</v>
      </c>
      <c r="AQO69">
        <v>0</v>
      </c>
      <c r="AQP69">
        <v>0</v>
      </c>
      <c r="AQQ69">
        <v>0</v>
      </c>
      <c r="AQR69">
        <v>0</v>
      </c>
      <c r="AQS69">
        <v>0</v>
      </c>
      <c r="AQT69">
        <v>0</v>
      </c>
      <c r="AQU69">
        <v>0</v>
      </c>
      <c r="AQV69">
        <v>0</v>
      </c>
      <c r="AQW69">
        <v>0</v>
      </c>
      <c r="AQY69" t="s">
        <v>3649</v>
      </c>
      <c r="AWQ69" t="s">
        <v>3646</v>
      </c>
      <c r="AWT69">
        <v>361574098</v>
      </c>
      <c r="AWU69" t="s">
        <v>5078</v>
      </c>
      <c r="AWV69" t="s">
        <v>5079</v>
      </c>
      <c r="AWY69" t="s">
        <v>4710</v>
      </c>
      <c r="AWZ69" t="s">
        <v>4701</v>
      </c>
      <c r="AXB69">
        <v>71</v>
      </c>
    </row>
    <row r="70" spans="1:1019 1028:1302">
      <c r="A70" t="s">
        <v>5080</v>
      </c>
      <c r="B70" t="s">
        <v>5081</v>
      </c>
      <c r="C70" s="31">
        <v>44880</v>
      </c>
      <c r="D70" t="s">
        <v>4701</v>
      </c>
      <c r="E70" t="s">
        <v>4702</v>
      </c>
      <c r="G70" t="s">
        <v>3643</v>
      </c>
      <c r="H70" t="s">
        <v>1842</v>
      </c>
      <c r="I70" t="s">
        <v>3515</v>
      </c>
      <c r="L70" t="s">
        <v>3651</v>
      </c>
      <c r="Q70" t="s">
        <v>3646</v>
      </c>
      <c r="R70" t="s">
        <v>3646</v>
      </c>
      <c r="S70">
        <v>90</v>
      </c>
      <c r="Y70" t="s">
        <v>3676</v>
      </c>
      <c r="Z70" t="s">
        <v>3686</v>
      </c>
      <c r="AA70">
        <v>0</v>
      </c>
      <c r="AB70">
        <v>0</v>
      </c>
      <c r="AC70">
        <v>0</v>
      </c>
      <c r="AD70">
        <v>0</v>
      </c>
      <c r="AE70">
        <v>0</v>
      </c>
      <c r="AF70">
        <v>0</v>
      </c>
      <c r="AG70">
        <v>1</v>
      </c>
      <c r="AK70">
        <v>1</v>
      </c>
      <c r="AL70" t="s">
        <v>3692</v>
      </c>
      <c r="AM70">
        <v>0</v>
      </c>
      <c r="AN70">
        <v>1</v>
      </c>
      <c r="AO70">
        <v>0</v>
      </c>
      <c r="AP70">
        <v>0</v>
      </c>
      <c r="AQ70">
        <v>0</v>
      </c>
      <c r="AS70" t="s">
        <v>3692</v>
      </c>
      <c r="AU70" t="s">
        <v>5082</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0</v>
      </c>
      <c r="CI70">
        <v>0</v>
      </c>
      <c r="CJ70">
        <v>1</v>
      </c>
      <c r="CK70">
        <v>0</v>
      </c>
      <c r="CL70">
        <v>0</v>
      </c>
      <c r="CM70">
        <v>0</v>
      </c>
      <c r="CN70">
        <v>0</v>
      </c>
      <c r="CO70">
        <v>0</v>
      </c>
      <c r="CP70">
        <v>0</v>
      </c>
      <c r="CQ70">
        <v>0</v>
      </c>
      <c r="CR70">
        <v>0</v>
      </c>
      <c r="CS70">
        <v>0</v>
      </c>
      <c r="CT70">
        <v>0</v>
      </c>
      <c r="CU70">
        <v>0</v>
      </c>
      <c r="CV70">
        <v>0</v>
      </c>
      <c r="CW70">
        <v>0</v>
      </c>
      <c r="CX70">
        <v>0</v>
      </c>
      <c r="CY70">
        <v>0</v>
      </c>
      <c r="CZ70">
        <v>0</v>
      </c>
      <c r="DA70">
        <v>0</v>
      </c>
      <c r="DB70">
        <v>0</v>
      </c>
      <c r="DC70">
        <v>0</v>
      </c>
      <c r="DD70">
        <v>0</v>
      </c>
      <c r="DE70">
        <v>0</v>
      </c>
      <c r="DF70">
        <v>0</v>
      </c>
      <c r="DG70">
        <v>1</v>
      </c>
      <c r="DH70">
        <v>0</v>
      </c>
      <c r="DI70">
        <v>0</v>
      </c>
      <c r="DJ70">
        <v>0</v>
      </c>
      <c r="AFF70" t="s">
        <v>3646</v>
      </c>
      <c r="AFH70" t="s">
        <v>3646</v>
      </c>
      <c r="AFI70">
        <v>0.3</v>
      </c>
      <c r="AFJ70">
        <v>0.3</v>
      </c>
      <c r="AFK70" t="s">
        <v>4706</v>
      </c>
      <c r="AFZ70" t="s">
        <v>3646</v>
      </c>
      <c r="AGB70" t="s">
        <v>3646</v>
      </c>
      <c r="AGC70">
        <v>16</v>
      </c>
      <c r="AGD70">
        <v>16</v>
      </c>
      <c r="AGE70" t="s">
        <v>4706</v>
      </c>
      <c r="AIT70">
        <v>0.4</v>
      </c>
      <c r="AIV70">
        <v>0</v>
      </c>
      <c r="ALG70" t="s">
        <v>3649</v>
      </c>
      <c r="ALI70" t="s">
        <v>3659</v>
      </c>
      <c r="ANT70">
        <v>0.4</v>
      </c>
      <c r="ANV70">
        <v>0</v>
      </c>
      <c r="AON70" t="s">
        <v>3656</v>
      </c>
      <c r="AOO70">
        <v>0</v>
      </c>
      <c r="AOP70">
        <v>0</v>
      </c>
      <c r="AOQ70">
        <v>0</v>
      </c>
      <c r="AOR70">
        <v>0</v>
      </c>
      <c r="AOS70">
        <v>0</v>
      </c>
      <c r="AOT70">
        <v>0</v>
      </c>
      <c r="AOU70">
        <v>0</v>
      </c>
      <c r="AOV70">
        <v>0</v>
      </c>
      <c r="AOW70">
        <v>1</v>
      </c>
      <c r="AOX70">
        <v>0</v>
      </c>
      <c r="AOZ70" t="s">
        <v>3686</v>
      </c>
      <c r="APA70">
        <v>0</v>
      </c>
      <c r="APB70">
        <v>0</v>
      </c>
      <c r="APC70">
        <v>0</v>
      </c>
      <c r="APD70">
        <v>0</v>
      </c>
      <c r="APE70">
        <v>0</v>
      </c>
      <c r="APF70">
        <v>0</v>
      </c>
      <c r="APG70">
        <v>0</v>
      </c>
      <c r="APH70">
        <v>0</v>
      </c>
      <c r="API70">
        <v>0</v>
      </c>
      <c r="APJ70">
        <v>0</v>
      </c>
      <c r="APK70">
        <v>1</v>
      </c>
      <c r="APL70">
        <v>0</v>
      </c>
      <c r="APM70">
        <v>0</v>
      </c>
      <c r="APN70">
        <v>0</v>
      </c>
      <c r="APP70" t="s">
        <v>3649</v>
      </c>
      <c r="APV70" t="s">
        <v>3686</v>
      </c>
      <c r="APW70">
        <v>0</v>
      </c>
      <c r="APX70">
        <v>0</v>
      </c>
      <c r="APY70">
        <v>0</v>
      </c>
      <c r="APZ70">
        <v>0</v>
      </c>
      <c r="AQA70">
        <v>0</v>
      </c>
      <c r="AQB70">
        <v>0</v>
      </c>
      <c r="AQC70">
        <v>0</v>
      </c>
      <c r="AQD70">
        <v>0</v>
      </c>
      <c r="AQE70">
        <v>0</v>
      </c>
      <c r="AQF70">
        <v>1</v>
      </c>
      <c r="AQG70">
        <v>0</v>
      </c>
      <c r="AQH70">
        <v>0</v>
      </c>
      <c r="AQI70">
        <v>0</v>
      </c>
      <c r="AQK70" t="s">
        <v>3686</v>
      </c>
      <c r="AQL70">
        <v>0</v>
      </c>
      <c r="AQM70">
        <v>0</v>
      </c>
      <c r="AQN70">
        <v>0</v>
      </c>
      <c r="AQO70">
        <v>0</v>
      </c>
      <c r="AQP70">
        <v>0</v>
      </c>
      <c r="AQQ70">
        <v>0</v>
      </c>
      <c r="AQR70">
        <v>0</v>
      </c>
      <c r="AQS70">
        <v>0</v>
      </c>
      <c r="AQT70">
        <v>1</v>
      </c>
      <c r="AQU70">
        <v>0</v>
      </c>
      <c r="AQV70">
        <v>0</v>
      </c>
      <c r="AQW70">
        <v>0</v>
      </c>
      <c r="AQY70" t="s">
        <v>3646</v>
      </c>
      <c r="AQZ70">
        <v>3</v>
      </c>
      <c r="ARA70">
        <v>3</v>
      </c>
      <c r="ARB70">
        <v>45</v>
      </c>
      <c r="ARC70">
        <v>45</v>
      </c>
      <c r="AWQ70" t="s">
        <v>3649</v>
      </c>
      <c r="AWT70">
        <v>361591574</v>
      </c>
      <c r="AWU70" t="s">
        <v>5083</v>
      </c>
      <c r="AWV70" t="s">
        <v>5084</v>
      </c>
      <c r="AWY70" t="s">
        <v>4710</v>
      </c>
      <c r="AWZ70" t="s">
        <v>4701</v>
      </c>
      <c r="AXB70">
        <v>72</v>
      </c>
    </row>
    <row r="71" spans="1:1019 1028:1302">
      <c r="A71" t="s">
        <v>5085</v>
      </c>
      <c r="B71" t="s">
        <v>5086</v>
      </c>
      <c r="C71" s="31">
        <v>44880</v>
      </c>
      <c r="D71" t="s">
        <v>4701</v>
      </c>
      <c r="E71" t="s">
        <v>4702</v>
      </c>
      <c r="G71" t="s">
        <v>3643</v>
      </c>
      <c r="H71" t="s">
        <v>3699</v>
      </c>
      <c r="I71" t="s">
        <v>3515</v>
      </c>
      <c r="K71" t="s">
        <v>3596</v>
      </c>
      <c r="L71" t="s">
        <v>3651</v>
      </c>
      <c r="Q71" t="s">
        <v>3646</v>
      </c>
      <c r="R71" t="s">
        <v>3646</v>
      </c>
      <c r="S71">
        <v>95</v>
      </c>
      <c r="V71" t="s">
        <v>3662</v>
      </c>
      <c r="W71">
        <v>1</v>
      </c>
      <c r="X71">
        <v>0</v>
      </c>
      <c r="Y71" t="s">
        <v>3676</v>
      </c>
      <c r="Z71" t="s">
        <v>3686</v>
      </c>
      <c r="AA71">
        <v>0</v>
      </c>
      <c r="AB71">
        <v>0</v>
      </c>
      <c r="AC71">
        <v>0</v>
      </c>
      <c r="AD71">
        <v>0</v>
      </c>
      <c r="AE71">
        <v>0</v>
      </c>
      <c r="AF71">
        <v>0</v>
      </c>
      <c r="AG71">
        <v>1</v>
      </c>
      <c r="AK71">
        <v>1</v>
      </c>
      <c r="AL71" t="s">
        <v>3692</v>
      </c>
      <c r="AM71">
        <v>0</v>
      </c>
      <c r="AN71">
        <v>1</v>
      </c>
      <c r="AO71">
        <v>0</v>
      </c>
      <c r="AP71">
        <v>0</v>
      </c>
      <c r="AQ71">
        <v>0</v>
      </c>
      <c r="AS71" t="s">
        <v>3692</v>
      </c>
      <c r="AU71" t="s">
        <v>1657</v>
      </c>
      <c r="AV71">
        <v>0</v>
      </c>
      <c r="AW71">
        <v>0</v>
      </c>
      <c r="AX71">
        <v>0</v>
      </c>
      <c r="AY71">
        <v>0</v>
      </c>
      <c r="AZ71">
        <v>0</v>
      </c>
      <c r="BA71">
        <v>0</v>
      </c>
      <c r="BB71">
        <v>0</v>
      </c>
      <c r="BC71">
        <v>0</v>
      </c>
      <c r="BD71">
        <v>0</v>
      </c>
      <c r="BE71">
        <v>0</v>
      </c>
      <c r="BF71">
        <v>0</v>
      </c>
      <c r="BG71">
        <v>0</v>
      </c>
      <c r="BH71">
        <v>0</v>
      </c>
      <c r="BI71">
        <v>0</v>
      </c>
      <c r="BJ71">
        <v>0</v>
      </c>
      <c r="BK71">
        <v>0</v>
      </c>
      <c r="BL71">
        <v>1</v>
      </c>
      <c r="BM71">
        <v>0</v>
      </c>
      <c r="BN71">
        <v>0</v>
      </c>
      <c r="BO71">
        <v>0</v>
      </c>
      <c r="BP71">
        <v>0</v>
      </c>
      <c r="BQ71">
        <v>0</v>
      </c>
      <c r="BR71">
        <v>0</v>
      </c>
      <c r="BS71">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0</v>
      </c>
      <c r="CO71">
        <v>0</v>
      </c>
      <c r="CP71">
        <v>0</v>
      </c>
      <c r="CQ71">
        <v>0</v>
      </c>
      <c r="CR71">
        <v>0</v>
      </c>
      <c r="CS71">
        <v>0</v>
      </c>
      <c r="CT71">
        <v>0</v>
      </c>
      <c r="CU71">
        <v>0</v>
      </c>
      <c r="CV71">
        <v>0</v>
      </c>
      <c r="CW71">
        <v>0</v>
      </c>
      <c r="CX71">
        <v>0</v>
      </c>
      <c r="CY71">
        <v>0</v>
      </c>
      <c r="CZ71">
        <v>0</v>
      </c>
      <c r="DA71">
        <v>0</v>
      </c>
      <c r="DB71">
        <v>0</v>
      </c>
      <c r="DC71">
        <v>0</v>
      </c>
      <c r="DD71">
        <v>0</v>
      </c>
      <c r="DE71">
        <v>0</v>
      </c>
      <c r="DF71">
        <v>0</v>
      </c>
      <c r="DG71">
        <v>0</v>
      </c>
      <c r="DH71">
        <v>0</v>
      </c>
      <c r="DI71">
        <v>0</v>
      </c>
      <c r="DJ71">
        <v>0</v>
      </c>
      <c r="GA71">
        <v>3</v>
      </c>
      <c r="GB71" t="s">
        <v>3676</v>
      </c>
      <c r="GC71">
        <v>0</v>
      </c>
      <c r="GD71">
        <v>0</v>
      </c>
      <c r="GE71">
        <v>1</v>
      </c>
      <c r="GF71">
        <v>0</v>
      </c>
      <c r="GG71">
        <v>0</v>
      </c>
      <c r="GH71">
        <v>0</v>
      </c>
      <c r="GI71">
        <v>0</v>
      </c>
      <c r="VF71" t="s">
        <v>3646</v>
      </c>
      <c r="VH71" t="s">
        <v>3646</v>
      </c>
      <c r="VI71">
        <v>6</v>
      </c>
      <c r="VJ71">
        <v>6</v>
      </c>
      <c r="AHT71">
        <v>0</v>
      </c>
      <c r="AKG71" t="s">
        <v>3649</v>
      </c>
      <c r="AMT71">
        <v>2</v>
      </c>
      <c r="ANX71" t="s">
        <v>3857</v>
      </c>
      <c r="ANZ71" t="s">
        <v>3686</v>
      </c>
      <c r="AOA71">
        <v>0</v>
      </c>
      <c r="AOB71">
        <v>0</v>
      </c>
      <c r="AOC71">
        <v>0</v>
      </c>
      <c r="AOD71">
        <v>0</v>
      </c>
      <c r="AOE71">
        <v>0</v>
      </c>
      <c r="AOF71">
        <v>0</v>
      </c>
      <c r="AOG71">
        <v>0</v>
      </c>
      <c r="AOH71">
        <v>1</v>
      </c>
      <c r="AOI71">
        <v>0</v>
      </c>
      <c r="AOJ71">
        <v>0</v>
      </c>
      <c r="AOK71">
        <v>0</v>
      </c>
      <c r="AON71" t="s">
        <v>3656</v>
      </c>
      <c r="AOO71">
        <v>0</v>
      </c>
      <c r="AOP71">
        <v>0</v>
      </c>
      <c r="AOQ71">
        <v>0</v>
      </c>
      <c r="AOR71">
        <v>0</v>
      </c>
      <c r="AOS71">
        <v>0</v>
      </c>
      <c r="AOT71">
        <v>0</v>
      </c>
      <c r="AOU71">
        <v>0</v>
      </c>
      <c r="AOV71">
        <v>0</v>
      </c>
      <c r="AOW71">
        <v>1</v>
      </c>
      <c r="AOX71">
        <v>0</v>
      </c>
      <c r="AOZ71" t="s">
        <v>3686</v>
      </c>
      <c r="APA71">
        <v>0</v>
      </c>
      <c r="APB71">
        <v>0</v>
      </c>
      <c r="APC71">
        <v>0</v>
      </c>
      <c r="APD71">
        <v>0</v>
      </c>
      <c r="APE71">
        <v>0</v>
      </c>
      <c r="APF71">
        <v>0</v>
      </c>
      <c r="APG71">
        <v>0</v>
      </c>
      <c r="APH71">
        <v>0</v>
      </c>
      <c r="API71">
        <v>0</v>
      </c>
      <c r="APJ71">
        <v>0</v>
      </c>
      <c r="APK71">
        <v>1</v>
      </c>
      <c r="APL71">
        <v>0</v>
      </c>
      <c r="APM71">
        <v>0</v>
      </c>
      <c r="APN71">
        <v>0</v>
      </c>
      <c r="APP71" t="s">
        <v>3646</v>
      </c>
      <c r="APQ71" t="s">
        <v>5087</v>
      </c>
      <c r="APR71">
        <v>1</v>
      </c>
      <c r="APS71">
        <v>1</v>
      </c>
      <c r="APT71">
        <v>0</v>
      </c>
      <c r="APU71">
        <v>0</v>
      </c>
      <c r="APV71" t="s">
        <v>3686</v>
      </c>
      <c r="APW71">
        <v>0</v>
      </c>
      <c r="APX71">
        <v>0</v>
      </c>
      <c r="APY71">
        <v>0</v>
      </c>
      <c r="APZ71">
        <v>0</v>
      </c>
      <c r="AQA71">
        <v>0</v>
      </c>
      <c r="AQB71">
        <v>0</v>
      </c>
      <c r="AQC71">
        <v>0</v>
      </c>
      <c r="AQD71">
        <v>0</v>
      </c>
      <c r="AQE71">
        <v>0</v>
      </c>
      <c r="AQF71">
        <v>1</v>
      </c>
      <c r="AQG71">
        <v>0</v>
      </c>
      <c r="AQH71">
        <v>0</v>
      </c>
      <c r="AQI71">
        <v>0</v>
      </c>
      <c r="AQK71" t="s">
        <v>4721</v>
      </c>
      <c r="AQL71">
        <v>1</v>
      </c>
      <c r="AQM71">
        <v>1</v>
      </c>
      <c r="AQN71">
        <v>0</v>
      </c>
      <c r="AQO71">
        <v>0</v>
      </c>
      <c r="AQP71">
        <v>0</v>
      </c>
      <c r="AQQ71">
        <v>0</v>
      </c>
      <c r="AQR71">
        <v>0</v>
      </c>
      <c r="AQS71">
        <v>0</v>
      </c>
      <c r="AQT71">
        <v>0</v>
      </c>
      <c r="AQU71">
        <v>0</v>
      </c>
      <c r="AQV71">
        <v>0</v>
      </c>
      <c r="AQW71">
        <v>0</v>
      </c>
      <c r="AQY71" t="s">
        <v>3646</v>
      </c>
      <c r="AQZ71">
        <v>100</v>
      </c>
      <c r="ARA71">
        <v>100</v>
      </c>
      <c r="ARB71">
        <v>180</v>
      </c>
      <c r="ARC71">
        <v>180</v>
      </c>
      <c r="ARD71" t="s">
        <v>4002</v>
      </c>
      <c r="ARF71" t="s">
        <v>3651</v>
      </c>
      <c r="ARG71" t="s">
        <v>3649</v>
      </c>
      <c r="AWQ71" t="s">
        <v>3649</v>
      </c>
      <c r="AWT71">
        <v>361591590</v>
      </c>
      <c r="AWU71" t="s">
        <v>5088</v>
      </c>
      <c r="AWV71" t="s">
        <v>5089</v>
      </c>
      <c r="AWY71" t="s">
        <v>4710</v>
      </c>
      <c r="AWZ71" t="s">
        <v>4701</v>
      </c>
      <c r="AXB71">
        <v>73</v>
      </c>
    </row>
    <row r="72" spans="1:1019 1028:1302">
      <c r="A72" t="s">
        <v>5090</v>
      </c>
      <c r="B72" t="s">
        <v>5091</v>
      </c>
      <c r="C72" s="31">
        <v>44880</v>
      </c>
      <c r="D72" t="s">
        <v>4701</v>
      </c>
      <c r="E72" t="s">
        <v>4702</v>
      </c>
      <c r="G72" t="s">
        <v>3643</v>
      </c>
      <c r="H72" t="s">
        <v>3699</v>
      </c>
      <c r="I72" t="s">
        <v>3515</v>
      </c>
      <c r="K72" t="s">
        <v>3596</v>
      </c>
      <c r="L72" t="s">
        <v>3651</v>
      </c>
      <c r="Q72" t="s">
        <v>3646</v>
      </c>
      <c r="R72" t="s">
        <v>3646</v>
      </c>
      <c r="S72">
        <v>83</v>
      </c>
      <c r="V72" t="s">
        <v>3662</v>
      </c>
      <c r="W72">
        <v>1</v>
      </c>
      <c r="X72">
        <v>0</v>
      </c>
      <c r="Y72" t="s">
        <v>3676</v>
      </c>
      <c r="Z72" t="s">
        <v>3686</v>
      </c>
      <c r="AA72">
        <v>0</v>
      </c>
      <c r="AB72">
        <v>0</v>
      </c>
      <c r="AC72">
        <v>0</v>
      </c>
      <c r="AD72">
        <v>0</v>
      </c>
      <c r="AE72">
        <v>0</v>
      </c>
      <c r="AF72">
        <v>0</v>
      </c>
      <c r="AG72">
        <v>1</v>
      </c>
      <c r="AK72">
        <v>1</v>
      </c>
      <c r="AL72" t="s">
        <v>3692</v>
      </c>
      <c r="AM72">
        <v>0</v>
      </c>
      <c r="AN72">
        <v>1</v>
      </c>
      <c r="AO72">
        <v>0</v>
      </c>
      <c r="AP72">
        <v>0</v>
      </c>
      <c r="AQ72">
        <v>0</v>
      </c>
      <c r="AS72" t="s">
        <v>3692</v>
      </c>
      <c r="AU72" t="s">
        <v>889</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v>0</v>
      </c>
      <c r="BR72">
        <v>0</v>
      </c>
      <c r="BS72">
        <v>0</v>
      </c>
      <c r="BT72">
        <v>0</v>
      </c>
      <c r="BU72">
        <v>0</v>
      </c>
      <c r="BV72">
        <v>0</v>
      </c>
      <c r="BW72">
        <v>0</v>
      </c>
      <c r="BX72">
        <v>0</v>
      </c>
      <c r="BY72">
        <v>0</v>
      </c>
      <c r="BZ72">
        <v>0</v>
      </c>
      <c r="CA72">
        <v>0</v>
      </c>
      <c r="CB72">
        <v>0</v>
      </c>
      <c r="CC72">
        <v>0</v>
      </c>
      <c r="CD72">
        <v>0</v>
      </c>
      <c r="CE72">
        <v>0</v>
      </c>
      <c r="CF72">
        <v>0</v>
      </c>
      <c r="CG72">
        <v>0</v>
      </c>
      <c r="CH72">
        <v>0</v>
      </c>
      <c r="CI72">
        <v>0</v>
      </c>
      <c r="CJ72">
        <v>0</v>
      </c>
      <c r="CK72">
        <v>1</v>
      </c>
      <c r="CL72">
        <v>0</v>
      </c>
      <c r="CM72">
        <v>0</v>
      </c>
      <c r="CN72">
        <v>0</v>
      </c>
      <c r="CO72">
        <v>0</v>
      </c>
      <c r="CP72">
        <v>0</v>
      </c>
      <c r="CQ72">
        <v>0</v>
      </c>
      <c r="CR72">
        <v>0</v>
      </c>
      <c r="CS72">
        <v>0</v>
      </c>
      <c r="CT72">
        <v>0</v>
      </c>
      <c r="CU72">
        <v>0</v>
      </c>
      <c r="CV72">
        <v>0</v>
      </c>
      <c r="CW72">
        <v>0</v>
      </c>
      <c r="CX72">
        <v>0</v>
      </c>
      <c r="CY72">
        <v>0</v>
      </c>
      <c r="CZ72">
        <v>0</v>
      </c>
      <c r="DA72">
        <v>0</v>
      </c>
      <c r="DB72">
        <v>0</v>
      </c>
      <c r="DC72">
        <v>0</v>
      </c>
      <c r="DD72">
        <v>0</v>
      </c>
      <c r="DE72">
        <v>0</v>
      </c>
      <c r="DF72">
        <v>0</v>
      </c>
      <c r="DG72">
        <v>0</v>
      </c>
      <c r="DH72">
        <v>0</v>
      </c>
      <c r="DI72">
        <v>0</v>
      </c>
      <c r="DJ72">
        <v>0</v>
      </c>
      <c r="GA72">
        <v>5</v>
      </c>
      <c r="GB72" t="s">
        <v>3676</v>
      </c>
      <c r="GC72">
        <v>0</v>
      </c>
      <c r="GD72">
        <v>0</v>
      </c>
      <c r="GE72">
        <v>1</v>
      </c>
      <c r="GF72">
        <v>0</v>
      </c>
      <c r="GG72">
        <v>0</v>
      </c>
      <c r="GH72">
        <v>0</v>
      </c>
      <c r="GI72">
        <v>0</v>
      </c>
      <c r="ND72" t="s">
        <v>3646</v>
      </c>
      <c r="NF72" t="s">
        <v>3646</v>
      </c>
      <c r="NG72">
        <v>15</v>
      </c>
      <c r="NH72">
        <v>15</v>
      </c>
      <c r="NI72" t="s">
        <v>4706</v>
      </c>
      <c r="AHA72">
        <v>10</v>
      </c>
      <c r="AJN72" t="s">
        <v>3649</v>
      </c>
      <c r="AMA72">
        <v>0</v>
      </c>
      <c r="ANX72" t="s">
        <v>3860</v>
      </c>
      <c r="ANZ72" t="s">
        <v>3686</v>
      </c>
      <c r="AOA72">
        <v>0</v>
      </c>
      <c r="AOB72">
        <v>0</v>
      </c>
      <c r="AOC72">
        <v>0</v>
      </c>
      <c r="AOD72">
        <v>0</v>
      </c>
      <c r="AOE72">
        <v>0</v>
      </c>
      <c r="AOF72">
        <v>0</v>
      </c>
      <c r="AOG72">
        <v>0</v>
      </c>
      <c r="AOH72">
        <v>1</v>
      </c>
      <c r="AOI72">
        <v>0</v>
      </c>
      <c r="AOJ72">
        <v>0</v>
      </c>
      <c r="AOK72">
        <v>0</v>
      </c>
      <c r="AON72" t="s">
        <v>3656</v>
      </c>
      <c r="AOO72">
        <v>0</v>
      </c>
      <c r="AOP72">
        <v>0</v>
      </c>
      <c r="AOQ72">
        <v>0</v>
      </c>
      <c r="AOR72">
        <v>0</v>
      </c>
      <c r="AOS72">
        <v>0</v>
      </c>
      <c r="AOT72">
        <v>0</v>
      </c>
      <c r="AOU72">
        <v>0</v>
      </c>
      <c r="AOV72">
        <v>0</v>
      </c>
      <c r="AOW72">
        <v>1</v>
      </c>
      <c r="AOX72">
        <v>0</v>
      </c>
      <c r="AOZ72" t="s">
        <v>3656</v>
      </c>
      <c r="APA72">
        <v>0</v>
      </c>
      <c r="APB72">
        <v>0</v>
      </c>
      <c r="APC72">
        <v>0</v>
      </c>
      <c r="APD72">
        <v>0</v>
      </c>
      <c r="APE72">
        <v>0</v>
      </c>
      <c r="APF72">
        <v>0</v>
      </c>
      <c r="APG72">
        <v>0</v>
      </c>
      <c r="APH72">
        <v>0</v>
      </c>
      <c r="API72">
        <v>0</v>
      </c>
      <c r="APJ72">
        <v>0</v>
      </c>
      <c r="APK72">
        <v>0</v>
      </c>
      <c r="APL72">
        <v>0</v>
      </c>
      <c r="APM72">
        <v>1</v>
      </c>
      <c r="APN72">
        <v>0</v>
      </c>
      <c r="APP72" t="s">
        <v>3649</v>
      </c>
      <c r="APV72" t="s">
        <v>3686</v>
      </c>
      <c r="APW72">
        <v>0</v>
      </c>
      <c r="APX72">
        <v>0</v>
      </c>
      <c r="APY72">
        <v>0</v>
      </c>
      <c r="APZ72">
        <v>0</v>
      </c>
      <c r="AQA72">
        <v>0</v>
      </c>
      <c r="AQB72">
        <v>0</v>
      </c>
      <c r="AQC72">
        <v>0</v>
      </c>
      <c r="AQD72">
        <v>0</v>
      </c>
      <c r="AQE72">
        <v>0</v>
      </c>
      <c r="AQF72">
        <v>1</v>
      </c>
      <c r="AQG72">
        <v>0</v>
      </c>
      <c r="AQH72">
        <v>0</v>
      </c>
      <c r="AQI72">
        <v>0</v>
      </c>
      <c r="AQK72" t="s">
        <v>3980</v>
      </c>
      <c r="AQL72">
        <v>0</v>
      </c>
      <c r="AQM72">
        <v>1</v>
      </c>
      <c r="AQN72">
        <v>0</v>
      </c>
      <c r="AQO72">
        <v>0</v>
      </c>
      <c r="AQP72">
        <v>0</v>
      </c>
      <c r="AQQ72">
        <v>0</v>
      </c>
      <c r="AQR72">
        <v>0</v>
      </c>
      <c r="AQS72">
        <v>0</v>
      </c>
      <c r="AQT72">
        <v>0</v>
      </c>
      <c r="AQU72">
        <v>0</v>
      </c>
      <c r="AQV72">
        <v>0</v>
      </c>
      <c r="AQW72">
        <v>0</v>
      </c>
      <c r="AQY72" t="s">
        <v>3646</v>
      </c>
      <c r="AQZ72">
        <v>50</v>
      </c>
      <c r="ARA72">
        <v>50</v>
      </c>
      <c r="ARB72">
        <v>195</v>
      </c>
      <c r="ARC72">
        <v>195</v>
      </c>
      <c r="ARD72" t="s">
        <v>4002</v>
      </c>
      <c r="ARF72" t="s">
        <v>3648</v>
      </c>
      <c r="ARG72" t="s">
        <v>3646</v>
      </c>
      <c r="ARH72" t="s">
        <v>3646</v>
      </c>
      <c r="ARI72" t="s">
        <v>889</v>
      </c>
      <c r="ARJ72">
        <v>0</v>
      </c>
      <c r="ARK72">
        <v>0</v>
      </c>
      <c r="ARL72">
        <v>0</v>
      </c>
      <c r="ARM72">
        <v>0</v>
      </c>
      <c r="ARN72">
        <v>0</v>
      </c>
      <c r="ARO72">
        <v>0</v>
      </c>
      <c r="ARP72">
        <v>0</v>
      </c>
      <c r="ARQ72">
        <v>0</v>
      </c>
      <c r="ARR72">
        <v>0</v>
      </c>
      <c r="ARS72">
        <v>0</v>
      </c>
      <c r="ART72">
        <v>0</v>
      </c>
      <c r="ARU72">
        <v>0</v>
      </c>
      <c r="ARV72">
        <v>0</v>
      </c>
      <c r="ARW72">
        <v>0</v>
      </c>
      <c r="ARX72">
        <v>0</v>
      </c>
      <c r="ARY72">
        <v>0</v>
      </c>
      <c r="ARZ72">
        <v>0</v>
      </c>
      <c r="ASA72">
        <v>0</v>
      </c>
      <c r="ASB72">
        <v>0</v>
      </c>
      <c r="ASC72">
        <v>0</v>
      </c>
      <c r="ASD72">
        <v>0</v>
      </c>
      <c r="ASE72">
        <v>0</v>
      </c>
      <c r="ASF72">
        <v>0</v>
      </c>
      <c r="ASG72">
        <v>0</v>
      </c>
      <c r="ASH72">
        <v>0</v>
      </c>
      <c r="ASI72">
        <v>0</v>
      </c>
      <c r="ASJ72">
        <v>0</v>
      </c>
      <c r="ASK72">
        <v>0</v>
      </c>
      <c r="ASL72">
        <v>0</v>
      </c>
      <c r="ASM72">
        <v>0</v>
      </c>
      <c r="ASN72">
        <v>0</v>
      </c>
      <c r="ASO72">
        <v>0</v>
      </c>
      <c r="ASP72">
        <v>0</v>
      </c>
      <c r="ASQ72">
        <v>0</v>
      </c>
      <c r="ASR72">
        <v>0</v>
      </c>
      <c r="ASS72">
        <v>0</v>
      </c>
      <c r="AST72">
        <v>0</v>
      </c>
      <c r="ASU72">
        <v>0</v>
      </c>
      <c r="ASV72">
        <v>0</v>
      </c>
      <c r="ASW72">
        <v>0</v>
      </c>
      <c r="ASX72">
        <v>0</v>
      </c>
      <c r="ASY72">
        <v>1</v>
      </c>
      <c r="ASZ72">
        <v>0</v>
      </c>
      <c r="ATA72">
        <v>0</v>
      </c>
      <c r="ATB72">
        <v>0</v>
      </c>
      <c r="ATC72">
        <v>0</v>
      </c>
      <c r="ATD72">
        <v>0</v>
      </c>
      <c r="ATE72">
        <v>0</v>
      </c>
      <c r="ATF72">
        <v>0</v>
      </c>
      <c r="ATG72">
        <v>0</v>
      </c>
      <c r="ATH72">
        <v>0</v>
      </c>
      <c r="ATI72">
        <v>0</v>
      </c>
      <c r="ATJ72">
        <v>0</v>
      </c>
      <c r="ATK72">
        <v>0</v>
      </c>
      <c r="ATL72">
        <v>0</v>
      </c>
      <c r="ATM72">
        <v>0</v>
      </c>
      <c r="ATN72">
        <v>0</v>
      </c>
      <c r="ATO72">
        <v>0</v>
      </c>
      <c r="ATP72">
        <v>0</v>
      </c>
      <c r="ATQ72">
        <v>0</v>
      </c>
      <c r="ATR72">
        <v>0</v>
      </c>
      <c r="ATS72">
        <v>0</v>
      </c>
      <c r="ATT72">
        <v>0</v>
      </c>
      <c r="ATU72">
        <v>0</v>
      </c>
      <c r="ATV72">
        <v>0</v>
      </c>
      <c r="ATW72">
        <v>0</v>
      </c>
      <c r="ATX72">
        <v>0</v>
      </c>
      <c r="AWQ72" t="s">
        <v>3649</v>
      </c>
      <c r="AWT72">
        <v>361591616</v>
      </c>
      <c r="AWU72" t="s">
        <v>5092</v>
      </c>
      <c r="AWV72" t="s">
        <v>5093</v>
      </c>
      <c r="AWY72" t="s">
        <v>4710</v>
      </c>
      <c r="AWZ72" t="s">
        <v>4701</v>
      </c>
      <c r="AXB72">
        <v>74</v>
      </c>
    </row>
    <row r="73" spans="1:1019 1028:1302">
      <c r="A73" t="s">
        <v>5094</v>
      </c>
      <c r="B73" t="s">
        <v>5095</v>
      </c>
      <c r="C73" s="31">
        <v>44880</v>
      </c>
      <c r="D73" t="s">
        <v>4701</v>
      </c>
      <c r="E73" t="s">
        <v>4702</v>
      </c>
      <c r="G73" t="s">
        <v>3643</v>
      </c>
      <c r="H73" t="s">
        <v>3699</v>
      </c>
      <c r="I73" t="s">
        <v>3515</v>
      </c>
      <c r="L73" t="s">
        <v>3651</v>
      </c>
      <c r="Q73" t="s">
        <v>3646</v>
      </c>
      <c r="R73" t="s">
        <v>3646</v>
      </c>
      <c r="S73">
        <v>82</v>
      </c>
      <c r="V73" t="s">
        <v>3662</v>
      </c>
      <c r="W73">
        <v>1</v>
      </c>
      <c r="X73">
        <v>0</v>
      </c>
      <c r="Y73" t="s">
        <v>3676</v>
      </c>
      <c r="Z73" t="s">
        <v>3686</v>
      </c>
      <c r="AA73">
        <v>0</v>
      </c>
      <c r="AB73">
        <v>0</v>
      </c>
      <c r="AC73">
        <v>0</v>
      </c>
      <c r="AD73">
        <v>0</v>
      </c>
      <c r="AE73">
        <v>0</v>
      </c>
      <c r="AF73">
        <v>0</v>
      </c>
      <c r="AG73">
        <v>1</v>
      </c>
      <c r="AK73">
        <v>1</v>
      </c>
      <c r="AL73" t="s">
        <v>3692</v>
      </c>
      <c r="AM73">
        <v>0</v>
      </c>
      <c r="AN73">
        <v>1</v>
      </c>
      <c r="AO73">
        <v>0</v>
      </c>
      <c r="AP73">
        <v>0</v>
      </c>
      <c r="AQ73">
        <v>0</v>
      </c>
      <c r="AS73" t="s">
        <v>3692</v>
      </c>
      <c r="AU73" t="s">
        <v>1768</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0</v>
      </c>
      <c r="CS73">
        <v>0</v>
      </c>
      <c r="CT73">
        <v>0</v>
      </c>
      <c r="CU73">
        <v>0</v>
      </c>
      <c r="CV73">
        <v>0</v>
      </c>
      <c r="CW73">
        <v>1</v>
      </c>
      <c r="CX73">
        <v>0</v>
      </c>
      <c r="CY73">
        <v>0</v>
      </c>
      <c r="CZ73">
        <v>0</v>
      </c>
      <c r="DA73">
        <v>0</v>
      </c>
      <c r="DB73">
        <v>0</v>
      </c>
      <c r="DC73">
        <v>0</v>
      </c>
      <c r="DD73">
        <v>0</v>
      </c>
      <c r="DE73">
        <v>0</v>
      </c>
      <c r="DF73">
        <v>0</v>
      </c>
      <c r="DG73">
        <v>0</v>
      </c>
      <c r="DH73">
        <v>0</v>
      </c>
      <c r="DI73">
        <v>0</v>
      </c>
      <c r="DJ73">
        <v>0</v>
      </c>
      <c r="GA73">
        <v>2</v>
      </c>
      <c r="GB73" t="s">
        <v>3676</v>
      </c>
      <c r="GC73">
        <v>0</v>
      </c>
      <c r="GD73">
        <v>0</v>
      </c>
      <c r="GE73">
        <v>1</v>
      </c>
      <c r="GF73">
        <v>0</v>
      </c>
      <c r="GG73">
        <v>0</v>
      </c>
      <c r="GH73">
        <v>0</v>
      </c>
      <c r="GI73">
        <v>0</v>
      </c>
      <c r="WJ73" t="s">
        <v>3646</v>
      </c>
      <c r="WL73" t="s">
        <v>3646</v>
      </c>
      <c r="WM73">
        <v>0.8</v>
      </c>
      <c r="WN73">
        <v>0.8</v>
      </c>
      <c r="AHW73">
        <v>0</v>
      </c>
      <c r="AKJ73" t="s">
        <v>3646</v>
      </c>
      <c r="AMW73">
        <v>0</v>
      </c>
      <c r="ANX73" t="s">
        <v>3656</v>
      </c>
      <c r="ANZ73" t="s">
        <v>3656</v>
      </c>
      <c r="AOA73">
        <v>0</v>
      </c>
      <c r="AOB73">
        <v>0</v>
      </c>
      <c r="AOC73">
        <v>0</v>
      </c>
      <c r="AOD73">
        <v>0</v>
      </c>
      <c r="AOE73">
        <v>0</v>
      </c>
      <c r="AOF73">
        <v>0</v>
      </c>
      <c r="AOG73">
        <v>0</v>
      </c>
      <c r="AOH73">
        <v>0</v>
      </c>
      <c r="AOI73">
        <v>0</v>
      </c>
      <c r="AOJ73">
        <v>1</v>
      </c>
      <c r="AOK73">
        <v>0</v>
      </c>
      <c r="AON73" t="s">
        <v>3686</v>
      </c>
      <c r="AOO73">
        <v>0</v>
      </c>
      <c r="AOP73">
        <v>0</v>
      </c>
      <c r="AOQ73">
        <v>0</v>
      </c>
      <c r="AOR73">
        <v>0</v>
      </c>
      <c r="AOS73">
        <v>0</v>
      </c>
      <c r="AOT73">
        <v>0</v>
      </c>
      <c r="AOU73">
        <v>1</v>
      </c>
      <c r="AOV73">
        <v>0</v>
      </c>
      <c r="AOW73">
        <v>0</v>
      </c>
      <c r="AOX73">
        <v>0</v>
      </c>
      <c r="AOZ73" t="s">
        <v>3656</v>
      </c>
      <c r="APA73">
        <v>0</v>
      </c>
      <c r="APB73">
        <v>0</v>
      </c>
      <c r="APC73">
        <v>0</v>
      </c>
      <c r="APD73">
        <v>0</v>
      </c>
      <c r="APE73">
        <v>0</v>
      </c>
      <c r="APF73">
        <v>0</v>
      </c>
      <c r="APG73">
        <v>0</v>
      </c>
      <c r="APH73">
        <v>0</v>
      </c>
      <c r="API73">
        <v>0</v>
      </c>
      <c r="APJ73">
        <v>0</v>
      </c>
      <c r="APK73">
        <v>0</v>
      </c>
      <c r="APL73">
        <v>0</v>
      </c>
      <c r="APM73">
        <v>1</v>
      </c>
      <c r="APN73">
        <v>0</v>
      </c>
      <c r="APP73" t="s">
        <v>3646</v>
      </c>
      <c r="APQ73" t="s">
        <v>5087</v>
      </c>
      <c r="APR73">
        <v>1</v>
      </c>
      <c r="APS73">
        <v>1</v>
      </c>
      <c r="APT73">
        <v>0</v>
      </c>
      <c r="APU73">
        <v>0</v>
      </c>
      <c r="APV73" t="s">
        <v>3656</v>
      </c>
      <c r="APW73">
        <v>0</v>
      </c>
      <c r="APX73">
        <v>0</v>
      </c>
      <c r="APY73">
        <v>0</v>
      </c>
      <c r="APZ73">
        <v>0</v>
      </c>
      <c r="AQA73">
        <v>0</v>
      </c>
      <c r="AQB73">
        <v>0</v>
      </c>
      <c r="AQC73">
        <v>0</v>
      </c>
      <c r="AQD73">
        <v>0</v>
      </c>
      <c r="AQE73">
        <v>0</v>
      </c>
      <c r="AQF73">
        <v>0</v>
      </c>
      <c r="AQG73">
        <v>0</v>
      </c>
      <c r="AQH73">
        <v>1</v>
      </c>
      <c r="AQI73">
        <v>0</v>
      </c>
      <c r="AQK73" t="s">
        <v>3656</v>
      </c>
      <c r="AQL73">
        <v>0</v>
      </c>
      <c r="AQM73">
        <v>0</v>
      </c>
      <c r="AQN73">
        <v>0</v>
      </c>
      <c r="AQO73">
        <v>0</v>
      </c>
      <c r="AQP73">
        <v>0</v>
      </c>
      <c r="AQQ73">
        <v>0</v>
      </c>
      <c r="AQR73">
        <v>0</v>
      </c>
      <c r="AQS73">
        <v>0</v>
      </c>
      <c r="AQT73">
        <v>0</v>
      </c>
      <c r="AQU73">
        <v>0</v>
      </c>
      <c r="AQV73">
        <v>1</v>
      </c>
      <c r="AQW73">
        <v>0</v>
      </c>
      <c r="AQY73" t="s">
        <v>3646</v>
      </c>
      <c r="AQZ73">
        <v>15</v>
      </c>
      <c r="ARA73">
        <v>15</v>
      </c>
      <c r="ARB73">
        <v>50</v>
      </c>
      <c r="ARC73">
        <v>50</v>
      </c>
      <c r="ARD73" t="s">
        <v>4002</v>
      </c>
      <c r="ARF73" t="s">
        <v>3651</v>
      </c>
      <c r="ARG73" t="s">
        <v>3659</v>
      </c>
      <c r="AWQ73" t="s">
        <v>3656</v>
      </c>
      <c r="AWT73">
        <v>361591627</v>
      </c>
      <c r="AWU73" t="s">
        <v>5096</v>
      </c>
      <c r="AWV73" t="s">
        <v>5097</v>
      </c>
      <c r="AWY73" t="s">
        <v>4710</v>
      </c>
      <c r="AWZ73" t="s">
        <v>4701</v>
      </c>
      <c r="AXB73">
        <v>75</v>
      </c>
    </row>
    <row r="74" spans="1:1019 1028:1302">
      <c r="A74" t="s">
        <v>5098</v>
      </c>
      <c r="B74" t="s">
        <v>5099</v>
      </c>
      <c r="C74" s="31">
        <v>44880</v>
      </c>
      <c r="D74" t="s">
        <v>4701</v>
      </c>
      <c r="E74" t="s">
        <v>4702</v>
      </c>
      <c r="G74" t="s">
        <v>3643</v>
      </c>
      <c r="H74" t="s">
        <v>3699</v>
      </c>
      <c r="I74" t="s">
        <v>3515</v>
      </c>
      <c r="K74" t="s">
        <v>3596</v>
      </c>
      <c r="L74" t="s">
        <v>3651</v>
      </c>
      <c r="Q74" t="s">
        <v>3646</v>
      </c>
      <c r="R74" t="s">
        <v>3646</v>
      </c>
      <c r="S74">
        <v>31</v>
      </c>
      <c r="V74" t="s">
        <v>3662</v>
      </c>
      <c r="W74">
        <v>1</v>
      </c>
      <c r="X74">
        <v>0</v>
      </c>
      <c r="Y74" t="s">
        <v>3676</v>
      </c>
      <c r="Z74" t="s">
        <v>3686</v>
      </c>
      <c r="AA74">
        <v>0</v>
      </c>
      <c r="AB74">
        <v>0</v>
      </c>
      <c r="AC74">
        <v>0</v>
      </c>
      <c r="AD74">
        <v>0</v>
      </c>
      <c r="AE74">
        <v>0</v>
      </c>
      <c r="AF74">
        <v>0</v>
      </c>
      <c r="AG74">
        <v>1</v>
      </c>
      <c r="AK74">
        <v>1</v>
      </c>
      <c r="AL74" t="s">
        <v>3692</v>
      </c>
      <c r="AM74">
        <v>0</v>
      </c>
      <c r="AN74">
        <v>1</v>
      </c>
      <c r="AO74">
        <v>0</v>
      </c>
      <c r="AP74">
        <v>0</v>
      </c>
      <c r="AQ74">
        <v>0</v>
      </c>
      <c r="AS74" t="s">
        <v>3692</v>
      </c>
      <c r="AU74" t="s">
        <v>5100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c r="BX74">
        <v>0</v>
      </c>
      <c r="BY74">
        <v>0</v>
      </c>
      <c r="BZ74">
        <v>0</v>
      </c>
      <c r="CA74">
        <v>0</v>
      </c>
      <c r="CB74">
        <v>0</v>
      </c>
      <c r="CC74">
        <v>0</v>
      </c>
      <c r="CD74">
        <v>0</v>
      </c>
      <c r="CE74">
        <v>0</v>
      </c>
      <c r="CF74">
        <v>0</v>
      </c>
      <c r="CG74">
        <v>0</v>
      </c>
      <c r="CH74">
        <v>0</v>
      </c>
      <c r="CI74">
        <v>0</v>
      </c>
      <c r="CJ74">
        <v>0</v>
      </c>
      <c r="CK74">
        <v>0</v>
      </c>
      <c r="CL74">
        <v>0</v>
      </c>
      <c r="CM74">
        <v>0</v>
      </c>
      <c r="CN74">
        <v>0</v>
      </c>
      <c r="CO74">
        <v>0</v>
      </c>
      <c r="CP74">
        <v>0</v>
      </c>
      <c r="CQ74">
        <v>0</v>
      </c>
      <c r="CR74">
        <v>1</v>
      </c>
      <c r="CS74">
        <v>0</v>
      </c>
      <c r="CT74">
        <v>0</v>
      </c>
      <c r="CU74">
        <v>0</v>
      </c>
      <c r="CV74">
        <v>0</v>
      </c>
      <c r="CW74">
        <v>0</v>
      </c>
      <c r="CX74">
        <v>1</v>
      </c>
      <c r="CY74">
        <v>0</v>
      </c>
      <c r="CZ74">
        <v>0</v>
      </c>
      <c r="DA74">
        <v>0</v>
      </c>
      <c r="DB74">
        <v>0</v>
      </c>
      <c r="DC74">
        <v>0</v>
      </c>
      <c r="DD74">
        <v>0</v>
      </c>
      <c r="DE74">
        <v>0</v>
      </c>
      <c r="DF74">
        <v>0</v>
      </c>
      <c r="DG74">
        <v>0</v>
      </c>
      <c r="DH74">
        <v>0</v>
      </c>
      <c r="DI74">
        <v>0</v>
      </c>
      <c r="DJ74">
        <v>0</v>
      </c>
      <c r="DK74" t="s">
        <v>963</v>
      </c>
      <c r="DL74">
        <v>0</v>
      </c>
      <c r="DM74">
        <v>0</v>
      </c>
      <c r="DN74">
        <v>0</v>
      </c>
      <c r="DO74">
        <v>0</v>
      </c>
      <c r="DP74">
        <v>0</v>
      </c>
      <c r="DQ74">
        <v>0</v>
      </c>
      <c r="DR74">
        <v>0</v>
      </c>
      <c r="DS74">
        <v>0</v>
      </c>
      <c r="DT74">
        <v>0</v>
      </c>
      <c r="DU74">
        <v>0</v>
      </c>
      <c r="DV74">
        <v>0</v>
      </c>
      <c r="DW74">
        <v>0</v>
      </c>
      <c r="DX74">
        <v>0</v>
      </c>
      <c r="DY74">
        <v>0</v>
      </c>
      <c r="DZ74">
        <v>0</v>
      </c>
      <c r="EA74">
        <v>0</v>
      </c>
      <c r="EB74">
        <v>0</v>
      </c>
      <c r="EC74">
        <v>0</v>
      </c>
      <c r="ED74">
        <v>0</v>
      </c>
      <c r="EE74">
        <v>0</v>
      </c>
      <c r="EF74">
        <v>0</v>
      </c>
      <c r="EG74">
        <v>0</v>
      </c>
      <c r="EH74">
        <v>0</v>
      </c>
      <c r="EI74">
        <v>0</v>
      </c>
      <c r="EJ74">
        <v>0</v>
      </c>
      <c r="EK74">
        <v>0</v>
      </c>
      <c r="EL74">
        <v>0</v>
      </c>
      <c r="EM74">
        <v>0</v>
      </c>
      <c r="EN74">
        <v>0</v>
      </c>
      <c r="EO74">
        <v>0</v>
      </c>
      <c r="EP74">
        <v>0</v>
      </c>
      <c r="EQ74">
        <v>0</v>
      </c>
      <c r="ER74">
        <v>0</v>
      </c>
      <c r="ES74">
        <v>0</v>
      </c>
      <c r="ET74">
        <v>0</v>
      </c>
      <c r="EU74">
        <v>0</v>
      </c>
      <c r="EV74">
        <v>0</v>
      </c>
      <c r="EW74">
        <v>0</v>
      </c>
      <c r="EX74">
        <v>0</v>
      </c>
      <c r="EY74">
        <v>0</v>
      </c>
      <c r="EZ74">
        <v>0</v>
      </c>
      <c r="FA74">
        <v>0</v>
      </c>
      <c r="FB74">
        <v>0</v>
      </c>
      <c r="FC74">
        <v>0</v>
      </c>
      <c r="FD74">
        <v>0</v>
      </c>
      <c r="FE74">
        <v>0</v>
      </c>
      <c r="FF74">
        <v>0</v>
      </c>
      <c r="FG74">
        <v>0</v>
      </c>
      <c r="FH74">
        <v>0</v>
      </c>
      <c r="FI74">
        <v>0</v>
      </c>
      <c r="FJ74">
        <v>0</v>
      </c>
      <c r="FK74">
        <v>0</v>
      </c>
      <c r="FL74">
        <v>0</v>
      </c>
      <c r="FM74">
        <v>0</v>
      </c>
      <c r="FN74">
        <v>1</v>
      </c>
      <c r="FO74">
        <v>0</v>
      </c>
      <c r="FP74">
        <v>0</v>
      </c>
      <c r="FQ74">
        <v>0</v>
      </c>
      <c r="FR74">
        <v>0</v>
      </c>
      <c r="FS74">
        <v>0</v>
      </c>
      <c r="FT74">
        <v>0</v>
      </c>
      <c r="FU74">
        <v>0</v>
      </c>
      <c r="FV74">
        <v>0</v>
      </c>
      <c r="FW74">
        <v>0</v>
      </c>
      <c r="FX74">
        <v>0</v>
      </c>
      <c r="FY74">
        <v>0</v>
      </c>
      <c r="FZ74">
        <v>0</v>
      </c>
      <c r="GA74">
        <v>4</v>
      </c>
      <c r="NN74" t="s">
        <v>3646</v>
      </c>
      <c r="NP74" t="s">
        <v>3646</v>
      </c>
      <c r="NQ74">
        <v>1.6</v>
      </c>
      <c r="NR74">
        <v>1.6</v>
      </c>
      <c r="NX74" t="s">
        <v>3646</v>
      </c>
      <c r="NZ74" t="s">
        <v>3646</v>
      </c>
      <c r="OA74">
        <v>4.2</v>
      </c>
      <c r="OB74">
        <v>4.2</v>
      </c>
      <c r="AHB74">
        <v>1</v>
      </c>
      <c r="AHC74">
        <v>1</v>
      </c>
      <c r="AJO74" t="s">
        <v>3649</v>
      </c>
      <c r="AJP74" t="s">
        <v>3649</v>
      </c>
      <c r="AMB74">
        <v>12</v>
      </c>
      <c r="AMC74">
        <v>7</v>
      </c>
      <c r="ANX74" t="s">
        <v>3656</v>
      </c>
      <c r="ANZ74" t="s">
        <v>3686</v>
      </c>
      <c r="AOA74">
        <v>0</v>
      </c>
      <c r="AOB74">
        <v>0</v>
      </c>
      <c r="AOC74">
        <v>0</v>
      </c>
      <c r="AOD74">
        <v>0</v>
      </c>
      <c r="AOE74">
        <v>0</v>
      </c>
      <c r="AOF74">
        <v>0</v>
      </c>
      <c r="AOG74">
        <v>0</v>
      </c>
      <c r="AOH74">
        <v>1</v>
      </c>
      <c r="AOI74">
        <v>0</v>
      </c>
      <c r="AOJ74">
        <v>0</v>
      </c>
      <c r="AOK74">
        <v>0</v>
      </c>
      <c r="AON74" t="s">
        <v>3686</v>
      </c>
      <c r="AOO74">
        <v>0</v>
      </c>
      <c r="AOP74">
        <v>0</v>
      </c>
      <c r="AOQ74">
        <v>0</v>
      </c>
      <c r="AOR74">
        <v>0</v>
      </c>
      <c r="AOS74">
        <v>0</v>
      </c>
      <c r="AOT74">
        <v>0</v>
      </c>
      <c r="AOU74">
        <v>1</v>
      </c>
      <c r="AOV74">
        <v>0</v>
      </c>
      <c r="AOW74">
        <v>0</v>
      </c>
      <c r="AOX74">
        <v>0</v>
      </c>
      <c r="AOZ74" t="s">
        <v>3686</v>
      </c>
      <c r="APA74">
        <v>0</v>
      </c>
      <c r="APB74">
        <v>0</v>
      </c>
      <c r="APC74">
        <v>0</v>
      </c>
      <c r="APD74">
        <v>0</v>
      </c>
      <c r="APE74">
        <v>0</v>
      </c>
      <c r="APF74">
        <v>0</v>
      </c>
      <c r="APG74">
        <v>0</v>
      </c>
      <c r="APH74">
        <v>0</v>
      </c>
      <c r="API74">
        <v>0</v>
      </c>
      <c r="APJ74">
        <v>0</v>
      </c>
      <c r="APK74">
        <v>1</v>
      </c>
      <c r="APL74">
        <v>0</v>
      </c>
      <c r="APM74">
        <v>0</v>
      </c>
      <c r="APN74">
        <v>0</v>
      </c>
      <c r="APP74" t="s">
        <v>3656</v>
      </c>
      <c r="APV74" t="s">
        <v>3656</v>
      </c>
      <c r="APW74">
        <v>0</v>
      </c>
      <c r="APX74">
        <v>0</v>
      </c>
      <c r="APY74">
        <v>0</v>
      </c>
      <c r="APZ74">
        <v>0</v>
      </c>
      <c r="AQA74">
        <v>0</v>
      </c>
      <c r="AQB74">
        <v>0</v>
      </c>
      <c r="AQC74">
        <v>0</v>
      </c>
      <c r="AQD74">
        <v>0</v>
      </c>
      <c r="AQE74">
        <v>0</v>
      </c>
      <c r="AQF74">
        <v>0</v>
      </c>
      <c r="AQG74">
        <v>0</v>
      </c>
      <c r="AQH74">
        <v>1</v>
      </c>
      <c r="AQI74">
        <v>0</v>
      </c>
      <c r="AQK74" t="s">
        <v>3980</v>
      </c>
      <c r="AQL74">
        <v>0</v>
      </c>
      <c r="AQM74">
        <v>1</v>
      </c>
      <c r="AQN74">
        <v>0</v>
      </c>
      <c r="AQO74">
        <v>0</v>
      </c>
      <c r="AQP74">
        <v>0</v>
      </c>
      <c r="AQQ74">
        <v>0</v>
      </c>
      <c r="AQR74">
        <v>0</v>
      </c>
      <c r="AQS74">
        <v>0</v>
      </c>
      <c r="AQT74">
        <v>0</v>
      </c>
      <c r="AQU74">
        <v>0</v>
      </c>
      <c r="AQV74">
        <v>0</v>
      </c>
      <c r="AQW74">
        <v>0</v>
      </c>
      <c r="AQY74" t="s">
        <v>3659</v>
      </c>
      <c r="ATY74" t="s">
        <v>4240</v>
      </c>
      <c r="ATZ74" t="s">
        <v>3646</v>
      </c>
      <c r="AUA74" t="s">
        <v>5100</v>
      </c>
      <c r="AUB74">
        <v>0</v>
      </c>
      <c r="AUC74">
        <v>0</v>
      </c>
      <c r="AUD74">
        <v>0</v>
      </c>
      <c r="AUE74">
        <v>0</v>
      </c>
      <c r="AUF74">
        <v>0</v>
      </c>
      <c r="AUG74">
        <v>0</v>
      </c>
      <c r="AUH74">
        <v>0</v>
      </c>
      <c r="AUI74">
        <v>0</v>
      </c>
      <c r="AUJ74">
        <v>0</v>
      </c>
      <c r="AUK74">
        <v>0</v>
      </c>
      <c r="AUL74">
        <v>0</v>
      </c>
      <c r="AUM74">
        <v>0</v>
      </c>
      <c r="AUN74">
        <v>0</v>
      </c>
      <c r="AUO74">
        <v>0</v>
      </c>
      <c r="AUP74">
        <v>0</v>
      </c>
      <c r="AUQ74">
        <v>0</v>
      </c>
      <c r="AUR74">
        <v>0</v>
      </c>
      <c r="AUS74">
        <v>0</v>
      </c>
      <c r="AUT74">
        <v>0</v>
      </c>
      <c r="AUU74">
        <v>0</v>
      </c>
      <c r="AUV74">
        <v>0</v>
      </c>
      <c r="AUW74">
        <v>0</v>
      </c>
      <c r="AUX74">
        <v>0</v>
      </c>
      <c r="AUY74">
        <v>0</v>
      </c>
      <c r="AUZ74">
        <v>0</v>
      </c>
      <c r="AVA74">
        <v>0</v>
      </c>
      <c r="AVB74">
        <v>0</v>
      </c>
      <c r="AVC74">
        <v>0</v>
      </c>
      <c r="AVD74">
        <v>0</v>
      </c>
      <c r="AVE74">
        <v>0</v>
      </c>
      <c r="AVF74">
        <v>0</v>
      </c>
      <c r="AVG74">
        <v>0</v>
      </c>
      <c r="AVH74">
        <v>0</v>
      </c>
      <c r="AVI74">
        <v>0</v>
      </c>
      <c r="AVJ74">
        <v>0</v>
      </c>
      <c r="AVK74">
        <v>0</v>
      </c>
      <c r="AVL74">
        <v>0</v>
      </c>
      <c r="AVM74">
        <v>0</v>
      </c>
      <c r="AVN74">
        <v>0</v>
      </c>
      <c r="AVO74">
        <v>0</v>
      </c>
      <c r="AVP74">
        <v>0</v>
      </c>
      <c r="AVQ74">
        <v>0</v>
      </c>
      <c r="AVR74">
        <v>0</v>
      </c>
      <c r="AVS74">
        <v>0</v>
      </c>
      <c r="AVT74">
        <v>0</v>
      </c>
      <c r="AVU74">
        <v>0</v>
      </c>
      <c r="AVV74">
        <v>0</v>
      </c>
      <c r="AVW74">
        <v>0</v>
      </c>
      <c r="AVX74">
        <v>1</v>
      </c>
      <c r="AVY74">
        <v>0</v>
      </c>
      <c r="AVZ74">
        <v>0</v>
      </c>
      <c r="AWA74">
        <v>0</v>
      </c>
      <c r="AWB74">
        <v>0</v>
      </c>
      <c r="AWC74">
        <v>0</v>
      </c>
      <c r="AWD74">
        <v>1</v>
      </c>
      <c r="AWE74">
        <v>0</v>
      </c>
      <c r="AWF74">
        <v>0</v>
      </c>
      <c r="AWG74">
        <v>0</v>
      </c>
      <c r="AWH74">
        <v>0</v>
      </c>
      <c r="AWI74">
        <v>0</v>
      </c>
      <c r="AWJ74">
        <v>0</v>
      </c>
      <c r="AWK74">
        <v>0</v>
      </c>
      <c r="AWL74">
        <v>0</v>
      </c>
      <c r="AWM74">
        <v>0</v>
      </c>
      <c r="AWN74">
        <v>0</v>
      </c>
      <c r="AWO74">
        <v>0</v>
      </c>
      <c r="AWP74">
        <v>0</v>
      </c>
      <c r="AWQ74" t="s">
        <v>3649</v>
      </c>
      <c r="AWT74">
        <v>361591648</v>
      </c>
      <c r="AWU74" t="s">
        <v>5101</v>
      </c>
      <c r="AWV74" t="s">
        <v>5102</v>
      </c>
      <c r="AWY74" t="s">
        <v>4710</v>
      </c>
      <c r="AWZ74" t="s">
        <v>4701</v>
      </c>
      <c r="AXB74">
        <v>76</v>
      </c>
    </row>
    <row r="75" spans="1:1019 1028:1302">
      <c r="A75" t="s">
        <v>5103</v>
      </c>
      <c r="B75" t="s">
        <v>5104</v>
      </c>
      <c r="C75" s="31">
        <v>44880</v>
      </c>
      <c r="D75" t="s">
        <v>4701</v>
      </c>
      <c r="E75" t="s">
        <v>4702</v>
      </c>
      <c r="G75" t="s">
        <v>3643</v>
      </c>
      <c r="H75" t="s">
        <v>3699</v>
      </c>
      <c r="I75" t="s">
        <v>3515</v>
      </c>
      <c r="K75" t="s">
        <v>3596</v>
      </c>
      <c r="L75" t="s">
        <v>3651</v>
      </c>
      <c r="Q75" t="s">
        <v>3646</v>
      </c>
      <c r="R75" t="s">
        <v>3646</v>
      </c>
      <c r="S75">
        <v>46</v>
      </c>
      <c r="V75" t="s">
        <v>3662</v>
      </c>
      <c r="W75">
        <v>1</v>
      </c>
      <c r="X75">
        <v>0</v>
      </c>
      <c r="Y75" t="s">
        <v>3676</v>
      </c>
      <c r="Z75" t="s">
        <v>3686</v>
      </c>
      <c r="AA75">
        <v>0</v>
      </c>
      <c r="AB75">
        <v>0</v>
      </c>
      <c r="AC75">
        <v>0</v>
      </c>
      <c r="AD75">
        <v>0</v>
      </c>
      <c r="AE75">
        <v>0</v>
      </c>
      <c r="AF75">
        <v>0</v>
      </c>
      <c r="AG75">
        <v>1</v>
      </c>
      <c r="AK75">
        <v>1</v>
      </c>
      <c r="AL75" t="s">
        <v>3692</v>
      </c>
      <c r="AM75">
        <v>0</v>
      </c>
      <c r="AN75">
        <v>1</v>
      </c>
      <c r="AO75">
        <v>0</v>
      </c>
      <c r="AP75">
        <v>0</v>
      </c>
      <c r="AQ75">
        <v>0</v>
      </c>
      <c r="AS75" t="s">
        <v>3692</v>
      </c>
      <c r="AU75" t="s">
        <v>1694</v>
      </c>
      <c r="AV75">
        <v>0</v>
      </c>
      <c r="AW75">
        <v>0</v>
      </c>
      <c r="AX75">
        <v>0</v>
      </c>
      <c r="AY75">
        <v>0</v>
      </c>
      <c r="AZ75">
        <v>0</v>
      </c>
      <c r="BA75">
        <v>0</v>
      </c>
      <c r="BB75">
        <v>0</v>
      </c>
      <c r="BC75">
        <v>0</v>
      </c>
      <c r="BD75">
        <v>0</v>
      </c>
      <c r="BE75">
        <v>0</v>
      </c>
      <c r="BF75">
        <v>0</v>
      </c>
      <c r="BG75">
        <v>0</v>
      </c>
      <c r="BH75">
        <v>0</v>
      </c>
      <c r="BI75">
        <v>0</v>
      </c>
      <c r="BJ75">
        <v>0</v>
      </c>
      <c r="BK75">
        <v>0</v>
      </c>
      <c r="BL75">
        <v>0</v>
      </c>
      <c r="BM75">
        <v>1</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0</v>
      </c>
      <c r="CJ75">
        <v>0</v>
      </c>
      <c r="CK75">
        <v>0</v>
      </c>
      <c r="CL75">
        <v>0</v>
      </c>
      <c r="CM75">
        <v>0</v>
      </c>
      <c r="CN75">
        <v>0</v>
      </c>
      <c r="CO75">
        <v>0</v>
      </c>
      <c r="CP75">
        <v>0</v>
      </c>
      <c r="CQ75">
        <v>0</v>
      </c>
      <c r="CR75">
        <v>0</v>
      </c>
      <c r="CS75">
        <v>0</v>
      </c>
      <c r="CT75">
        <v>0</v>
      </c>
      <c r="CU75">
        <v>0</v>
      </c>
      <c r="CV75">
        <v>0</v>
      </c>
      <c r="CW75">
        <v>0</v>
      </c>
      <c r="CX75">
        <v>0</v>
      </c>
      <c r="CY75">
        <v>0</v>
      </c>
      <c r="CZ75">
        <v>0</v>
      </c>
      <c r="DA75">
        <v>0</v>
      </c>
      <c r="DB75">
        <v>0</v>
      </c>
      <c r="DC75">
        <v>0</v>
      </c>
      <c r="DD75">
        <v>0</v>
      </c>
      <c r="DE75">
        <v>0</v>
      </c>
      <c r="DF75">
        <v>0</v>
      </c>
      <c r="DG75">
        <v>0</v>
      </c>
      <c r="DH75">
        <v>0</v>
      </c>
      <c r="DI75">
        <v>0</v>
      </c>
      <c r="DJ75">
        <v>0</v>
      </c>
      <c r="GA75">
        <v>3</v>
      </c>
      <c r="VP75" t="s">
        <v>3646</v>
      </c>
      <c r="VR75" t="s">
        <v>3646</v>
      </c>
      <c r="VS75">
        <v>0.8</v>
      </c>
      <c r="VT75">
        <v>0.8</v>
      </c>
      <c r="VU75" t="s">
        <v>4706</v>
      </c>
      <c r="AHU75">
        <v>1</v>
      </c>
      <c r="AKH75" t="s">
        <v>3646</v>
      </c>
      <c r="AMU75">
        <v>5</v>
      </c>
      <c r="ANX75" t="s">
        <v>3860</v>
      </c>
      <c r="ANZ75" t="s">
        <v>3686</v>
      </c>
      <c r="AOA75">
        <v>0</v>
      </c>
      <c r="AOB75">
        <v>0</v>
      </c>
      <c r="AOC75">
        <v>0</v>
      </c>
      <c r="AOD75">
        <v>0</v>
      </c>
      <c r="AOE75">
        <v>0</v>
      </c>
      <c r="AOF75">
        <v>0</v>
      </c>
      <c r="AOG75">
        <v>0</v>
      </c>
      <c r="AOH75">
        <v>1</v>
      </c>
      <c r="AOI75">
        <v>0</v>
      </c>
      <c r="AOJ75">
        <v>0</v>
      </c>
      <c r="AOK75">
        <v>0</v>
      </c>
      <c r="AON75" t="s">
        <v>3686</v>
      </c>
      <c r="AOO75">
        <v>0</v>
      </c>
      <c r="AOP75">
        <v>0</v>
      </c>
      <c r="AOQ75">
        <v>0</v>
      </c>
      <c r="AOR75">
        <v>0</v>
      </c>
      <c r="AOS75">
        <v>0</v>
      </c>
      <c r="AOT75">
        <v>0</v>
      </c>
      <c r="AOU75">
        <v>1</v>
      </c>
      <c r="AOV75">
        <v>0</v>
      </c>
      <c r="AOW75">
        <v>0</v>
      </c>
      <c r="AOX75">
        <v>0</v>
      </c>
      <c r="AOZ75" t="s">
        <v>3686</v>
      </c>
      <c r="APA75">
        <v>0</v>
      </c>
      <c r="APB75">
        <v>0</v>
      </c>
      <c r="APC75">
        <v>0</v>
      </c>
      <c r="APD75">
        <v>0</v>
      </c>
      <c r="APE75">
        <v>0</v>
      </c>
      <c r="APF75">
        <v>0</v>
      </c>
      <c r="APG75">
        <v>0</v>
      </c>
      <c r="APH75">
        <v>0</v>
      </c>
      <c r="API75">
        <v>0</v>
      </c>
      <c r="APJ75">
        <v>0</v>
      </c>
      <c r="APK75">
        <v>1</v>
      </c>
      <c r="APL75">
        <v>0</v>
      </c>
      <c r="APM75">
        <v>0</v>
      </c>
      <c r="APN75">
        <v>0</v>
      </c>
      <c r="APP75" t="s">
        <v>3646</v>
      </c>
      <c r="APQ75" t="s">
        <v>3938</v>
      </c>
      <c r="APR75">
        <v>1</v>
      </c>
      <c r="APS75">
        <v>0</v>
      </c>
      <c r="APT75">
        <v>0</v>
      </c>
      <c r="APU75">
        <v>0</v>
      </c>
      <c r="APV75" t="s">
        <v>3686</v>
      </c>
      <c r="APW75">
        <v>0</v>
      </c>
      <c r="APX75">
        <v>0</v>
      </c>
      <c r="APY75">
        <v>0</v>
      </c>
      <c r="APZ75">
        <v>0</v>
      </c>
      <c r="AQA75">
        <v>0</v>
      </c>
      <c r="AQB75">
        <v>0</v>
      </c>
      <c r="AQC75">
        <v>0</v>
      </c>
      <c r="AQD75">
        <v>0</v>
      </c>
      <c r="AQE75">
        <v>0</v>
      </c>
      <c r="AQF75">
        <v>1</v>
      </c>
      <c r="AQG75">
        <v>0</v>
      </c>
      <c r="AQH75">
        <v>0</v>
      </c>
      <c r="AQI75">
        <v>0</v>
      </c>
      <c r="AQK75" t="s">
        <v>3980</v>
      </c>
      <c r="AQL75">
        <v>0</v>
      </c>
      <c r="AQM75">
        <v>1</v>
      </c>
      <c r="AQN75">
        <v>0</v>
      </c>
      <c r="AQO75">
        <v>0</v>
      </c>
      <c r="AQP75">
        <v>0</v>
      </c>
      <c r="AQQ75">
        <v>0</v>
      </c>
      <c r="AQR75">
        <v>0</v>
      </c>
      <c r="AQS75">
        <v>0</v>
      </c>
      <c r="AQT75">
        <v>0</v>
      </c>
      <c r="AQU75">
        <v>0</v>
      </c>
      <c r="AQV75">
        <v>0</v>
      </c>
      <c r="AQW75">
        <v>0</v>
      </c>
      <c r="AQY75" t="s">
        <v>3646</v>
      </c>
      <c r="AQZ75">
        <v>25</v>
      </c>
      <c r="ARA75">
        <v>25</v>
      </c>
      <c r="ARB75">
        <v>120</v>
      </c>
      <c r="ARC75">
        <v>120</v>
      </c>
      <c r="ATY75" t="s">
        <v>4240</v>
      </c>
      <c r="ATZ75" t="s">
        <v>3646</v>
      </c>
      <c r="AUA75" t="s">
        <v>1694</v>
      </c>
      <c r="AUB75">
        <v>0</v>
      </c>
      <c r="AUC75">
        <v>0</v>
      </c>
      <c r="AUD75">
        <v>0</v>
      </c>
      <c r="AUE75">
        <v>0</v>
      </c>
      <c r="AUF75">
        <v>0</v>
      </c>
      <c r="AUG75">
        <v>0</v>
      </c>
      <c r="AUH75">
        <v>0</v>
      </c>
      <c r="AUI75">
        <v>0</v>
      </c>
      <c r="AUJ75">
        <v>0</v>
      </c>
      <c r="AUK75">
        <v>0</v>
      </c>
      <c r="AUL75">
        <v>0</v>
      </c>
      <c r="AUM75">
        <v>0</v>
      </c>
      <c r="AUN75">
        <v>0</v>
      </c>
      <c r="AUO75">
        <v>0</v>
      </c>
      <c r="AUP75">
        <v>0</v>
      </c>
      <c r="AUQ75">
        <v>0</v>
      </c>
      <c r="AUR75">
        <v>0</v>
      </c>
      <c r="AUS75">
        <v>1</v>
      </c>
      <c r="AUT75">
        <v>0</v>
      </c>
      <c r="AUU75">
        <v>0</v>
      </c>
      <c r="AUV75">
        <v>0</v>
      </c>
      <c r="AUW75">
        <v>0</v>
      </c>
      <c r="AUX75">
        <v>0</v>
      </c>
      <c r="AUY75">
        <v>0</v>
      </c>
      <c r="AUZ75">
        <v>0</v>
      </c>
      <c r="AVA75">
        <v>0</v>
      </c>
      <c r="AVB75">
        <v>0</v>
      </c>
      <c r="AVC75">
        <v>0</v>
      </c>
      <c r="AVD75">
        <v>0</v>
      </c>
      <c r="AVE75">
        <v>0</v>
      </c>
      <c r="AVF75">
        <v>0</v>
      </c>
      <c r="AVG75">
        <v>0</v>
      </c>
      <c r="AVH75">
        <v>0</v>
      </c>
      <c r="AVI75">
        <v>0</v>
      </c>
      <c r="AVJ75">
        <v>0</v>
      </c>
      <c r="AVK75">
        <v>0</v>
      </c>
      <c r="AVL75">
        <v>0</v>
      </c>
      <c r="AVM75">
        <v>0</v>
      </c>
      <c r="AVN75">
        <v>0</v>
      </c>
      <c r="AVO75">
        <v>0</v>
      </c>
      <c r="AVP75">
        <v>0</v>
      </c>
      <c r="AVQ75">
        <v>0</v>
      </c>
      <c r="AVR75">
        <v>0</v>
      </c>
      <c r="AVS75">
        <v>0</v>
      </c>
      <c r="AVT75">
        <v>0</v>
      </c>
      <c r="AVU75">
        <v>0</v>
      </c>
      <c r="AVV75">
        <v>0</v>
      </c>
      <c r="AVW75">
        <v>0</v>
      </c>
      <c r="AVX75">
        <v>0</v>
      </c>
      <c r="AVY75">
        <v>0</v>
      </c>
      <c r="AVZ75">
        <v>0</v>
      </c>
      <c r="AWA75">
        <v>0</v>
      </c>
      <c r="AWB75">
        <v>0</v>
      </c>
      <c r="AWC75">
        <v>0</v>
      </c>
      <c r="AWD75">
        <v>0</v>
      </c>
      <c r="AWE75">
        <v>0</v>
      </c>
      <c r="AWF75">
        <v>0</v>
      </c>
      <c r="AWG75">
        <v>0</v>
      </c>
      <c r="AWH75">
        <v>0</v>
      </c>
      <c r="AWI75">
        <v>0</v>
      </c>
      <c r="AWJ75">
        <v>0</v>
      </c>
      <c r="AWK75">
        <v>0</v>
      </c>
      <c r="AWL75">
        <v>0</v>
      </c>
      <c r="AWM75">
        <v>0</v>
      </c>
      <c r="AWN75">
        <v>0</v>
      </c>
      <c r="AWO75">
        <v>0</v>
      </c>
      <c r="AWP75">
        <v>0</v>
      </c>
      <c r="AWQ75" t="s">
        <v>3649</v>
      </c>
      <c r="AWT75">
        <v>361591672</v>
      </c>
      <c r="AWU75" t="s">
        <v>5105</v>
      </c>
      <c r="AWV75" t="s">
        <v>5106</v>
      </c>
      <c r="AWY75" t="s">
        <v>4710</v>
      </c>
      <c r="AWZ75" t="s">
        <v>4701</v>
      </c>
      <c r="AXB75">
        <v>77</v>
      </c>
    </row>
    <row r="76" spans="1:1019 1028:1302">
      <c r="A76" t="s">
        <v>5107</v>
      </c>
      <c r="B76" t="s">
        <v>5108</v>
      </c>
      <c r="C76" s="31">
        <v>44880</v>
      </c>
      <c r="D76" t="s">
        <v>4701</v>
      </c>
      <c r="E76" t="s">
        <v>4702</v>
      </c>
      <c r="G76" t="s">
        <v>3643</v>
      </c>
      <c r="H76" t="s">
        <v>3699</v>
      </c>
      <c r="I76" t="s">
        <v>3515</v>
      </c>
      <c r="K76" t="s">
        <v>3596</v>
      </c>
      <c r="L76" t="s">
        <v>3651</v>
      </c>
      <c r="Q76" t="s">
        <v>3646</v>
      </c>
      <c r="R76" t="s">
        <v>3646</v>
      </c>
      <c r="S76">
        <v>2</v>
      </c>
      <c r="V76" t="s">
        <v>3662</v>
      </c>
      <c r="W76">
        <v>1</v>
      </c>
      <c r="X76">
        <v>0</v>
      </c>
      <c r="Y76" t="s">
        <v>3676</v>
      </c>
      <c r="Z76" t="s">
        <v>3686</v>
      </c>
      <c r="AA76">
        <v>0</v>
      </c>
      <c r="AB76">
        <v>0</v>
      </c>
      <c r="AC76">
        <v>0</v>
      </c>
      <c r="AD76">
        <v>0</v>
      </c>
      <c r="AE76">
        <v>0</v>
      </c>
      <c r="AF76">
        <v>0</v>
      </c>
      <c r="AG76">
        <v>1</v>
      </c>
      <c r="AK76">
        <v>1</v>
      </c>
      <c r="AL76" t="s">
        <v>3692</v>
      </c>
      <c r="AM76">
        <v>0</v>
      </c>
      <c r="AN76">
        <v>1</v>
      </c>
      <c r="AO76">
        <v>0</v>
      </c>
      <c r="AP76">
        <v>0</v>
      </c>
      <c r="AQ76">
        <v>0</v>
      </c>
      <c r="AS76" t="s">
        <v>3692</v>
      </c>
      <c r="AU76" t="s">
        <v>1037</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v>0</v>
      </c>
      <c r="BY76">
        <v>0</v>
      </c>
      <c r="BZ76">
        <v>0</v>
      </c>
      <c r="CA76">
        <v>0</v>
      </c>
      <c r="CB76">
        <v>0</v>
      </c>
      <c r="CC76">
        <v>0</v>
      </c>
      <c r="CD76">
        <v>0</v>
      </c>
      <c r="CE76">
        <v>0</v>
      </c>
      <c r="CF76">
        <v>0</v>
      </c>
      <c r="CG76">
        <v>0</v>
      </c>
      <c r="CH76">
        <v>0</v>
      </c>
      <c r="CI76">
        <v>0</v>
      </c>
      <c r="CJ76">
        <v>0</v>
      </c>
      <c r="CK76">
        <v>0</v>
      </c>
      <c r="CL76">
        <v>0</v>
      </c>
      <c r="CM76">
        <v>1</v>
      </c>
      <c r="CN76">
        <v>0</v>
      </c>
      <c r="CO76">
        <v>0</v>
      </c>
      <c r="CP76">
        <v>0</v>
      </c>
      <c r="CQ76">
        <v>0</v>
      </c>
      <c r="CR76">
        <v>0</v>
      </c>
      <c r="CS76">
        <v>0</v>
      </c>
      <c r="CT76">
        <v>0</v>
      </c>
      <c r="CU76">
        <v>0</v>
      </c>
      <c r="CV76">
        <v>0</v>
      </c>
      <c r="CW76">
        <v>0</v>
      </c>
      <c r="CX76">
        <v>0</v>
      </c>
      <c r="CY76">
        <v>0</v>
      </c>
      <c r="CZ76">
        <v>0</v>
      </c>
      <c r="DA76">
        <v>0</v>
      </c>
      <c r="DB76">
        <v>0</v>
      </c>
      <c r="DC76">
        <v>0</v>
      </c>
      <c r="DD76">
        <v>0</v>
      </c>
      <c r="DE76">
        <v>0</v>
      </c>
      <c r="DF76">
        <v>0</v>
      </c>
      <c r="DG76">
        <v>0</v>
      </c>
      <c r="DH76">
        <v>0</v>
      </c>
      <c r="DI76">
        <v>0</v>
      </c>
      <c r="DJ76">
        <v>0</v>
      </c>
      <c r="DK76" t="s">
        <v>1037</v>
      </c>
      <c r="DL76">
        <v>0</v>
      </c>
      <c r="DM76">
        <v>0</v>
      </c>
      <c r="DN76">
        <v>0</v>
      </c>
      <c r="DO76">
        <v>0</v>
      </c>
      <c r="DP76">
        <v>0</v>
      </c>
      <c r="DQ76">
        <v>0</v>
      </c>
      <c r="DR76">
        <v>0</v>
      </c>
      <c r="DS76">
        <v>0</v>
      </c>
      <c r="DT76">
        <v>0</v>
      </c>
      <c r="DU76">
        <v>0</v>
      </c>
      <c r="DV76">
        <v>0</v>
      </c>
      <c r="DW76">
        <v>0</v>
      </c>
      <c r="DX76">
        <v>0</v>
      </c>
      <c r="DY76">
        <v>0</v>
      </c>
      <c r="DZ76">
        <v>0</v>
      </c>
      <c r="EA76">
        <v>0</v>
      </c>
      <c r="EB76">
        <v>0</v>
      </c>
      <c r="EC76">
        <v>0</v>
      </c>
      <c r="ED76">
        <v>0</v>
      </c>
      <c r="EE76">
        <v>0</v>
      </c>
      <c r="EF76">
        <v>0</v>
      </c>
      <c r="EG76">
        <v>0</v>
      </c>
      <c r="EH76">
        <v>0</v>
      </c>
      <c r="EI76">
        <v>0</v>
      </c>
      <c r="EJ76">
        <v>0</v>
      </c>
      <c r="EK76">
        <v>0</v>
      </c>
      <c r="EL76">
        <v>0</v>
      </c>
      <c r="EM76">
        <v>0</v>
      </c>
      <c r="EN76">
        <v>0</v>
      </c>
      <c r="EO76">
        <v>0</v>
      </c>
      <c r="EP76">
        <v>0</v>
      </c>
      <c r="EQ76">
        <v>0</v>
      </c>
      <c r="ER76">
        <v>0</v>
      </c>
      <c r="ES76">
        <v>0</v>
      </c>
      <c r="ET76">
        <v>0</v>
      </c>
      <c r="EU76">
        <v>0</v>
      </c>
      <c r="EV76">
        <v>0</v>
      </c>
      <c r="EW76">
        <v>0</v>
      </c>
      <c r="EX76">
        <v>0</v>
      </c>
      <c r="EY76">
        <v>0</v>
      </c>
      <c r="EZ76">
        <v>0</v>
      </c>
      <c r="FA76">
        <v>0</v>
      </c>
      <c r="FB76">
        <v>0</v>
      </c>
      <c r="FC76">
        <v>1</v>
      </c>
      <c r="FD76">
        <v>0</v>
      </c>
      <c r="FE76">
        <v>0</v>
      </c>
      <c r="FF76">
        <v>0</v>
      </c>
      <c r="FG76">
        <v>0</v>
      </c>
      <c r="FH76">
        <v>0</v>
      </c>
      <c r="FI76">
        <v>0</v>
      </c>
      <c r="FJ76">
        <v>0</v>
      </c>
      <c r="FK76">
        <v>0</v>
      </c>
      <c r="FL76">
        <v>0</v>
      </c>
      <c r="FM76">
        <v>0</v>
      </c>
      <c r="FN76">
        <v>0</v>
      </c>
      <c r="FO76">
        <v>0</v>
      </c>
      <c r="FP76">
        <v>0</v>
      </c>
      <c r="FQ76">
        <v>0</v>
      </c>
      <c r="FR76">
        <v>0</v>
      </c>
      <c r="FS76">
        <v>0</v>
      </c>
      <c r="FT76">
        <v>0</v>
      </c>
      <c r="FU76">
        <v>0</v>
      </c>
      <c r="FV76">
        <v>0</v>
      </c>
      <c r="FW76">
        <v>0</v>
      </c>
      <c r="FX76">
        <v>0</v>
      </c>
      <c r="FY76">
        <v>0</v>
      </c>
      <c r="FZ76">
        <v>0</v>
      </c>
      <c r="GA76">
        <v>2</v>
      </c>
      <c r="OR76" t="s">
        <v>3646</v>
      </c>
      <c r="OT76" t="s">
        <v>3646</v>
      </c>
      <c r="OU76">
        <v>2.5</v>
      </c>
      <c r="OV76">
        <v>2.5</v>
      </c>
      <c r="OW76" t="s">
        <v>4706</v>
      </c>
      <c r="OX76" t="s">
        <v>3646</v>
      </c>
      <c r="OY76">
        <v>1</v>
      </c>
      <c r="OZ76">
        <v>1</v>
      </c>
      <c r="PA76" t="s">
        <v>4706</v>
      </c>
      <c r="AHE76">
        <v>0</v>
      </c>
      <c r="AJR76" t="s">
        <v>3646</v>
      </c>
      <c r="AME76">
        <v>3</v>
      </c>
      <c r="ANX76" t="s">
        <v>3656</v>
      </c>
      <c r="ANZ76" t="s">
        <v>3686</v>
      </c>
      <c r="AOA76">
        <v>0</v>
      </c>
      <c r="AOB76">
        <v>0</v>
      </c>
      <c r="AOC76">
        <v>0</v>
      </c>
      <c r="AOD76">
        <v>0</v>
      </c>
      <c r="AOE76">
        <v>0</v>
      </c>
      <c r="AOF76">
        <v>0</v>
      </c>
      <c r="AOG76">
        <v>0</v>
      </c>
      <c r="AOH76">
        <v>1</v>
      </c>
      <c r="AOI76">
        <v>0</v>
      </c>
      <c r="AOJ76">
        <v>0</v>
      </c>
      <c r="AOK76">
        <v>0</v>
      </c>
      <c r="AON76" t="s">
        <v>3686</v>
      </c>
      <c r="AOO76">
        <v>0</v>
      </c>
      <c r="AOP76">
        <v>0</v>
      </c>
      <c r="AOQ76">
        <v>0</v>
      </c>
      <c r="AOR76">
        <v>0</v>
      </c>
      <c r="AOS76">
        <v>0</v>
      </c>
      <c r="AOT76">
        <v>0</v>
      </c>
      <c r="AOU76">
        <v>1</v>
      </c>
      <c r="AOV76">
        <v>0</v>
      </c>
      <c r="AOW76">
        <v>0</v>
      </c>
      <c r="AOX76">
        <v>0</v>
      </c>
      <c r="AOZ76" t="s">
        <v>3656</v>
      </c>
      <c r="APA76">
        <v>0</v>
      </c>
      <c r="APB76">
        <v>0</v>
      </c>
      <c r="APC76">
        <v>0</v>
      </c>
      <c r="APD76">
        <v>0</v>
      </c>
      <c r="APE76">
        <v>0</v>
      </c>
      <c r="APF76">
        <v>0</v>
      </c>
      <c r="APG76">
        <v>0</v>
      </c>
      <c r="APH76">
        <v>0</v>
      </c>
      <c r="API76">
        <v>0</v>
      </c>
      <c r="APJ76">
        <v>0</v>
      </c>
      <c r="APK76">
        <v>0</v>
      </c>
      <c r="APL76">
        <v>0</v>
      </c>
      <c r="APM76">
        <v>1</v>
      </c>
      <c r="APN76">
        <v>0</v>
      </c>
      <c r="APP76" t="s">
        <v>3649</v>
      </c>
      <c r="APV76" t="s">
        <v>3686</v>
      </c>
      <c r="APW76">
        <v>0</v>
      </c>
      <c r="APX76">
        <v>0</v>
      </c>
      <c r="APY76">
        <v>0</v>
      </c>
      <c r="APZ76">
        <v>0</v>
      </c>
      <c r="AQA76">
        <v>0</v>
      </c>
      <c r="AQB76">
        <v>0</v>
      </c>
      <c r="AQC76">
        <v>0</v>
      </c>
      <c r="AQD76">
        <v>0</v>
      </c>
      <c r="AQE76">
        <v>0</v>
      </c>
      <c r="AQF76">
        <v>1</v>
      </c>
      <c r="AQG76">
        <v>0</v>
      </c>
      <c r="AQH76">
        <v>0</v>
      </c>
      <c r="AQI76">
        <v>0</v>
      </c>
      <c r="AQK76" t="s">
        <v>3980</v>
      </c>
      <c r="AQL76">
        <v>0</v>
      </c>
      <c r="AQM76">
        <v>1</v>
      </c>
      <c r="AQN76">
        <v>0</v>
      </c>
      <c r="AQO76">
        <v>0</v>
      </c>
      <c r="AQP76">
        <v>0</v>
      </c>
      <c r="AQQ76">
        <v>0</v>
      </c>
      <c r="AQR76">
        <v>0</v>
      </c>
      <c r="AQS76">
        <v>0</v>
      </c>
      <c r="AQT76">
        <v>0</v>
      </c>
      <c r="AQU76">
        <v>0</v>
      </c>
      <c r="AQV76">
        <v>0</v>
      </c>
      <c r="AQW76">
        <v>0</v>
      </c>
      <c r="AQY76" t="s">
        <v>3646</v>
      </c>
      <c r="AQZ76">
        <v>15</v>
      </c>
      <c r="ARA76">
        <v>15</v>
      </c>
      <c r="ARB76">
        <v>45</v>
      </c>
      <c r="ARC76">
        <v>45</v>
      </c>
      <c r="ATY76" t="s">
        <v>4240</v>
      </c>
      <c r="ATZ76" t="s">
        <v>3646</v>
      </c>
      <c r="AUA76" t="s">
        <v>1037</v>
      </c>
      <c r="AUB76">
        <v>0</v>
      </c>
      <c r="AUC76">
        <v>0</v>
      </c>
      <c r="AUD76">
        <v>0</v>
      </c>
      <c r="AUE76">
        <v>0</v>
      </c>
      <c r="AUF76">
        <v>0</v>
      </c>
      <c r="AUG76">
        <v>0</v>
      </c>
      <c r="AUH76">
        <v>0</v>
      </c>
      <c r="AUI76">
        <v>0</v>
      </c>
      <c r="AUJ76">
        <v>0</v>
      </c>
      <c r="AUK76">
        <v>0</v>
      </c>
      <c r="AUL76">
        <v>0</v>
      </c>
      <c r="AUM76">
        <v>0</v>
      </c>
      <c r="AUN76">
        <v>0</v>
      </c>
      <c r="AUO76">
        <v>0</v>
      </c>
      <c r="AUP76">
        <v>0</v>
      </c>
      <c r="AUQ76">
        <v>0</v>
      </c>
      <c r="AUR76">
        <v>0</v>
      </c>
      <c r="AUS76">
        <v>0</v>
      </c>
      <c r="AUT76">
        <v>0</v>
      </c>
      <c r="AUU76">
        <v>0</v>
      </c>
      <c r="AUV76">
        <v>0</v>
      </c>
      <c r="AUW76">
        <v>0</v>
      </c>
      <c r="AUX76">
        <v>0</v>
      </c>
      <c r="AUY76">
        <v>0</v>
      </c>
      <c r="AUZ76">
        <v>0</v>
      </c>
      <c r="AVA76">
        <v>0</v>
      </c>
      <c r="AVB76">
        <v>0</v>
      </c>
      <c r="AVC76">
        <v>0</v>
      </c>
      <c r="AVD76">
        <v>0</v>
      </c>
      <c r="AVE76">
        <v>0</v>
      </c>
      <c r="AVF76">
        <v>0</v>
      </c>
      <c r="AVG76">
        <v>0</v>
      </c>
      <c r="AVH76">
        <v>0</v>
      </c>
      <c r="AVI76">
        <v>0</v>
      </c>
      <c r="AVJ76">
        <v>0</v>
      </c>
      <c r="AVK76">
        <v>0</v>
      </c>
      <c r="AVL76">
        <v>0</v>
      </c>
      <c r="AVM76">
        <v>0</v>
      </c>
      <c r="AVN76">
        <v>0</v>
      </c>
      <c r="AVO76">
        <v>0</v>
      </c>
      <c r="AVP76">
        <v>0</v>
      </c>
      <c r="AVQ76">
        <v>0</v>
      </c>
      <c r="AVR76">
        <v>0</v>
      </c>
      <c r="AVS76">
        <v>1</v>
      </c>
      <c r="AVT76">
        <v>0</v>
      </c>
      <c r="AVU76">
        <v>0</v>
      </c>
      <c r="AVV76">
        <v>0</v>
      </c>
      <c r="AVW76">
        <v>0</v>
      </c>
      <c r="AVX76">
        <v>0</v>
      </c>
      <c r="AVY76">
        <v>0</v>
      </c>
      <c r="AVZ76">
        <v>0</v>
      </c>
      <c r="AWA76">
        <v>0</v>
      </c>
      <c r="AWB76">
        <v>0</v>
      </c>
      <c r="AWC76">
        <v>0</v>
      </c>
      <c r="AWD76">
        <v>0</v>
      </c>
      <c r="AWE76">
        <v>0</v>
      </c>
      <c r="AWF76">
        <v>0</v>
      </c>
      <c r="AWG76">
        <v>0</v>
      </c>
      <c r="AWH76">
        <v>0</v>
      </c>
      <c r="AWI76">
        <v>0</v>
      </c>
      <c r="AWJ76">
        <v>0</v>
      </c>
      <c r="AWK76">
        <v>0</v>
      </c>
      <c r="AWL76">
        <v>0</v>
      </c>
      <c r="AWM76">
        <v>0</v>
      </c>
      <c r="AWN76">
        <v>0</v>
      </c>
      <c r="AWO76">
        <v>0</v>
      </c>
      <c r="AWP76">
        <v>0</v>
      </c>
      <c r="AWQ76" t="s">
        <v>3649</v>
      </c>
      <c r="AWT76">
        <v>361591692</v>
      </c>
      <c r="AWU76" t="s">
        <v>5109</v>
      </c>
      <c r="AWV76" t="s">
        <v>5110</v>
      </c>
      <c r="AWY76" t="s">
        <v>4710</v>
      </c>
      <c r="AWZ76" t="s">
        <v>4701</v>
      </c>
      <c r="AXB76">
        <v>78</v>
      </c>
    </row>
    <row r="77" spans="1:1019 1028:1302">
      <c r="A77" t="s">
        <v>5111</v>
      </c>
      <c r="B77" t="s">
        <v>5112</v>
      </c>
      <c r="C77" s="31">
        <v>44880</v>
      </c>
      <c r="D77" t="s">
        <v>4701</v>
      </c>
      <c r="E77" t="s">
        <v>4702</v>
      </c>
      <c r="G77" t="s">
        <v>3643</v>
      </c>
      <c r="H77" t="s">
        <v>3706</v>
      </c>
      <c r="I77" t="s">
        <v>3523</v>
      </c>
      <c r="Q77" t="s">
        <v>3646</v>
      </c>
      <c r="R77" t="s">
        <v>3646</v>
      </c>
      <c r="S77">
        <v>13</v>
      </c>
      <c r="V77" t="s">
        <v>3662</v>
      </c>
      <c r="W77">
        <v>1</v>
      </c>
      <c r="X77">
        <v>0</v>
      </c>
      <c r="Y77" t="s">
        <v>3676</v>
      </c>
      <c r="Z77" t="s">
        <v>3669</v>
      </c>
      <c r="AA77">
        <v>1</v>
      </c>
      <c r="AB77">
        <v>0</v>
      </c>
      <c r="AC77">
        <v>0</v>
      </c>
      <c r="AD77">
        <v>0</v>
      </c>
      <c r="AE77">
        <v>0</v>
      </c>
      <c r="AF77">
        <v>0</v>
      </c>
      <c r="AG77">
        <v>0</v>
      </c>
      <c r="AK77">
        <v>1</v>
      </c>
      <c r="AL77" t="s">
        <v>4713</v>
      </c>
      <c r="AM77">
        <v>1</v>
      </c>
      <c r="AN77">
        <v>1</v>
      </c>
      <c r="AO77">
        <v>0</v>
      </c>
      <c r="AP77">
        <v>0</v>
      </c>
      <c r="AQ77">
        <v>0</v>
      </c>
      <c r="AS77" t="s">
        <v>3689</v>
      </c>
      <c r="AU77" t="s">
        <v>4726</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1</v>
      </c>
      <c r="BS77">
        <v>0</v>
      </c>
      <c r="BT77">
        <v>0</v>
      </c>
      <c r="BU77">
        <v>0</v>
      </c>
      <c r="BV77">
        <v>0</v>
      </c>
      <c r="BW77">
        <v>0</v>
      </c>
      <c r="BX77">
        <v>1</v>
      </c>
      <c r="BY77">
        <v>0</v>
      </c>
      <c r="BZ77">
        <v>0</v>
      </c>
      <c r="CA77">
        <v>0</v>
      </c>
      <c r="CB77">
        <v>1</v>
      </c>
      <c r="CC77">
        <v>0</v>
      </c>
      <c r="CD77">
        <v>0</v>
      </c>
      <c r="CE77">
        <v>0</v>
      </c>
      <c r="CF77">
        <v>0</v>
      </c>
      <c r="CG77">
        <v>0</v>
      </c>
      <c r="CH77">
        <v>0</v>
      </c>
      <c r="CI77">
        <v>0</v>
      </c>
      <c r="CJ77">
        <v>0</v>
      </c>
      <c r="CK77">
        <v>0</v>
      </c>
      <c r="CL77">
        <v>0</v>
      </c>
      <c r="CM77">
        <v>0</v>
      </c>
      <c r="CN77">
        <v>0</v>
      </c>
      <c r="CO77">
        <v>0</v>
      </c>
      <c r="CP77">
        <v>0</v>
      </c>
      <c r="CQ77">
        <v>0</v>
      </c>
      <c r="CR77">
        <v>0</v>
      </c>
      <c r="CS77">
        <v>0</v>
      </c>
      <c r="CT77">
        <v>0</v>
      </c>
      <c r="CU77">
        <v>0</v>
      </c>
      <c r="CV77">
        <v>0</v>
      </c>
      <c r="CW77">
        <v>0</v>
      </c>
      <c r="CX77">
        <v>0</v>
      </c>
      <c r="CY77">
        <v>0</v>
      </c>
      <c r="CZ77">
        <v>0</v>
      </c>
      <c r="DA77">
        <v>0</v>
      </c>
      <c r="DB77">
        <v>0</v>
      </c>
      <c r="DC77">
        <v>0</v>
      </c>
      <c r="DD77">
        <v>0</v>
      </c>
      <c r="DE77">
        <v>0</v>
      </c>
      <c r="DF77">
        <v>0</v>
      </c>
      <c r="DG77">
        <v>0</v>
      </c>
      <c r="DH77">
        <v>0</v>
      </c>
      <c r="DI77">
        <v>0</v>
      </c>
      <c r="DJ77">
        <v>0</v>
      </c>
      <c r="DK77" t="s">
        <v>4726</v>
      </c>
      <c r="DL77">
        <v>0</v>
      </c>
      <c r="DM77">
        <v>0</v>
      </c>
      <c r="DN77">
        <v>0</v>
      </c>
      <c r="DO77">
        <v>0</v>
      </c>
      <c r="DP77">
        <v>0</v>
      </c>
      <c r="DQ77">
        <v>0</v>
      </c>
      <c r="DR77">
        <v>0</v>
      </c>
      <c r="DS77">
        <v>0</v>
      </c>
      <c r="DT77">
        <v>0</v>
      </c>
      <c r="DU77">
        <v>0</v>
      </c>
      <c r="DV77">
        <v>0</v>
      </c>
      <c r="DW77">
        <v>0</v>
      </c>
      <c r="DX77">
        <v>0</v>
      </c>
      <c r="DY77">
        <v>0</v>
      </c>
      <c r="DZ77">
        <v>0</v>
      </c>
      <c r="EA77">
        <v>0</v>
      </c>
      <c r="EB77">
        <v>0</v>
      </c>
      <c r="EC77">
        <v>0</v>
      </c>
      <c r="ED77">
        <v>0</v>
      </c>
      <c r="EE77">
        <v>0</v>
      </c>
      <c r="EF77">
        <v>0</v>
      </c>
      <c r="EG77">
        <v>0</v>
      </c>
      <c r="EH77">
        <v>1</v>
      </c>
      <c r="EI77">
        <v>0</v>
      </c>
      <c r="EJ77">
        <v>0</v>
      </c>
      <c r="EK77">
        <v>0</v>
      </c>
      <c r="EL77">
        <v>0</v>
      </c>
      <c r="EM77">
        <v>0</v>
      </c>
      <c r="EN77">
        <v>1</v>
      </c>
      <c r="EO77">
        <v>0</v>
      </c>
      <c r="EP77">
        <v>0</v>
      </c>
      <c r="EQ77">
        <v>0</v>
      </c>
      <c r="ER77">
        <v>1</v>
      </c>
      <c r="ES77">
        <v>0</v>
      </c>
      <c r="ET77">
        <v>0</v>
      </c>
      <c r="EU77">
        <v>0</v>
      </c>
      <c r="EV77">
        <v>0</v>
      </c>
      <c r="EW77">
        <v>0</v>
      </c>
      <c r="EX77">
        <v>0</v>
      </c>
      <c r="EY77">
        <v>0</v>
      </c>
      <c r="EZ77">
        <v>0</v>
      </c>
      <c r="FA77">
        <v>0</v>
      </c>
      <c r="FB77">
        <v>0</v>
      </c>
      <c r="FC77">
        <v>0</v>
      </c>
      <c r="FD77">
        <v>0</v>
      </c>
      <c r="FE77">
        <v>0</v>
      </c>
      <c r="FF77">
        <v>0</v>
      </c>
      <c r="FG77">
        <v>0</v>
      </c>
      <c r="FH77">
        <v>0</v>
      </c>
      <c r="FI77">
        <v>0</v>
      </c>
      <c r="FJ77">
        <v>0</v>
      </c>
      <c r="FK77">
        <v>0</v>
      </c>
      <c r="FL77">
        <v>0</v>
      </c>
      <c r="FM77">
        <v>0</v>
      </c>
      <c r="FN77">
        <v>0</v>
      </c>
      <c r="FO77">
        <v>0</v>
      </c>
      <c r="FP77">
        <v>0</v>
      </c>
      <c r="FQ77">
        <v>0</v>
      </c>
      <c r="FR77">
        <v>0</v>
      </c>
      <c r="FS77">
        <v>0</v>
      </c>
      <c r="FT77">
        <v>0</v>
      </c>
      <c r="FU77">
        <v>0</v>
      </c>
      <c r="FV77">
        <v>0</v>
      </c>
      <c r="FW77">
        <v>0</v>
      </c>
      <c r="FX77">
        <v>0</v>
      </c>
      <c r="FY77">
        <v>0</v>
      </c>
      <c r="FZ77">
        <v>0</v>
      </c>
      <c r="GA77">
        <v>8</v>
      </c>
      <c r="AAF77" t="s">
        <v>3646</v>
      </c>
      <c r="AAH77" t="s">
        <v>3646</v>
      </c>
      <c r="AAI77">
        <v>0.63</v>
      </c>
      <c r="AAJ77">
        <v>0.63</v>
      </c>
      <c r="ACN77" t="s">
        <v>3646</v>
      </c>
      <c r="ACP77" t="s">
        <v>3646</v>
      </c>
      <c r="ACQ77">
        <v>2.1</v>
      </c>
      <c r="ACR77">
        <v>2.1</v>
      </c>
      <c r="AEL77" t="s">
        <v>3646</v>
      </c>
      <c r="AEN77" t="s">
        <v>3646</v>
      </c>
      <c r="AEO77">
        <v>0.1</v>
      </c>
      <c r="AEP77">
        <v>0.1</v>
      </c>
      <c r="AIG77">
        <v>45</v>
      </c>
      <c r="AIM77">
        <v>30</v>
      </c>
      <c r="AIR77">
        <v>45</v>
      </c>
      <c r="AKT77" t="s">
        <v>3646</v>
      </c>
      <c r="AKZ77" t="s">
        <v>3646</v>
      </c>
      <c r="ALE77" t="s">
        <v>3646</v>
      </c>
      <c r="ANG77">
        <v>15</v>
      </c>
      <c r="ANM77">
        <v>15</v>
      </c>
      <c r="ANR77">
        <v>15</v>
      </c>
      <c r="ANX77" t="s">
        <v>3860</v>
      </c>
      <c r="ANZ77" t="s">
        <v>3881</v>
      </c>
      <c r="AOA77">
        <v>0</v>
      </c>
      <c r="AOB77">
        <v>0</v>
      </c>
      <c r="AOC77">
        <v>0</v>
      </c>
      <c r="AOD77">
        <v>1</v>
      </c>
      <c r="AOE77">
        <v>0</v>
      </c>
      <c r="AOF77">
        <v>0</v>
      </c>
      <c r="AOG77">
        <v>0</v>
      </c>
      <c r="AOH77">
        <v>0</v>
      </c>
      <c r="AOI77">
        <v>0</v>
      </c>
      <c r="AOJ77">
        <v>0</v>
      </c>
      <c r="AOK77">
        <v>0</v>
      </c>
      <c r="AON77" t="s">
        <v>3875</v>
      </c>
      <c r="AOO77">
        <v>0</v>
      </c>
      <c r="AOP77">
        <v>0</v>
      </c>
      <c r="AOQ77">
        <v>0</v>
      </c>
      <c r="AOR77">
        <v>1</v>
      </c>
      <c r="AOS77">
        <v>0</v>
      </c>
      <c r="AOT77">
        <v>0</v>
      </c>
      <c r="AOU77">
        <v>0</v>
      </c>
      <c r="AOV77">
        <v>0</v>
      </c>
      <c r="AOW77">
        <v>0</v>
      </c>
      <c r="AOX77">
        <v>0</v>
      </c>
      <c r="AOZ77" t="s">
        <v>3686</v>
      </c>
      <c r="APA77">
        <v>0</v>
      </c>
      <c r="APB77">
        <v>0</v>
      </c>
      <c r="APC77">
        <v>0</v>
      </c>
      <c r="APD77">
        <v>0</v>
      </c>
      <c r="APE77">
        <v>0</v>
      </c>
      <c r="APF77">
        <v>0</v>
      </c>
      <c r="APG77">
        <v>0</v>
      </c>
      <c r="APH77">
        <v>0</v>
      </c>
      <c r="API77">
        <v>0</v>
      </c>
      <c r="APJ77">
        <v>0</v>
      </c>
      <c r="APK77">
        <v>1</v>
      </c>
      <c r="APL77">
        <v>0</v>
      </c>
      <c r="APM77">
        <v>0</v>
      </c>
      <c r="APN77">
        <v>0</v>
      </c>
      <c r="APP77" t="s">
        <v>3649</v>
      </c>
      <c r="APV77" t="s">
        <v>3686</v>
      </c>
      <c r="APW77">
        <v>0</v>
      </c>
      <c r="APX77">
        <v>0</v>
      </c>
      <c r="APY77">
        <v>0</v>
      </c>
      <c r="APZ77">
        <v>0</v>
      </c>
      <c r="AQA77">
        <v>0</v>
      </c>
      <c r="AQB77">
        <v>0</v>
      </c>
      <c r="AQC77">
        <v>0</v>
      </c>
      <c r="AQD77">
        <v>0</v>
      </c>
      <c r="AQE77">
        <v>0</v>
      </c>
      <c r="AQF77">
        <v>1</v>
      </c>
      <c r="AQG77">
        <v>0</v>
      </c>
      <c r="AQH77">
        <v>0</v>
      </c>
      <c r="AQI77">
        <v>0</v>
      </c>
      <c r="AQK77" t="s">
        <v>3686</v>
      </c>
      <c r="AQL77">
        <v>0</v>
      </c>
      <c r="AQM77">
        <v>0</v>
      </c>
      <c r="AQN77">
        <v>0</v>
      </c>
      <c r="AQO77">
        <v>0</v>
      </c>
      <c r="AQP77">
        <v>0</v>
      </c>
      <c r="AQQ77">
        <v>0</v>
      </c>
      <c r="AQR77">
        <v>0</v>
      </c>
      <c r="AQS77">
        <v>0</v>
      </c>
      <c r="AQT77">
        <v>1</v>
      </c>
      <c r="AQU77">
        <v>0</v>
      </c>
      <c r="AQV77">
        <v>0</v>
      </c>
      <c r="AQW77">
        <v>0</v>
      </c>
      <c r="AQY77" t="s">
        <v>3646</v>
      </c>
      <c r="AQZ77">
        <v>2</v>
      </c>
      <c r="ARA77">
        <v>2</v>
      </c>
      <c r="ARB77">
        <v>125</v>
      </c>
      <c r="ARC77">
        <v>125</v>
      </c>
      <c r="ATY77" t="s">
        <v>4240</v>
      </c>
      <c r="ATZ77" t="s">
        <v>3649</v>
      </c>
      <c r="AWQ77" t="s">
        <v>3649</v>
      </c>
      <c r="AWT77">
        <v>361607891</v>
      </c>
      <c r="AWU77" t="s">
        <v>5113</v>
      </c>
      <c r="AWV77" t="s">
        <v>5114</v>
      </c>
      <c r="AWY77" t="s">
        <v>4710</v>
      </c>
      <c r="AWZ77" t="s">
        <v>4701</v>
      </c>
      <c r="AXB77">
        <v>79</v>
      </c>
    </row>
    <row r="78" spans="1:1019 1028:1302">
      <c r="A78" t="s">
        <v>5115</v>
      </c>
      <c r="B78" t="s">
        <v>5116</v>
      </c>
      <c r="C78" s="31">
        <v>44880</v>
      </c>
      <c r="D78" t="s">
        <v>4701</v>
      </c>
      <c r="E78" t="s">
        <v>4702</v>
      </c>
      <c r="G78" t="s">
        <v>3643</v>
      </c>
      <c r="H78" t="s">
        <v>3706</v>
      </c>
      <c r="I78" t="s">
        <v>3523</v>
      </c>
      <c r="Q78" t="s">
        <v>3646</v>
      </c>
      <c r="R78" t="s">
        <v>3646</v>
      </c>
      <c r="S78">
        <v>70</v>
      </c>
      <c r="V78" t="s">
        <v>3662</v>
      </c>
      <c r="W78">
        <v>1</v>
      </c>
      <c r="X78">
        <v>0</v>
      </c>
      <c r="Y78" t="s">
        <v>3676</v>
      </c>
      <c r="Z78" t="s">
        <v>3669</v>
      </c>
      <c r="AA78">
        <v>1</v>
      </c>
      <c r="AB78">
        <v>0</v>
      </c>
      <c r="AC78">
        <v>0</v>
      </c>
      <c r="AD78">
        <v>0</v>
      </c>
      <c r="AE78">
        <v>0</v>
      </c>
      <c r="AF78">
        <v>0</v>
      </c>
      <c r="AG78">
        <v>0</v>
      </c>
      <c r="AK78">
        <v>1</v>
      </c>
      <c r="AL78" t="s">
        <v>4713</v>
      </c>
      <c r="AM78">
        <v>1</v>
      </c>
      <c r="AN78">
        <v>1</v>
      </c>
      <c r="AO78">
        <v>0</v>
      </c>
      <c r="AP78">
        <v>0</v>
      </c>
      <c r="AQ78">
        <v>0</v>
      </c>
      <c r="AS78" t="s">
        <v>3689</v>
      </c>
      <c r="AU78" t="s">
        <v>4798</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v>0</v>
      </c>
      <c r="BR78">
        <v>1</v>
      </c>
      <c r="BS78">
        <v>0</v>
      </c>
      <c r="BT78">
        <v>0</v>
      </c>
      <c r="BU78">
        <v>0</v>
      </c>
      <c r="BV78">
        <v>0</v>
      </c>
      <c r="BW78">
        <v>0</v>
      </c>
      <c r="BX78">
        <v>1</v>
      </c>
      <c r="BY78">
        <v>0</v>
      </c>
      <c r="BZ78">
        <v>0</v>
      </c>
      <c r="CA78">
        <v>0</v>
      </c>
      <c r="CB78">
        <v>1</v>
      </c>
      <c r="CC78">
        <v>1</v>
      </c>
      <c r="CD78">
        <v>0</v>
      </c>
      <c r="CE78">
        <v>0</v>
      </c>
      <c r="CF78">
        <v>0</v>
      </c>
      <c r="CG78">
        <v>0</v>
      </c>
      <c r="CH78">
        <v>0</v>
      </c>
      <c r="CI78">
        <v>0</v>
      </c>
      <c r="CJ78">
        <v>0</v>
      </c>
      <c r="CK78">
        <v>0</v>
      </c>
      <c r="CL78">
        <v>0</v>
      </c>
      <c r="CM78">
        <v>0</v>
      </c>
      <c r="CN78">
        <v>0</v>
      </c>
      <c r="CO78">
        <v>0</v>
      </c>
      <c r="CP78">
        <v>0</v>
      </c>
      <c r="CQ78">
        <v>0</v>
      </c>
      <c r="CR78">
        <v>0</v>
      </c>
      <c r="CS78">
        <v>0</v>
      </c>
      <c r="CT78">
        <v>0</v>
      </c>
      <c r="CU78">
        <v>0</v>
      </c>
      <c r="CV78">
        <v>0</v>
      </c>
      <c r="CW78">
        <v>0</v>
      </c>
      <c r="CX78">
        <v>0</v>
      </c>
      <c r="CY78">
        <v>0</v>
      </c>
      <c r="CZ78">
        <v>0</v>
      </c>
      <c r="DA78">
        <v>0</v>
      </c>
      <c r="DB78">
        <v>0</v>
      </c>
      <c r="DC78">
        <v>0</v>
      </c>
      <c r="DD78">
        <v>0</v>
      </c>
      <c r="DE78">
        <v>0</v>
      </c>
      <c r="DF78">
        <v>0</v>
      </c>
      <c r="DG78">
        <v>0</v>
      </c>
      <c r="DH78">
        <v>0</v>
      </c>
      <c r="DI78">
        <v>0</v>
      </c>
      <c r="DJ78">
        <v>0</v>
      </c>
      <c r="GA78">
        <v>6</v>
      </c>
      <c r="GB78" t="s">
        <v>3676</v>
      </c>
      <c r="GC78">
        <v>0</v>
      </c>
      <c r="GD78">
        <v>0</v>
      </c>
      <c r="GE78">
        <v>1</v>
      </c>
      <c r="GF78">
        <v>0</v>
      </c>
      <c r="GG78">
        <v>0</v>
      </c>
      <c r="GH78">
        <v>0</v>
      </c>
      <c r="GI78">
        <v>0</v>
      </c>
      <c r="AAF78" t="s">
        <v>3646</v>
      </c>
      <c r="AAH78" t="s">
        <v>3646</v>
      </c>
      <c r="AAI78">
        <v>0.65</v>
      </c>
      <c r="AAJ78">
        <v>0.65</v>
      </c>
      <c r="ACD78" t="s">
        <v>3646</v>
      </c>
      <c r="ACF78" t="s">
        <v>3646</v>
      </c>
      <c r="ACG78">
        <v>0.1</v>
      </c>
      <c r="ACH78">
        <v>0.1</v>
      </c>
      <c r="ACI78" t="s">
        <v>4706</v>
      </c>
      <c r="ACN78" t="s">
        <v>3646</v>
      </c>
      <c r="ACP78" t="s">
        <v>3646</v>
      </c>
      <c r="ACQ78">
        <v>3.1</v>
      </c>
      <c r="ACR78">
        <v>3.1</v>
      </c>
      <c r="ACS78" t="s">
        <v>4706</v>
      </c>
      <c r="AEL78" t="s">
        <v>3646</v>
      </c>
      <c r="AEN78" t="s">
        <v>3646</v>
      </c>
      <c r="AEO78">
        <v>1</v>
      </c>
      <c r="AEP78">
        <v>0.2</v>
      </c>
      <c r="AEQ78" t="s">
        <v>4706</v>
      </c>
      <c r="AIG78">
        <v>45</v>
      </c>
      <c r="AIL78">
        <v>30</v>
      </c>
      <c r="AIM78">
        <v>45</v>
      </c>
      <c r="AIR78">
        <v>30</v>
      </c>
      <c r="AKT78" t="s">
        <v>3646</v>
      </c>
      <c r="AKY78" t="s">
        <v>3646</v>
      </c>
      <c r="AKZ78" t="s">
        <v>3646</v>
      </c>
      <c r="ALE78" t="s">
        <v>3646</v>
      </c>
      <c r="ANG78">
        <v>15</v>
      </c>
      <c r="ANL78">
        <v>15</v>
      </c>
      <c r="ANM78">
        <v>15</v>
      </c>
      <c r="ANR78">
        <v>15</v>
      </c>
      <c r="ANX78" t="s">
        <v>3199</v>
      </c>
      <c r="ANZ78" t="s">
        <v>3686</v>
      </c>
      <c r="AOA78">
        <v>0</v>
      </c>
      <c r="AOB78">
        <v>0</v>
      </c>
      <c r="AOC78">
        <v>0</v>
      </c>
      <c r="AOD78">
        <v>0</v>
      </c>
      <c r="AOE78">
        <v>0</v>
      </c>
      <c r="AOF78">
        <v>0</v>
      </c>
      <c r="AOG78">
        <v>0</v>
      </c>
      <c r="AOH78">
        <v>1</v>
      </c>
      <c r="AOI78">
        <v>0</v>
      </c>
      <c r="AOJ78">
        <v>0</v>
      </c>
      <c r="AOK78">
        <v>0</v>
      </c>
      <c r="AON78" t="s">
        <v>3686</v>
      </c>
      <c r="AOO78">
        <v>0</v>
      </c>
      <c r="AOP78">
        <v>0</v>
      </c>
      <c r="AOQ78">
        <v>0</v>
      </c>
      <c r="AOR78">
        <v>0</v>
      </c>
      <c r="AOS78">
        <v>0</v>
      </c>
      <c r="AOT78">
        <v>0</v>
      </c>
      <c r="AOU78">
        <v>1</v>
      </c>
      <c r="AOV78">
        <v>0</v>
      </c>
      <c r="AOW78">
        <v>0</v>
      </c>
      <c r="AOX78">
        <v>0</v>
      </c>
      <c r="AOZ78" t="s">
        <v>3686</v>
      </c>
      <c r="APA78">
        <v>0</v>
      </c>
      <c r="APB78">
        <v>0</v>
      </c>
      <c r="APC78">
        <v>0</v>
      </c>
      <c r="APD78">
        <v>0</v>
      </c>
      <c r="APE78">
        <v>0</v>
      </c>
      <c r="APF78">
        <v>0</v>
      </c>
      <c r="APG78">
        <v>0</v>
      </c>
      <c r="APH78">
        <v>0</v>
      </c>
      <c r="API78">
        <v>0</v>
      </c>
      <c r="APJ78">
        <v>0</v>
      </c>
      <c r="APK78">
        <v>1</v>
      </c>
      <c r="APL78">
        <v>0</v>
      </c>
      <c r="APM78">
        <v>0</v>
      </c>
      <c r="APN78">
        <v>0</v>
      </c>
      <c r="APP78" t="s">
        <v>3646</v>
      </c>
      <c r="APQ78" t="s">
        <v>3947</v>
      </c>
      <c r="APR78">
        <v>0</v>
      </c>
      <c r="APS78">
        <v>0</v>
      </c>
      <c r="APT78">
        <v>0</v>
      </c>
      <c r="APU78">
        <v>1</v>
      </c>
      <c r="APV78" t="s">
        <v>3686</v>
      </c>
      <c r="APW78">
        <v>0</v>
      </c>
      <c r="APX78">
        <v>0</v>
      </c>
      <c r="APY78">
        <v>0</v>
      </c>
      <c r="APZ78">
        <v>0</v>
      </c>
      <c r="AQA78">
        <v>0</v>
      </c>
      <c r="AQB78">
        <v>0</v>
      </c>
      <c r="AQC78">
        <v>0</v>
      </c>
      <c r="AQD78">
        <v>0</v>
      </c>
      <c r="AQE78">
        <v>0</v>
      </c>
      <c r="AQF78">
        <v>1</v>
      </c>
      <c r="AQG78">
        <v>0</v>
      </c>
      <c r="AQH78">
        <v>0</v>
      </c>
      <c r="AQI78">
        <v>0</v>
      </c>
      <c r="AQK78" t="s">
        <v>3686</v>
      </c>
      <c r="AQL78">
        <v>0</v>
      </c>
      <c r="AQM78">
        <v>0</v>
      </c>
      <c r="AQN78">
        <v>0</v>
      </c>
      <c r="AQO78">
        <v>0</v>
      </c>
      <c r="AQP78">
        <v>0</v>
      </c>
      <c r="AQQ78">
        <v>0</v>
      </c>
      <c r="AQR78">
        <v>0</v>
      </c>
      <c r="AQS78">
        <v>0</v>
      </c>
      <c r="AQT78">
        <v>1</v>
      </c>
      <c r="AQU78">
        <v>0</v>
      </c>
      <c r="AQV78">
        <v>0</v>
      </c>
      <c r="AQW78">
        <v>0</v>
      </c>
      <c r="AQY78" t="s">
        <v>3646</v>
      </c>
      <c r="AQZ78">
        <v>2</v>
      </c>
      <c r="ARA78">
        <v>2</v>
      </c>
      <c r="ARB78">
        <v>115</v>
      </c>
      <c r="ARC78">
        <v>115</v>
      </c>
      <c r="ARD78" t="s">
        <v>4002</v>
      </c>
      <c r="ARF78" t="s">
        <v>3651</v>
      </c>
      <c r="ARG78" t="s">
        <v>3649</v>
      </c>
      <c r="AWQ78" t="s">
        <v>3649</v>
      </c>
      <c r="AWT78">
        <v>361607902</v>
      </c>
      <c r="AWU78" t="s">
        <v>5117</v>
      </c>
      <c r="AWV78" t="s">
        <v>5118</v>
      </c>
      <c r="AWY78" t="s">
        <v>4710</v>
      </c>
      <c r="AWZ78" t="s">
        <v>4701</v>
      </c>
      <c r="AXB78">
        <v>80</v>
      </c>
    </row>
    <row r="79" spans="1:1019 1028:1302">
      <c r="A79" t="s">
        <v>5119</v>
      </c>
      <c r="B79" t="s">
        <v>5120</v>
      </c>
      <c r="C79" s="31">
        <v>44880</v>
      </c>
      <c r="D79" t="s">
        <v>4701</v>
      </c>
      <c r="E79" t="s">
        <v>4702</v>
      </c>
      <c r="G79" t="s">
        <v>3643</v>
      </c>
      <c r="H79" t="s">
        <v>3706</v>
      </c>
      <c r="I79" t="s">
        <v>3523</v>
      </c>
      <c r="Q79" t="s">
        <v>3646</v>
      </c>
      <c r="R79" t="s">
        <v>3646</v>
      </c>
      <c r="S79">
        <v>26</v>
      </c>
      <c r="V79" t="s">
        <v>3662</v>
      </c>
      <c r="W79">
        <v>1</v>
      </c>
      <c r="X79">
        <v>0</v>
      </c>
      <c r="Y79" t="s">
        <v>3676</v>
      </c>
      <c r="Z79" t="s">
        <v>3669</v>
      </c>
      <c r="AA79">
        <v>1</v>
      </c>
      <c r="AB79">
        <v>0</v>
      </c>
      <c r="AC79">
        <v>0</v>
      </c>
      <c r="AD79">
        <v>0</v>
      </c>
      <c r="AE79">
        <v>0</v>
      </c>
      <c r="AF79">
        <v>0</v>
      </c>
      <c r="AG79">
        <v>0</v>
      </c>
      <c r="AK79">
        <v>1</v>
      </c>
      <c r="AL79" t="s">
        <v>4713</v>
      </c>
      <c r="AM79">
        <v>1</v>
      </c>
      <c r="AN79">
        <v>1</v>
      </c>
      <c r="AO79">
        <v>0</v>
      </c>
      <c r="AP79">
        <v>0</v>
      </c>
      <c r="AQ79">
        <v>0</v>
      </c>
      <c r="AS79" t="s">
        <v>3689</v>
      </c>
      <c r="AU79" t="s">
        <v>4803</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v>0</v>
      </c>
      <c r="BR79">
        <v>1</v>
      </c>
      <c r="BS79">
        <v>0</v>
      </c>
      <c r="BT79">
        <v>0</v>
      </c>
      <c r="BU79">
        <v>0</v>
      </c>
      <c r="BV79">
        <v>0</v>
      </c>
      <c r="BW79">
        <v>0</v>
      </c>
      <c r="BX79">
        <v>0</v>
      </c>
      <c r="BY79">
        <v>0</v>
      </c>
      <c r="BZ79">
        <v>0</v>
      </c>
      <c r="CA79">
        <v>0</v>
      </c>
      <c r="CB79">
        <v>1</v>
      </c>
      <c r="CC79">
        <v>1</v>
      </c>
      <c r="CD79">
        <v>0</v>
      </c>
      <c r="CE79">
        <v>0</v>
      </c>
      <c r="CF79">
        <v>0</v>
      </c>
      <c r="CG79">
        <v>0</v>
      </c>
      <c r="CH79">
        <v>1</v>
      </c>
      <c r="CI79">
        <v>0</v>
      </c>
      <c r="CJ79">
        <v>0</v>
      </c>
      <c r="CK79">
        <v>0</v>
      </c>
      <c r="CL79">
        <v>0</v>
      </c>
      <c r="CM79">
        <v>0</v>
      </c>
      <c r="CN79">
        <v>0</v>
      </c>
      <c r="CO79">
        <v>0</v>
      </c>
      <c r="CP79">
        <v>0</v>
      </c>
      <c r="CQ79">
        <v>0</v>
      </c>
      <c r="CR79">
        <v>0</v>
      </c>
      <c r="CS79">
        <v>0</v>
      </c>
      <c r="CT79">
        <v>0</v>
      </c>
      <c r="CU79">
        <v>0</v>
      </c>
      <c r="CV79">
        <v>0</v>
      </c>
      <c r="CW79">
        <v>0</v>
      </c>
      <c r="CX79">
        <v>0</v>
      </c>
      <c r="CY79">
        <v>0</v>
      </c>
      <c r="CZ79">
        <v>0</v>
      </c>
      <c r="DA79">
        <v>0</v>
      </c>
      <c r="DB79">
        <v>0</v>
      </c>
      <c r="DC79">
        <v>0</v>
      </c>
      <c r="DD79">
        <v>0</v>
      </c>
      <c r="DE79">
        <v>0</v>
      </c>
      <c r="DF79">
        <v>0</v>
      </c>
      <c r="DG79">
        <v>0</v>
      </c>
      <c r="DH79">
        <v>0</v>
      </c>
      <c r="DI79">
        <v>0</v>
      </c>
      <c r="DJ79">
        <v>0</v>
      </c>
      <c r="DK79" t="s">
        <v>4803</v>
      </c>
      <c r="DL79">
        <v>0</v>
      </c>
      <c r="DM79">
        <v>0</v>
      </c>
      <c r="DN79">
        <v>0</v>
      </c>
      <c r="DO79">
        <v>0</v>
      </c>
      <c r="DP79">
        <v>0</v>
      </c>
      <c r="DQ79">
        <v>0</v>
      </c>
      <c r="DR79">
        <v>0</v>
      </c>
      <c r="DS79">
        <v>0</v>
      </c>
      <c r="DT79">
        <v>0</v>
      </c>
      <c r="DU79">
        <v>0</v>
      </c>
      <c r="DV79">
        <v>0</v>
      </c>
      <c r="DW79">
        <v>0</v>
      </c>
      <c r="DX79">
        <v>0</v>
      </c>
      <c r="DY79">
        <v>0</v>
      </c>
      <c r="DZ79">
        <v>0</v>
      </c>
      <c r="EA79">
        <v>0</v>
      </c>
      <c r="EB79">
        <v>0</v>
      </c>
      <c r="EC79">
        <v>0</v>
      </c>
      <c r="ED79">
        <v>0</v>
      </c>
      <c r="EE79">
        <v>0</v>
      </c>
      <c r="EF79">
        <v>0</v>
      </c>
      <c r="EG79">
        <v>0</v>
      </c>
      <c r="EH79">
        <v>1</v>
      </c>
      <c r="EI79">
        <v>0</v>
      </c>
      <c r="EJ79">
        <v>0</v>
      </c>
      <c r="EK79">
        <v>0</v>
      </c>
      <c r="EL79">
        <v>0</v>
      </c>
      <c r="EM79">
        <v>0</v>
      </c>
      <c r="EN79">
        <v>0</v>
      </c>
      <c r="EO79">
        <v>0</v>
      </c>
      <c r="EP79">
        <v>0</v>
      </c>
      <c r="EQ79">
        <v>0</v>
      </c>
      <c r="ER79">
        <v>1</v>
      </c>
      <c r="ES79">
        <v>1</v>
      </c>
      <c r="ET79">
        <v>0</v>
      </c>
      <c r="EU79">
        <v>0</v>
      </c>
      <c r="EV79">
        <v>0</v>
      </c>
      <c r="EW79">
        <v>0</v>
      </c>
      <c r="EX79">
        <v>1</v>
      </c>
      <c r="EY79">
        <v>0</v>
      </c>
      <c r="EZ79">
        <v>0</v>
      </c>
      <c r="FA79">
        <v>0</v>
      </c>
      <c r="FB79">
        <v>0</v>
      </c>
      <c r="FC79">
        <v>0</v>
      </c>
      <c r="FD79">
        <v>0</v>
      </c>
      <c r="FE79">
        <v>0</v>
      </c>
      <c r="FF79">
        <v>0</v>
      </c>
      <c r="FG79">
        <v>0</v>
      </c>
      <c r="FH79">
        <v>0</v>
      </c>
      <c r="FI79">
        <v>0</v>
      </c>
      <c r="FJ79">
        <v>0</v>
      </c>
      <c r="FK79">
        <v>0</v>
      </c>
      <c r="FL79">
        <v>0</v>
      </c>
      <c r="FM79">
        <v>0</v>
      </c>
      <c r="FN79">
        <v>0</v>
      </c>
      <c r="FO79">
        <v>0</v>
      </c>
      <c r="FP79">
        <v>0</v>
      </c>
      <c r="FQ79">
        <v>0</v>
      </c>
      <c r="FR79">
        <v>0</v>
      </c>
      <c r="FS79">
        <v>0</v>
      </c>
      <c r="FT79">
        <v>0</v>
      </c>
      <c r="FU79">
        <v>0</v>
      </c>
      <c r="FV79">
        <v>0</v>
      </c>
      <c r="FW79">
        <v>0</v>
      </c>
      <c r="FX79">
        <v>0</v>
      </c>
      <c r="FY79">
        <v>0</v>
      </c>
      <c r="FZ79">
        <v>0</v>
      </c>
      <c r="GA79">
        <v>9</v>
      </c>
      <c r="ACD79" t="s">
        <v>3646</v>
      </c>
      <c r="ACF79" t="s">
        <v>3646</v>
      </c>
      <c r="ACG79">
        <v>0.1</v>
      </c>
      <c r="ACH79">
        <v>0.1</v>
      </c>
      <c r="ACI79" t="s">
        <v>4706</v>
      </c>
      <c r="ACN79" t="s">
        <v>3646</v>
      </c>
      <c r="ACP79" t="s">
        <v>3646</v>
      </c>
      <c r="ACQ79">
        <v>1.3</v>
      </c>
      <c r="ACR79">
        <v>1.3</v>
      </c>
      <c r="AEB79" t="s">
        <v>3646</v>
      </c>
      <c r="AED79" t="s">
        <v>3646</v>
      </c>
      <c r="AEE79">
        <v>0.5</v>
      </c>
      <c r="AEF79">
        <v>0.5</v>
      </c>
      <c r="AEL79" t="s">
        <v>3646</v>
      </c>
      <c r="AEN79" t="s">
        <v>3646</v>
      </c>
      <c r="AEO79">
        <v>0.2</v>
      </c>
      <c r="AEP79">
        <v>0.2</v>
      </c>
      <c r="AIL79">
        <v>45</v>
      </c>
      <c r="AIM79">
        <v>30</v>
      </c>
      <c r="AIQ79">
        <v>45</v>
      </c>
      <c r="AIR79">
        <v>30</v>
      </c>
      <c r="AKY79" t="s">
        <v>3646</v>
      </c>
      <c r="AKZ79" t="s">
        <v>3646</v>
      </c>
      <c r="ALD79" t="s">
        <v>3646</v>
      </c>
      <c r="ALE79" t="s">
        <v>3646</v>
      </c>
      <c r="ANL79">
        <v>15</v>
      </c>
      <c r="ANM79">
        <v>15</v>
      </c>
      <c r="ANQ79">
        <v>15</v>
      </c>
      <c r="ANR79">
        <v>15</v>
      </c>
      <c r="ANX79" t="s">
        <v>3860</v>
      </c>
      <c r="ANZ79" t="s">
        <v>3881</v>
      </c>
      <c r="AOA79">
        <v>0</v>
      </c>
      <c r="AOB79">
        <v>0</v>
      </c>
      <c r="AOC79">
        <v>0</v>
      </c>
      <c r="AOD79">
        <v>1</v>
      </c>
      <c r="AOE79">
        <v>0</v>
      </c>
      <c r="AOF79">
        <v>0</v>
      </c>
      <c r="AOG79">
        <v>0</v>
      </c>
      <c r="AOH79">
        <v>0</v>
      </c>
      <c r="AOI79">
        <v>0</v>
      </c>
      <c r="AOJ79">
        <v>0</v>
      </c>
      <c r="AOK79">
        <v>0</v>
      </c>
      <c r="AON79" t="s">
        <v>3686</v>
      </c>
      <c r="AOO79">
        <v>0</v>
      </c>
      <c r="AOP79">
        <v>0</v>
      </c>
      <c r="AOQ79">
        <v>0</v>
      </c>
      <c r="AOR79">
        <v>0</v>
      </c>
      <c r="AOS79">
        <v>0</v>
      </c>
      <c r="AOT79">
        <v>0</v>
      </c>
      <c r="AOU79">
        <v>1</v>
      </c>
      <c r="AOV79">
        <v>0</v>
      </c>
      <c r="AOW79">
        <v>0</v>
      </c>
      <c r="AOX79">
        <v>0</v>
      </c>
      <c r="AOZ79" t="s">
        <v>3686</v>
      </c>
      <c r="APA79">
        <v>0</v>
      </c>
      <c r="APB79">
        <v>0</v>
      </c>
      <c r="APC79">
        <v>0</v>
      </c>
      <c r="APD79">
        <v>0</v>
      </c>
      <c r="APE79">
        <v>0</v>
      </c>
      <c r="APF79">
        <v>0</v>
      </c>
      <c r="APG79">
        <v>0</v>
      </c>
      <c r="APH79">
        <v>0</v>
      </c>
      <c r="API79">
        <v>0</v>
      </c>
      <c r="APJ79">
        <v>0</v>
      </c>
      <c r="APK79">
        <v>1</v>
      </c>
      <c r="APL79">
        <v>0</v>
      </c>
      <c r="APM79">
        <v>0</v>
      </c>
      <c r="APN79">
        <v>0</v>
      </c>
      <c r="APP79" t="s">
        <v>3646</v>
      </c>
      <c r="APQ79" t="s">
        <v>4886</v>
      </c>
      <c r="APR79">
        <v>1</v>
      </c>
      <c r="APS79">
        <v>1</v>
      </c>
      <c r="APT79">
        <v>1</v>
      </c>
      <c r="APU79">
        <v>1</v>
      </c>
      <c r="APV79" t="s">
        <v>3686</v>
      </c>
      <c r="APW79">
        <v>0</v>
      </c>
      <c r="APX79">
        <v>0</v>
      </c>
      <c r="APY79">
        <v>0</v>
      </c>
      <c r="APZ79">
        <v>0</v>
      </c>
      <c r="AQA79">
        <v>0</v>
      </c>
      <c r="AQB79">
        <v>0</v>
      </c>
      <c r="AQC79">
        <v>0</v>
      </c>
      <c r="AQD79">
        <v>0</v>
      </c>
      <c r="AQE79">
        <v>0</v>
      </c>
      <c r="AQF79">
        <v>1</v>
      </c>
      <c r="AQG79">
        <v>0</v>
      </c>
      <c r="AQH79">
        <v>0</v>
      </c>
      <c r="AQI79">
        <v>0</v>
      </c>
      <c r="AQK79" t="s">
        <v>3686</v>
      </c>
      <c r="AQL79">
        <v>0</v>
      </c>
      <c r="AQM79">
        <v>0</v>
      </c>
      <c r="AQN79">
        <v>0</v>
      </c>
      <c r="AQO79">
        <v>0</v>
      </c>
      <c r="AQP79">
        <v>0</v>
      </c>
      <c r="AQQ79">
        <v>0</v>
      </c>
      <c r="AQR79">
        <v>0</v>
      </c>
      <c r="AQS79">
        <v>0</v>
      </c>
      <c r="AQT79">
        <v>1</v>
      </c>
      <c r="AQU79">
        <v>0</v>
      </c>
      <c r="AQV79">
        <v>0</v>
      </c>
      <c r="AQW79">
        <v>0</v>
      </c>
      <c r="AQY79" t="s">
        <v>3646</v>
      </c>
      <c r="AQZ79">
        <v>4</v>
      </c>
      <c r="ARA79">
        <v>4</v>
      </c>
      <c r="ARB79">
        <v>105</v>
      </c>
      <c r="ARC79">
        <v>105</v>
      </c>
      <c r="ATY79" t="s">
        <v>4240</v>
      </c>
      <c r="ATZ79" t="s">
        <v>3649</v>
      </c>
      <c r="AWQ79" t="s">
        <v>3649</v>
      </c>
      <c r="AWT79">
        <v>361607920</v>
      </c>
      <c r="AWU79" t="s">
        <v>5121</v>
      </c>
      <c r="AWV79" t="s">
        <v>5122</v>
      </c>
      <c r="AWY79" t="s">
        <v>4710</v>
      </c>
      <c r="AWZ79" t="s">
        <v>4701</v>
      </c>
      <c r="AXB79">
        <v>81</v>
      </c>
    </row>
    <row r="80" spans="1:1019 1028:1302">
      <c r="A80" t="s">
        <v>5123</v>
      </c>
      <c r="B80" t="s">
        <v>5124</v>
      </c>
      <c r="C80" s="31">
        <v>44880</v>
      </c>
      <c r="D80" t="s">
        <v>4701</v>
      </c>
      <c r="E80" t="s">
        <v>4702</v>
      </c>
      <c r="G80" t="s">
        <v>3643</v>
      </c>
      <c r="H80" t="s">
        <v>3706</v>
      </c>
      <c r="I80" t="s">
        <v>3523</v>
      </c>
      <c r="Q80" t="s">
        <v>3646</v>
      </c>
      <c r="R80" t="s">
        <v>3646</v>
      </c>
      <c r="S80">
        <v>28</v>
      </c>
      <c r="V80" t="s">
        <v>3662</v>
      </c>
      <c r="W80">
        <v>1</v>
      </c>
      <c r="X80">
        <v>0</v>
      </c>
      <c r="Y80" t="s">
        <v>3676</v>
      </c>
      <c r="Z80" t="s">
        <v>3669</v>
      </c>
      <c r="AA80">
        <v>1</v>
      </c>
      <c r="AB80">
        <v>0</v>
      </c>
      <c r="AC80">
        <v>0</v>
      </c>
      <c r="AD80">
        <v>0</v>
      </c>
      <c r="AE80">
        <v>0</v>
      </c>
      <c r="AF80">
        <v>0</v>
      </c>
      <c r="AG80">
        <v>0</v>
      </c>
      <c r="AK80">
        <v>1</v>
      </c>
      <c r="AL80" t="s">
        <v>4713</v>
      </c>
      <c r="AM80">
        <v>1</v>
      </c>
      <c r="AN80">
        <v>1</v>
      </c>
      <c r="AO80">
        <v>0</v>
      </c>
      <c r="AP80">
        <v>0</v>
      </c>
      <c r="AQ80">
        <v>0</v>
      </c>
      <c r="AS80" t="s">
        <v>3689</v>
      </c>
      <c r="AU80" t="s">
        <v>4803</v>
      </c>
      <c r="AV80">
        <v>0</v>
      </c>
      <c r="AW80">
        <v>0</v>
      </c>
      <c r="AX80">
        <v>0</v>
      </c>
      <c r="AY80">
        <v>0</v>
      </c>
      <c r="AZ80">
        <v>0</v>
      </c>
      <c r="BA80">
        <v>0</v>
      </c>
      <c r="BB80">
        <v>0</v>
      </c>
      <c r="BC80">
        <v>0</v>
      </c>
      <c r="BD80">
        <v>0</v>
      </c>
      <c r="BE80">
        <v>0</v>
      </c>
      <c r="BF80">
        <v>0</v>
      </c>
      <c r="BG80">
        <v>0</v>
      </c>
      <c r="BH80">
        <v>0</v>
      </c>
      <c r="BI80">
        <v>0</v>
      </c>
      <c r="BJ80">
        <v>0</v>
      </c>
      <c r="BK80">
        <v>0</v>
      </c>
      <c r="BL80">
        <v>0</v>
      </c>
      <c r="BM80">
        <v>0</v>
      </c>
      <c r="BN80">
        <v>0</v>
      </c>
      <c r="BO80">
        <v>0</v>
      </c>
      <c r="BP80">
        <v>0</v>
      </c>
      <c r="BQ80">
        <v>0</v>
      </c>
      <c r="BR80">
        <v>1</v>
      </c>
      <c r="BS80">
        <v>0</v>
      </c>
      <c r="BT80">
        <v>0</v>
      </c>
      <c r="BU80">
        <v>0</v>
      </c>
      <c r="BV80">
        <v>0</v>
      </c>
      <c r="BW80">
        <v>0</v>
      </c>
      <c r="BX80">
        <v>0</v>
      </c>
      <c r="BY80">
        <v>0</v>
      </c>
      <c r="BZ80">
        <v>0</v>
      </c>
      <c r="CA80">
        <v>0</v>
      </c>
      <c r="CB80">
        <v>1</v>
      </c>
      <c r="CC80">
        <v>1</v>
      </c>
      <c r="CD80">
        <v>0</v>
      </c>
      <c r="CE80">
        <v>0</v>
      </c>
      <c r="CF80">
        <v>0</v>
      </c>
      <c r="CG80">
        <v>0</v>
      </c>
      <c r="CH80">
        <v>1</v>
      </c>
      <c r="CI80">
        <v>0</v>
      </c>
      <c r="CJ80">
        <v>0</v>
      </c>
      <c r="CK80">
        <v>0</v>
      </c>
      <c r="CL80">
        <v>0</v>
      </c>
      <c r="CM80">
        <v>0</v>
      </c>
      <c r="CN80">
        <v>0</v>
      </c>
      <c r="CO80">
        <v>0</v>
      </c>
      <c r="CP80">
        <v>0</v>
      </c>
      <c r="CQ80">
        <v>0</v>
      </c>
      <c r="CR80">
        <v>0</v>
      </c>
      <c r="CS80">
        <v>0</v>
      </c>
      <c r="CT80">
        <v>0</v>
      </c>
      <c r="CU80">
        <v>0</v>
      </c>
      <c r="CV80">
        <v>0</v>
      </c>
      <c r="CW80">
        <v>0</v>
      </c>
      <c r="CX80">
        <v>0</v>
      </c>
      <c r="CY80">
        <v>0</v>
      </c>
      <c r="CZ80">
        <v>0</v>
      </c>
      <c r="DA80">
        <v>0</v>
      </c>
      <c r="DB80">
        <v>0</v>
      </c>
      <c r="DC80">
        <v>0</v>
      </c>
      <c r="DD80">
        <v>0</v>
      </c>
      <c r="DE80">
        <v>0</v>
      </c>
      <c r="DF80">
        <v>0</v>
      </c>
      <c r="DG80">
        <v>0</v>
      </c>
      <c r="DH80">
        <v>0</v>
      </c>
      <c r="DI80">
        <v>0</v>
      </c>
      <c r="DJ80">
        <v>0</v>
      </c>
      <c r="DK80" t="s">
        <v>4803</v>
      </c>
      <c r="DL80">
        <v>0</v>
      </c>
      <c r="DM80">
        <v>0</v>
      </c>
      <c r="DN80">
        <v>0</v>
      </c>
      <c r="DO80">
        <v>0</v>
      </c>
      <c r="DP80">
        <v>0</v>
      </c>
      <c r="DQ80">
        <v>0</v>
      </c>
      <c r="DR80">
        <v>0</v>
      </c>
      <c r="DS80">
        <v>0</v>
      </c>
      <c r="DT80">
        <v>0</v>
      </c>
      <c r="DU80">
        <v>0</v>
      </c>
      <c r="DV80">
        <v>0</v>
      </c>
      <c r="DW80">
        <v>0</v>
      </c>
      <c r="DX80">
        <v>0</v>
      </c>
      <c r="DY80">
        <v>0</v>
      </c>
      <c r="DZ80">
        <v>0</v>
      </c>
      <c r="EA80">
        <v>0</v>
      </c>
      <c r="EB80">
        <v>0</v>
      </c>
      <c r="EC80">
        <v>0</v>
      </c>
      <c r="ED80">
        <v>0</v>
      </c>
      <c r="EE80">
        <v>0</v>
      </c>
      <c r="EF80">
        <v>0</v>
      </c>
      <c r="EG80">
        <v>0</v>
      </c>
      <c r="EH80">
        <v>1</v>
      </c>
      <c r="EI80">
        <v>0</v>
      </c>
      <c r="EJ80">
        <v>0</v>
      </c>
      <c r="EK80">
        <v>0</v>
      </c>
      <c r="EL80">
        <v>0</v>
      </c>
      <c r="EM80">
        <v>0</v>
      </c>
      <c r="EN80">
        <v>0</v>
      </c>
      <c r="EO80">
        <v>0</v>
      </c>
      <c r="EP80">
        <v>0</v>
      </c>
      <c r="EQ80">
        <v>0</v>
      </c>
      <c r="ER80">
        <v>1</v>
      </c>
      <c r="ES80">
        <v>1</v>
      </c>
      <c r="ET80">
        <v>0</v>
      </c>
      <c r="EU80">
        <v>0</v>
      </c>
      <c r="EV80">
        <v>0</v>
      </c>
      <c r="EW80">
        <v>0</v>
      </c>
      <c r="EX80">
        <v>1</v>
      </c>
      <c r="EY80">
        <v>0</v>
      </c>
      <c r="EZ80">
        <v>0</v>
      </c>
      <c r="FA80">
        <v>0</v>
      </c>
      <c r="FB80">
        <v>0</v>
      </c>
      <c r="FC80">
        <v>0</v>
      </c>
      <c r="FD80">
        <v>0</v>
      </c>
      <c r="FE80">
        <v>0</v>
      </c>
      <c r="FF80">
        <v>0</v>
      </c>
      <c r="FG80">
        <v>0</v>
      </c>
      <c r="FH80">
        <v>0</v>
      </c>
      <c r="FI80">
        <v>0</v>
      </c>
      <c r="FJ80">
        <v>0</v>
      </c>
      <c r="FK80">
        <v>0</v>
      </c>
      <c r="FL80">
        <v>0</v>
      </c>
      <c r="FM80">
        <v>0</v>
      </c>
      <c r="FN80">
        <v>0</v>
      </c>
      <c r="FO80">
        <v>0</v>
      </c>
      <c r="FP80">
        <v>0</v>
      </c>
      <c r="FQ80">
        <v>0</v>
      </c>
      <c r="FR80">
        <v>0</v>
      </c>
      <c r="FS80">
        <v>0</v>
      </c>
      <c r="FT80">
        <v>0</v>
      </c>
      <c r="FU80">
        <v>0</v>
      </c>
      <c r="FV80">
        <v>0</v>
      </c>
      <c r="FW80">
        <v>0</v>
      </c>
      <c r="FX80">
        <v>0</v>
      </c>
      <c r="FY80">
        <v>0</v>
      </c>
      <c r="FZ80">
        <v>0</v>
      </c>
      <c r="GA80">
        <v>7</v>
      </c>
      <c r="ACD80" t="s">
        <v>3646</v>
      </c>
      <c r="ACF80" t="s">
        <v>3646</v>
      </c>
      <c r="ACG80">
        <v>0.1</v>
      </c>
      <c r="ACH80">
        <v>0.1</v>
      </c>
      <c r="ACI80" t="s">
        <v>4706</v>
      </c>
      <c r="ACN80" t="s">
        <v>3646</v>
      </c>
      <c r="ACP80" t="s">
        <v>3646</v>
      </c>
      <c r="ACQ80">
        <v>1.3</v>
      </c>
      <c r="ACR80">
        <v>1.3</v>
      </c>
      <c r="AEB80" t="s">
        <v>3646</v>
      </c>
      <c r="AED80" t="s">
        <v>3646</v>
      </c>
      <c r="AEE80">
        <v>0.53</v>
      </c>
      <c r="AEF80">
        <v>0.53</v>
      </c>
      <c r="AEL80" t="s">
        <v>3646</v>
      </c>
      <c r="AEN80" t="s">
        <v>3646</v>
      </c>
      <c r="AEO80">
        <v>0.2</v>
      </c>
      <c r="AEP80">
        <v>0.2</v>
      </c>
      <c r="AIL80">
        <v>45</v>
      </c>
      <c r="AIM80">
        <v>30</v>
      </c>
      <c r="AIQ80">
        <v>45</v>
      </c>
      <c r="AIR80">
        <v>30</v>
      </c>
      <c r="AKY80" t="s">
        <v>3646</v>
      </c>
      <c r="AKZ80" t="s">
        <v>3646</v>
      </c>
      <c r="ALD80" t="s">
        <v>3646</v>
      </c>
      <c r="ALE80" t="s">
        <v>3646</v>
      </c>
      <c r="ANL80">
        <v>15</v>
      </c>
      <c r="ANM80">
        <v>15</v>
      </c>
      <c r="ANQ80">
        <v>15</v>
      </c>
      <c r="ANR80">
        <v>15</v>
      </c>
      <c r="ANX80" t="s">
        <v>3656</v>
      </c>
      <c r="ANZ80" t="s">
        <v>3686</v>
      </c>
      <c r="AOA80">
        <v>0</v>
      </c>
      <c r="AOB80">
        <v>0</v>
      </c>
      <c r="AOC80">
        <v>0</v>
      </c>
      <c r="AOD80">
        <v>0</v>
      </c>
      <c r="AOE80">
        <v>0</v>
      </c>
      <c r="AOF80">
        <v>0</v>
      </c>
      <c r="AOG80">
        <v>0</v>
      </c>
      <c r="AOH80">
        <v>1</v>
      </c>
      <c r="AOI80">
        <v>0</v>
      </c>
      <c r="AOJ80">
        <v>0</v>
      </c>
      <c r="AOK80">
        <v>0</v>
      </c>
      <c r="AOM80" t="s">
        <v>3651</v>
      </c>
      <c r="AON80" t="s">
        <v>3686</v>
      </c>
      <c r="AOO80">
        <v>0</v>
      </c>
      <c r="AOP80">
        <v>0</v>
      </c>
      <c r="AOQ80">
        <v>0</v>
      </c>
      <c r="AOR80">
        <v>0</v>
      </c>
      <c r="AOS80">
        <v>0</v>
      </c>
      <c r="AOT80">
        <v>0</v>
      </c>
      <c r="AOU80">
        <v>1</v>
      </c>
      <c r="AOV80">
        <v>0</v>
      </c>
      <c r="AOW80">
        <v>0</v>
      </c>
      <c r="AOX80">
        <v>0</v>
      </c>
      <c r="AOZ80" t="s">
        <v>3686</v>
      </c>
      <c r="APA80">
        <v>0</v>
      </c>
      <c r="APB80">
        <v>0</v>
      </c>
      <c r="APC80">
        <v>0</v>
      </c>
      <c r="APD80">
        <v>0</v>
      </c>
      <c r="APE80">
        <v>0</v>
      </c>
      <c r="APF80">
        <v>0</v>
      </c>
      <c r="APG80">
        <v>0</v>
      </c>
      <c r="APH80">
        <v>0</v>
      </c>
      <c r="API80">
        <v>0</v>
      </c>
      <c r="APJ80">
        <v>0</v>
      </c>
      <c r="APK80">
        <v>1</v>
      </c>
      <c r="APL80">
        <v>0</v>
      </c>
      <c r="APM80">
        <v>0</v>
      </c>
      <c r="APN80">
        <v>0</v>
      </c>
      <c r="APP80" t="s">
        <v>3649</v>
      </c>
      <c r="APV80" t="s">
        <v>3686</v>
      </c>
      <c r="APW80">
        <v>0</v>
      </c>
      <c r="APX80">
        <v>0</v>
      </c>
      <c r="APY80">
        <v>0</v>
      </c>
      <c r="APZ80">
        <v>0</v>
      </c>
      <c r="AQA80">
        <v>0</v>
      </c>
      <c r="AQB80">
        <v>0</v>
      </c>
      <c r="AQC80">
        <v>0</v>
      </c>
      <c r="AQD80">
        <v>0</v>
      </c>
      <c r="AQE80">
        <v>0</v>
      </c>
      <c r="AQF80">
        <v>1</v>
      </c>
      <c r="AQG80">
        <v>0</v>
      </c>
      <c r="AQH80">
        <v>0</v>
      </c>
      <c r="AQI80">
        <v>0</v>
      </c>
      <c r="AQK80" t="s">
        <v>3686</v>
      </c>
      <c r="AQL80">
        <v>0</v>
      </c>
      <c r="AQM80">
        <v>0</v>
      </c>
      <c r="AQN80">
        <v>0</v>
      </c>
      <c r="AQO80">
        <v>0</v>
      </c>
      <c r="AQP80">
        <v>0</v>
      </c>
      <c r="AQQ80">
        <v>0</v>
      </c>
      <c r="AQR80">
        <v>0</v>
      </c>
      <c r="AQS80">
        <v>0</v>
      </c>
      <c r="AQT80">
        <v>1</v>
      </c>
      <c r="AQU80">
        <v>0</v>
      </c>
      <c r="AQV80">
        <v>0</v>
      </c>
      <c r="AQW80">
        <v>0</v>
      </c>
      <c r="AQY80" t="s">
        <v>3646</v>
      </c>
      <c r="AQZ80">
        <v>3</v>
      </c>
      <c r="ARA80">
        <v>3</v>
      </c>
      <c r="ARB80">
        <v>110</v>
      </c>
      <c r="ARC80">
        <v>110</v>
      </c>
      <c r="ATY80" t="s">
        <v>4240</v>
      </c>
      <c r="ATZ80" t="s">
        <v>3649</v>
      </c>
      <c r="AWQ80" t="s">
        <v>3646</v>
      </c>
      <c r="AWT80">
        <v>361607937</v>
      </c>
      <c r="AWU80" t="s">
        <v>5125</v>
      </c>
      <c r="AWV80" t="s">
        <v>5126</v>
      </c>
      <c r="AWY80" t="s">
        <v>4710</v>
      </c>
      <c r="AWZ80" t="s">
        <v>4701</v>
      </c>
      <c r="AXB80">
        <v>82</v>
      </c>
    </row>
    <row r="81" spans="1:1023 1025:1302">
      <c r="A81" t="s">
        <v>5127</v>
      </c>
      <c r="B81" t="s">
        <v>5128</v>
      </c>
      <c r="C81" s="31">
        <v>44880</v>
      </c>
      <c r="D81" t="s">
        <v>4701</v>
      </c>
      <c r="E81" t="s">
        <v>4702</v>
      </c>
      <c r="G81" t="s">
        <v>3643</v>
      </c>
      <c r="H81" t="s">
        <v>1842</v>
      </c>
      <c r="I81" t="s">
        <v>3547</v>
      </c>
      <c r="J81" t="s">
        <v>3580</v>
      </c>
      <c r="Q81" t="s">
        <v>3646</v>
      </c>
      <c r="R81" t="s">
        <v>3646</v>
      </c>
      <c r="S81">
        <v>2</v>
      </c>
      <c r="Y81" t="s">
        <v>3669</v>
      </c>
      <c r="Z81" t="s">
        <v>3676</v>
      </c>
      <c r="AA81">
        <v>0</v>
      </c>
      <c r="AB81">
        <v>0</v>
      </c>
      <c r="AC81">
        <v>1</v>
      </c>
      <c r="AD81">
        <v>0</v>
      </c>
      <c r="AE81">
        <v>0</v>
      </c>
      <c r="AF81">
        <v>0</v>
      </c>
      <c r="AG81">
        <v>0</v>
      </c>
      <c r="AH81">
        <v>25000</v>
      </c>
      <c r="AK81">
        <v>25000</v>
      </c>
      <c r="AL81" t="s">
        <v>3689</v>
      </c>
      <c r="AM81">
        <v>1</v>
      </c>
      <c r="AN81">
        <v>0</v>
      </c>
      <c r="AO81">
        <v>0</v>
      </c>
      <c r="AP81">
        <v>0</v>
      </c>
      <c r="AQ81">
        <v>0</v>
      </c>
      <c r="AS81" t="s">
        <v>3689</v>
      </c>
      <c r="AU81" t="s">
        <v>2619</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v>0</v>
      </c>
      <c r="BY81">
        <v>0</v>
      </c>
      <c r="BZ81">
        <v>0</v>
      </c>
      <c r="CA81">
        <v>0</v>
      </c>
      <c r="CB81">
        <v>0</v>
      </c>
      <c r="CC81">
        <v>0</v>
      </c>
      <c r="CD81">
        <v>0</v>
      </c>
      <c r="CE81">
        <v>0</v>
      </c>
      <c r="CF81">
        <v>0</v>
      </c>
      <c r="CG81">
        <v>0</v>
      </c>
      <c r="CH81">
        <v>0</v>
      </c>
      <c r="CI81">
        <v>0</v>
      </c>
      <c r="CJ81">
        <v>1</v>
      </c>
      <c r="CK81">
        <v>0</v>
      </c>
      <c r="CL81">
        <v>0</v>
      </c>
      <c r="CM81">
        <v>0</v>
      </c>
      <c r="CN81">
        <v>0</v>
      </c>
      <c r="CO81">
        <v>0</v>
      </c>
      <c r="CP81">
        <v>0</v>
      </c>
      <c r="CQ81">
        <v>0</v>
      </c>
      <c r="CR81">
        <v>0</v>
      </c>
      <c r="CS81">
        <v>0</v>
      </c>
      <c r="CT81">
        <v>0</v>
      </c>
      <c r="CU81">
        <v>0</v>
      </c>
      <c r="CV81">
        <v>0</v>
      </c>
      <c r="CW81">
        <v>0</v>
      </c>
      <c r="CX81">
        <v>0</v>
      </c>
      <c r="CY81">
        <v>0</v>
      </c>
      <c r="CZ81">
        <v>0</v>
      </c>
      <c r="DA81">
        <v>0</v>
      </c>
      <c r="DB81">
        <v>0</v>
      </c>
      <c r="DC81">
        <v>0</v>
      </c>
      <c r="DD81">
        <v>0</v>
      </c>
      <c r="DE81">
        <v>0</v>
      </c>
      <c r="DF81">
        <v>0</v>
      </c>
      <c r="DG81">
        <v>0</v>
      </c>
      <c r="DH81">
        <v>0</v>
      </c>
      <c r="DI81">
        <v>0</v>
      </c>
      <c r="DJ81">
        <v>0</v>
      </c>
      <c r="AFF81" t="s">
        <v>3646</v>
      </c>
      <c r="AFH81" t="s">
        <v>3646</v>
      </c>
      <c r="AFI81">
        <v>1</v>
      </c>
      <c r="AFJ81">
        <v>0.19</v>
      </c>
      <c r="AFK81" t="s">
        <v>4706</v>
      </c>
      <c r="AIT81">
        <v>5</v>
      </c>
      <c r="ALG81" t="s">
        <v>3649</v>
      </c>
      <c r="ANT81">
        <v>0.19</v>
      </c>
      <c r="AON81" t="s">
        <v>3686</v>
      </c>
      <c r="AOO81">
        <v>0</v>
      </c>
      <c r="AOP81">
        <v>0</v>
      </c>
      <c r="AOQ81">
        <v>0</v>
      </c>
      <c r="AOR81">
        <v>0</v>
      </c>
      <c r="AOS81">
        <v>0</v>
      </c>
      <c r="AOT81">
        <v>0</v>
      </c>
      <c r="AOU81">
        <v>1</v>
      </c>
      <c r="AOV81">
        <v>0</v>
      </c>
      <c r="AOW81">
        <v>0</v>
      </c>
      <c r="AOX81">
        <v>0</v>
      </c>
      <c r="AOZ81" t="s">
        <v>3656</v>
      </c>
      <c r="APA81">
        <v>0</v>
      </c>
      <c r="APB81">
        <v>0</v>
      </c>
      <c r="APC81">
        <v>0</v>
      </c>
      <c r="APD81">
        <v>0</v>
      </c>
      <c r="APE81">
        <v>0</v>
      </c>
      <c r="APF81">
        <v>0</v>
      </c>
      <c r="APG81">
        <v>0</v>
      </c>
      <c r="APH81">
        <v>0</v>
      </c>
      <c r="API81">
        <v>0</v>
      </c>
      <c r="APJ81">
        <v>0</v>
      </c>
      <c r="APK81">
        <v>0</v>
      </c>
      <c r="APL81">
        <v>0</v>
      </c>
      <c r="APM81">
        <v>1</v>
      </c>
      <c r="APN81">
        <v>0</v>
      </c>
      <c r="APP81" t="s">
        <v>3659</v>
      </c>
      <c r="APV81" t="s">
        <v>3659</v>
      </c>
      <c r="APW81">
        <v>0</v>
      </c>
      <c r="APX81">
        <v>0</v>
      </c>
      <c r="APY81">
        <v>0</v>
      </c>
      <c r="APZ81">
        <v>0</v>
      </c>
      <c r="AQA81">
        <v>0</v>
      </c>
      <c r="AQB81">
        <v>0</v>
      </c>
      <c r="AQC81">
        <v>0</v>
      </c>
      <c r="AQD81">
        <v>0</v>
      </c>
      <c r="AQE81">
        <v>0</v>
      </c>
      <c r="AQF81">
        <v>0</v>
      </c>
      <c r="AQG81">
        <v>0</v>
      </c>
      <c r="AQH81">
        <v>0</v>
      </c>
      <c r="AQI81">
        <v>1</v>
      </c>
      <c r="AQK81" t="s">
        <v>3659</v>
      </c>
      <c r="AQL81">
        <v>0</v>
      </c>
      <c r="AQM81">
        <v>0</v>
      </c>
      <c r="AQN81">
        <v>0</v>
      </c>
      <c r="AQO81">
        <v>0</v>
      </c>
      <c r="AQP81">
        <v>0</v>
      </c>
      <c r="AQQ81">
        <v>0</v>
      </c>
      <c r="AQR81">
        <v>0</v>
      </c>
      <c r="AQS81">
        <v>0</v>
      </c>
      <c r="AQT81">
        <v>0</v>
      </c>
      <c r="AQU81">
        <v>0</v>
      </c>
      <c r="AQV81">
        <v>0</v>
      </c>
      <c r="AQW81">
        <v>1</v>
      </c>
      <c r="AQY81" t="s">
        <v>3659</v>
      </c>
      <c r="AWQ81" t="s">
        <v>3659</v>
      </c>
      <c r="AWT81">
        <v>361617276</v>
      </c>
      <c r="AWU81" t="s">
        <v>5129</v>
      </c>
      <c r="AWV81" t="s">
        <v>5130</v>
      </c>
      <c r="AWY81" t="s">
        <v>4710</v>
      </c>
      <c r="AWZ81" t="s">
        <v>4701</v>
      </c>
      <c r="AXB81">
        <v>83</v>
      </c>
    </row>
    <row r="82" spans="1:1023 1025:1302">
      <c r="A82" t="s">
        <v>5131</v>
      </c>
      <c r="B82" t="s">
        <v>5132</v>
      </c>
      <c r="C82" s="31">
        <v>44880</v>
      </c>
      <c r="D82" t="s">
        <v>4701</v>
      </c>
      <c r="E82" t="s">
        <v>4702</v>
      </c>
      <c r="G82" t="s">
        <v>3643</v>
      </c>
      <c r="H82" t="s">
        <v>1842</v>
      </c>
      <c r="I82" t="s">
        <v>3547</v>
      </c>
      <c r="J82" t="s">
        <v>3580</v>
      </c>
      <c r="Q82" t="s">
        <v>3646</v>
      </c>
      <c r="R82" t="s">
        <v>3646</v>
      </c>
      <c r="S82">
        <v>69</v>
      </c>
      <c r="Y82" t="s">
        <v>3669</v>
      </c>
      <c r="Z82" t="s">
        <v>3676</v>
      </c>
      <c r="AA82">
        <v>0</v>
      </c>
      <c r="AB82">
        <v>0</v>
      </c>
      <c r="AC82">
        <v>1</v>
      </c>
      <c r="AD82">
        <v>0</v>
      </c>
      <c r="AE82">
        <v>0</v>
      </c>
      <c r="AF82">
        <v>0</v>
      </c>
      <c r="AG82">
        <v>0</v>
      </c>
      <c r="AH82">
        <v>25000</v>
      </c>
      <c r="AK82">
        <v>25000</v>
      </c>
      <c r="AL82" t="s">
        <v>3689</v>
      </c>
      <c r="AM82">
        <v>1</v>
      </c>
      <c r="AN82">
        <v>0</v>
      </c>
      <c r="AO82">
        <v>0</v>
      </c>
      <c r="AP82">
        <v>0</v>
      </c>
      <c r="AQ82">
        <v>0</v>
      </c>
      <c r="AS82" t="s">
        <v>3689</v>
      </c>
      <c r="AU82" t="s">
        <v>2619</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c r="BX82">
        <v>0</v>
      </c>
      <c r="BY82">
        <v>0</v>
      </c>
      <c r="BZ82">
        <v>0</v>
      </c>
      <c r="CA82">
        <v>0</v>
      </c>
      <c r="CB82">
        <v>0</v>
      </c>
      <c r="CC82">
        <v>0</v>
      </c>
      <c r="CD82">
        <v>0</v>
      </c>
      <c r="CE82">
        <v>0</v>
      </c>
      <c r="CF82">
        <v>0</v>
      </c>
      <c r="CG82">
        <v>0</v>
      </c>
      <c r="CH82">
        <v>0</v>
      </c>
      <c r="CI82">
        <v>0</v>
      </c>
      <c r="CJ82">
        <v>1</v>
      </c>
      <c r="CK82">
        <v>0</v>
      </c>
      <c r="CL82">
        <v>0</v>
      </c>
      <c r="CM82">
        <v>0</v>
      </c>
      <c r="CN82">
        <v>0</v>
      </c>
      <c r="CO82">
        <v>0</v>
      </c>
      <c r="CP82">
        <v>0</v>
      </c>
      <c r="CQ82">
        <v>0</v>
      </c>
      <c r="CR82">
        <v>0</v>
      </c>
      <c r="CS82">
        <v>0</v>
      </c>
      <c r="CT82">
        <v>0</v>
      </c>
      <c r="CU82">
        <v>0</v>
      </c>
      <c r="CV82">
        <v>0</v>
      </c>
      <c r="CW82">
        <v>0</v>
      </c>
      <c r="CX82">
        <v>0</v>
      </c>
      <c r="CY82">
        <v>0</v>
      </c>
      <c r="CZ82">
        <v>0</v>
      </c>
      <c r="DA82">
        <v>0</v>
      </c>
      <c r="DB82">
        <v>0</v>
      </c>
      <c r="DC82">
        <v>0</v>
      </c>
      <c r="DD82">
        <v>0</v>
      </c>
      <c r="DE82">
        <v>0</v>
      </c>
      <c r="DF82">
        <v>0</v>
      </c>
      <c r="DG82">
        <v>0</v>
      </c>
      <c r="DH82">
        <v>0</v>
      </c>
      <c r="DI82">
        <v>0</v>
      </c>
      <c r="DJ82">
        <v>0</v>
      </c>
      <c r="AFF82" t="s">
        <v>3646</v>
      </c>
      <c r="AFH82" t="s">
        <v>3646</v>
      </c>
      <c r="AFI82">
        <v>2</v>
      </c>
      <c r="AFJ82">
        <v>0.19</v>
      </c>
      <c r="AFK82" t="s">
        <v>4706</v>
      </c>
      <c r="AIT82">
        <v>4</v>
      </c>
      <c r="ALG82" t="s">
        <v>3649</v>
      </c>
      <c r="ANT82">
        <v>2</v>
      </c>
      <c r="AON82" t="s">
        <v>3686</v>
      </c>
      <c r="AOO82">
        <v>0</v>
      </c>
      <c r="AOP82">
        <v>0</v>
      </c>
      <c r="AOQ82">
        <v>0</v>
      </c>
      <c r="AOR82">
        <v>0</v>
      </c>
      <c r="AOS82">
        <v>0</v>
      </c>
      <c r="AOT82">
        <v>0</v>
      </c>
      <c r="AOU82">
        <v>1</v>
      </c>
      <c r="AOV82">
        <v>0</v>
      </c>
      <c r="AOW82">
        <v>0</v>
      </c>
      <c r="AOX82">
        <v>0</v>
      </c>
      <c r="AOZ82" t="s">
        <v>3686</v>
      </c>
      <c r="APA82">
        <v>0</v>
      </c>
      <c r="APB82">
        <v>0</v>
      </c>
      <c r="APC82">
        <v>0</v>
      </c>
      <c r="APD82">
        <v>0</v>
      </c>
      <c r="APE82">
        <v>0</v>
      </c>
      <c r="APF82">
        <v>0</v>
      </c>
      <c r="APG82">
        <v>0</v>
      </c>
      <c r="APH82">
        <v>0</v>
      </c>
      <c r="API82">
        <v>0</v>
      </c>
      <c r="APJ82">
        <v>0</v>
      </c>
      <c r="APK82">
        <v>1</v>
      </c>
      <c r="APL82">
        <v>0</v>
      </c>
      <c r="APM82">
        <v>0</v>
      </c>
      <c r="APN82">
        <v>0</v>
      </c>
      <c r="APP82" t="s">
        <v>3649</v>
      </c>
      <c r="APV82" t="s">
        <v>3656</v>
      </c>
      <c r="APW82">
        <v>0</v>
      </c>
      <c r="APX82">
        <v>0</v>
      </c>
      <c r="APY82">
        <v>0</v>
      </c>
      <c r="APZ82">
        <v>0</v>
      </c>
      <c r="AQA82">
        <v>0</v>
      </c>
      <c r="AQB82">
        <v>0</v>
      </c>
      <c r="AQC82">
        <v>0</v>
      </c>
      <c r="AQD82">
        <v>0</v>
      </c>
      <c r="AQE82">
        <v>0</v>
      </c>
      <c r="AQF82">
        <v>0</v>
      </c>
      <c r="AQG82">
        <v>0</v>
      </c>
      <c r="AQH82">
        <v>1</v>
      </c>
      <c r="AQI82">
        <v>0</v>
      </c>
      <c r="AQK82" t="s">
        <v>3656</v>
      </c>
      <c r="AQL82">
        <v>0</v>
      </c>
      <c r="AQM82">
        <v>0</v>
      </c>
      <c r="AQN82">
        <v>0</v>
      </c>
      <c r="AQO82">
        <v>0</v>
      </c>
      <c r="AQP82">
        <v>0</v>
      </c>
      <c r="AQQ82">
        <v>0</v>
      </c>
      <c r="AQR82">
        <v>0</v>
      </c>
      <c r="AQS82">
        <v>0</v>
      </c>
      <c r="AQT82">
        <v>0</v>
      </c>
      <c r="AQU82">
        <v>0</v>
      </c>
      <c r="AQV82">
        <v>1</v>
      </c>
      <c r="AQW82">
        <v>0</v>
      </c>
      <c r="AQY82" t="s">
        <v>3649</v>
      </c>
      <c r="AWQ82" t="s">
        <v>3646</v>
      </c>
      <c r="AWT82">
        <v>361629875</v>
      </c>
      <c r="AWU82" t="s">
        <v>5133</v>
      </c>
      <c r="AWV82" t="s">
        <v>5134</v>
      </c>
      <c r="AWY82" t="s">
        <v>4710</v>
      </c>
      <c r="AWZ82" t="s">
        <v>4701</v>
      </c>
      <c r="AXB82">
        <v>84</v>
      </c>
    </row>
    <row r="83" spans="1:1023 1025:1302">
      <c r="A83" t="s">
        <v>5135</v>
      </c>
      <c r="B83" t="s">
        <v>5136</v>
      </c>
      <c r="C83" s="31">
        <v>44880</v>
      </c>
      <c r="D83" t="s">
        <v>4701</v>
      </c>
      <c r="E83" t="s">
        <v>4702</v>
      </c>
      <c r="G83" t="s">
        <v>3643</v>
      </c>
      <c r="H83" t="s">
        <v>1842</v>
      </c>
      <c r="I83" t="s">
        <v>3547</v>
      </c>
      <c r="J83" t="s">
        <v>3580</v>
      </c>
      <c r="Q83" t="s">
        <v>3646</v>
      </c>
      <c r="R83" t="s">
        <v>3646</v>
      </c>
      <c r="S83">
        <v>9</v>
      </c>
      <c r="Y83" t="s">
        <v>3669</v>
      </c>
      <c r="Z83" t="s">
        <v>3676</v>
      </c>
      <c r="AA83">
        <v>0</v>
      </c>
      <c r="AB83">
        <v>0</v>
      </c>
      <c r="AC83">
        <v>1</v>
      </c>
      <c r="AD83">
        <v>0</v>
      </c>
      <c r="AE83">
        <v>0</v>
      </c>
      <c r="AF83">
        <v>0</v>
      </c>
      <c r="AG83">
        <v>0</v>
      </c>
      <c r="AH83">
        <v>25000</v>
      </c>
      <c r="AK83">
        <v>25000</v>
      </c>
      <c r="AL83" t="s">
        <v>3689</v>
      </c>
      <c r="AM83">
        <v>1</v>
      </c>
      <c r="AN83">
        <v>0</v>
      </c>
      <c r="AO83">
        <v>0</v>
      </c>
      <c r="AP83">
        <v>0</v>
      </c>
      <c r="AQ83">
        <v>0</v>
      </c>
      <c r="AS83" t="s">
        <v>3689</v>
      </c>
      <c r="AU83" t="s">
        <v>2693</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c r="BX83">
        <v>0</v>
      </c>
      <c r="BY83">
        <v>0</v>
      </c>
      <c r="BZ83">
        <v>0</v>
      </c>
      <c r="CA83">
        <v>0</v>
      </c>
      <c r="CB83">
        <v>0</v>
      </c>
      <c r="CC83">
        <v>0</v>
      </c>
      <c r="CD83">
        <v>0</v>
      </c>
      <c r="CE83">
        <v>0</v>
      </c>
      <c r="CF83">
        <v>0</v>
      </c>
      <c r="CG83">
        <v>0</v>
      </c>
      <c r="CH83">
        <v>0</v>
      </c>
      <c r="CI83">
        <v>0</v>
      </c>
      <c r="CJ83">
        <v>0</v>
      </c>
      <c r="CK83">
        <v>0</v>
      </c>
      <c r="CL83">
        <v>0</v>
      </c>
      <c r="CM83">
        <v>0</v>
      </c>
      <c r="CN83">
        <v>0</v>
      </c>
      <c r="CO83">
        <v>0</v>
      </c>
      <c r="CP83">
        <v>0</v>
      </c>
      <c r="CQ83">
        <v>0</v>
      </c>
      <c r="CR83">
        <v>0</v>
      </c>
      <c r="CS83">
        <v>0</v>
      </c>
      <c r="CT83">
        <v>0</v>
      </c>
      <c r="CU83">
        <v>0</v>
      </c>
      <c r="CV83">
        <v>0</v>
      </c>
      <c r="CW83">
        <v>0</v>
      </c>
      <c r="CX83">
        <v>0</v>
      </c>
      <c r="CY83">
        <v>0</v>
      </c>
      <c r="CZ83">
        <v>0</v>
      </c>
      <c r="DA83">
        <v>0</v>
      </c>
      <c r="DB83">
        <v>0</v>
      </c>
      <c r="DC83">
        <v>0</v>
      </c>
      <c r="DD83">
        <v>0</v>
      </c>
      <c r="DE83">
        <v>0</v>
      </c>
      <c r="DF83">
        <v>0</v>
      </c>
      <c r="DG83">
        <v>1</v>
      </c>
      <c r="DH83">
        <v>0</v>
      </c>
      <c r="DI83">
        <v>0</v>
      </c>
      <c r="DJ83">
        <v>0</v>
      </c>
      <c r="AFZ83" t="s">
        <v>3649</v>
      </c>
      <c r="AGA83" t="s">
        <v>3656</v>
      </c>
      <c r="AGB83" t="s">
        <v>3649</v>
      </c>
      <c r="AGF83" t="s">
        <v>5137</v>
      </c>
      <c r="AGG83">
        <v>20</v>
      </c>
      <c r="AGH83">
        <v>0.08</v>
      </c>
      <c r="AGI83" t="s">
        <v>4706</v>
      </c>
      <c r="AIV83">
        <v>40</v>
      </c>
      <c r="ALI83" t="s">
        <v>3646</v>
      </c>
      <c r="ANV83">
        <v>9</v>
      </c>
      <c r="AON83" t="s">
        <v>3659</v>
      </c>
      <c r="AOO83">
        <v>0</v>
      </c>
      <c r="AOP83">
        <v>0</v>
      </c>
      <c r="AOQ83">
        <v>0</v>
      </c>
      <c r="AOR83">
        <v>0</v>
      </c>
      <c r="AOS83">
        <v>0</v>
      </c>
      <c r="AOT83">
        <v>0</v>
      </c>
      <c r="AOU83">
        <v>0</v>
      </c>
      <c r="AOV83">
        <v>0</v>
      </c>
      <c r="AOW83">
        <v>0</v>
      </c>
      <c r="AOX83">
        <v>1</v>
      </c>
      <c r="AOZ83" t="s">
        <v>3656</v>
      </c>
      <c r="APA83">
        <v>0</v>
      </c>
      <c r="APB83">
        <v>0</v>
      </c>
      <c r="APC83">
        <v>0</v>
      </c>
      <c r="APD83">
        <v>0</v>
      </c>
      <c r="APE83">
        <v>0</v>
      </c>
      <c r="APF83">
        <v>0</v>
      </c>
      <c r="APG83">
        <v>0</v>
      </c>
      <c r="APH83">
        <v>0</v>
      </c>
      <c r="API83">
        <v>0</v>
      </c>
      <c r="APJ83">
        <v>0</v>
      </c>
      <c r="APK83">
        <v>0</v>
      </c>
      <c r="APL83">
        <v>0</v>
      </c>
      <c r="APM83">
        <v>1</v>
      </c>
      <c r="APN83">
        <v>0</v>
      </c>
      <c r="APP83" t="s">
        <v>3659</v>
      </c>
      <c r="APV83" t="s">
        <v>3686</v>
      </c>
      <c r="APW83">
        <v>0</v>
      </c>
      <c r="APX83">
        <v>0</v>
      </c>
      <c r="APY83">
        <v>0</v>
      </c>
      <c r="APZ83">
        <v>0</v>
      </c>
      <c r="AQA83">
        <v>0</v>
      </c>
      <c r="AQB83">
        <v>0</v>
      </c>
      <c r="AQC83">
        <v>0</v>
      </c>
      <c r="AQD83">
        <v>0</v>
      </c>
      <c r="AQE83">
        <v>0</v>
      </c>
      <c r="AQF83">
        <v>1</v>
      </c>
      <c r="AQG83">
        <v>0</v>
      </c>
      <c r="AQH83">
        <v>0</v>
      </c>
      <c r="AQI83">
        <v>0</v>
      </c>
      <c r="AQK83" t="s">
        <v>3656</v>
      </c>
      <c r="AQL83">
        <v>0</v>
      </c>
      <c r="AQM83">
        <v>0</v>
      </c>
      <c r="AQN83">
        <v>0</v>
      </c>
      <c r="AQO83">
        <v>0</v>
      </c>
      <c r="AQP83">
        <v>0</v>
      </c>
      <c r="AQQ83">
        <v>0</v>
      </c>
      <c r="AQR83">
        <v>0</v>
      </c>
      <c r="AQS83">
        <v>0</v>
      </c>
      <c r="AQT83">
        <v>0</v>
      </c>
      <c r="AQU83">
        <v>0</v>
      </c>
      <c r="AQV83">
        <v>1</v>
      </c>
      <c r="AQW83">
        <v>0</v>
      </c>
      <c r="AQY83" t="s">
        <v>3649</v>
      </c>
      <c r="AWQ83" t="s">
        <v>3646</v>
      </c>
      <c r="AWT83">
        <v>361641317</v>
      </c>
      <c r="AWU83" t="s">
        <v>5138</v>
      </c>
      <c r="AWV83" t="s">
        <v>5139</v>
      </c>
      <c r="AWY83" t="s">
        <v>4710</v>
      </c>
      <c r="AWZ83" t="s">
        <v>4701</v>
      </c>
      <c r="AXB83">
        <v>85</v>
      </c>
    </row>
    <row r="84" spans="1:1023 1025:1302">
      <c r="A84" t="s">
        <v>5140</v>
      </c>
      <c r="B84" t="s">
        <v>5141</v>
      </c>
      <c r="C84" s="31">
        <v>44880</v>
      </c>
      <c r="D84" t="s">
        <v>4701</v>
      </c>
      <c r="E84" t="s">
        <v>4702</v>
      </c>
      <c r="G84" t="s">
        <v>3643</v>
      </c>
      <c r="H84" t="s">
        <v>3703</v>
      </c>
      <c r="I84" t="s">
        <v>3533</v>
      </c>
      <c r="K84" t="s">
        <v>3638</v>
      </c>
      <c r="Q84" t="s">
        <v>3646</v>
      </c>
      <c r="R84" t="s">
        <v>3646</v>
      </c>
      <c r="S84">
        <v>83</v>
      </c>
      <c r="V84" t="s">
        <v>3662</v>
      </c>
      <c r="W84">
        <v>1</v>
      </c>
      <c r="X84">
        <v>0</v>
      </c>
      <c r="Y84" t="s">
        <v>3676</v>
      </c>
      <c r="Z84" t="s">
        <v>3673</v>
      </c>
      <c r="AA84">
        <v>0</v>
      </c>
      <c r="AB84">
        <v>1</v>
      </c>
      <c r="AC84">
        <v>0</v>
      </c>
      <c r="AD84">
        <v>0</v>
      </c>
      <c r="AE84">
        <v>0</v>
      </c>
      <c r="AF84">
        <v>0</v>
      </c>
      <c r="AG84">
        <v>0</v>
      </c>
      <c r="AK84">
        <v>1</v>
      </c>
      <c r="AL84" t="s">
        <v>4704</v>
      </c>
      <c r="AM84">
        <v>1</v>
      </c>
      <c r="AN84">
        <v>1</v>
      </c>
      <c r="AO84">
        <v>1</v>
      </c>
      <c r="AP84">
        <v>0</v>
      </c>
      <c r="AQ84">
        <v>0</v>
      </c>
      <c r="AS84" t="s">
        <v>3686</v>
      </c>
      <c r="AU84" t="s">
        <v>5142</v>
      </c>
      <c r="AV84">
        <v>0</v>
      </c>
      <c r="AW84">
        <v>1</v>
      </c>
      <c r="AX84">
        <v>0</v>
      </c>
      <c r="AY84">
        <v>0</v>
      </c>
      <c r="AZ84">
        <v>1</v>
      </c>
      <c r="BA84">
        <v>1</v>
      </c>
      <c r="BB84">
        <v>0</v>
      </c>
      <c r="BC84">
        <v>1</v>
      </c>
      <c r="BD84">
        <v>1</v>
      </c>
      <c r="BE84">
        <v>0</v>
      </c>
      <c r="BF84">
        <v>0</v>
      </c>
      <c r="BG84">
        <v>1</v>
      </c>
      <c r="BH84">
        <v>0</v>
      </c>
      <c r="BI84">
        <v>1</v>
      </c>
      <c r="BJ84">
        <v>0</v>
      </c>
      <c r="BK84">
        <v>0</v>
      </c>
      <c r="BL84">
        <v>0</v>
      </c>
      <c r="BM84">
        <v>0</v>
      </c>
      <c r="BN84">
        <v>0</v>
      </c>
      <c r="BO84">
        <v>0</v>
      </c>
      <c r="BP84">
        <v>0</v>
      </c>
      <c r="BQ84">
        <v>0</v>
      </c>
      <c r="BR84">
        <v>0</v>
      </c>
      <c r="BS84">
        <v>0</v>
      </c>
      <c r="BT84">
        <v>0</v>
      </c>
      <c r="BU84">
        <v>0</v>
      </c>
      <c r="BV84">
        <v>0</v>
      </c>
      <c r="BW84">
        <v>0</v>
      </c>
      <c r="BX84">
        <v>0</v>
      </c>
      <c r="BY84">
        <v>0</v>
      </c>
      <c r="BZ84">
        <v>0</v>
      </c>
      <c r="CA84">
        <v>0</v>
      </c>
      <c r="CB84">
        <v>0</v>
      </c>
      <c r="CC84">
        <v>0</v>
      </c>
      <c r="CD84">
        <v>0</v>
      </c>
      <c r="CE84">
        <v>0</v>
      </c>
      <c r="CF84">
        <v>0</v>
      </c>
      <c r="CG84">
        <v>0</v>
      </c>
      <c r="CH84">
        <v>0</v>
      </c>
      <c r="CI84">
        <v>0</v>
      </c>
      <c r="CJ84">
        <v>0</v>
      </c>
      <c r="CK84">
        <v>0</v>
      </c>
      <c r="CL84">
        <v>0</v>
      </c>
      <c r="CM84">
        <v>0</v>
      </c>
      <c r="CN84">
        <v>0</v>
      </c>
      <c r="CO84">
        <v>0</v>
      </c>
      <c r="CP84">
        <v>0</v>
      </c>
      <c r="CQ84">
        <v>0</v>
      </c>
      <c r="CR84">
        <v>0</v>
      </c>
      <c r="CS84">
        <v>0</v>
      </c>
      <c r="CT84">
        <v>0</v>
      </c>
      <c r="CU84">
        <v>0</v>
      </c>
      <c r="CV84">
        <v>0</v>
      </c>
      <c r="CW84">
        <v>0</v>
      </c>
      <c r="CX84">
        <v>0</v>
      </c>
      <c r="CY84">
        <v>0</v>
      </c>
      <c r="CZ84">
        <v>0</v>
      </c>
      <c r="DA84">
        <v>0</v>
      </c>
      <c r="DB84">
        <v>0</v>
      </c>
      <c r="DC84">
        <v>0</v>
      </c>
      <c r="DD84">
        <v>0</v>
      </c>
      <c r="DE84">
        <v>0</v>
      </c>
      <c r="DF84">
        <v>0</v>
      </c>
      <c r="DG84">
        <v>0</v>
      </c>
      <c r="DH84">
        <v>0</v>
      </c>
      <c r="DI84">
        <v>0</v>
      </c>
      <c r="DJ84">
        <v>0</v>
      </c>
      <c r="GA84">
        <v>2</v>
      </c>
      <c r="GB84" t="s">
        <v>3673</v>
      </c>
      <c r="GC84">
        <v>0</v>
      </c>
      <c r="GD84">
        <v>1</v>
      </c>
      <c r="GE84">
        <v>0</v>
      </c>
      <c r="GF84">
        <v>0</v>
      </c>
      <c r="GG84">
        <v>0</v>
      </c>
      <c r="GH84">
        <v>0</v>
      </c>
      <c r="GI84">
        <v>0</v>
      </c>
      <c r="GT84" t="s">
        <v>3646</v>
      </c>
      <c r="GV84" t="s">
        <v>3646</v>
      </c>
      <c r="GW84">
        <v>9</v>
      </c>
      <c r="GX84">
        <v>9</v>
      </c>
      <c r="HX84" t="s">
        <v>3646</v>
      </c>
      <c r="HZ84" t="s">
        <v>3646</v>
      </c>
      <c r="IA84">
        <v>4</v>
      </c>
      <c r="IB84">
        <v>4</v>
      </c>
      <c r="IH84" t="s">
        <v>3646</v>
      </c>
      <c r="IJ84" t="s">
        <v>3646</v>
      </c>
      <c r="IK84">
        <v>1</v>
      </c>
      <c r="IL84">
        <v>1</v>
      </c>
      <c r="IM84" t="s">
        <v>4706</v>
      </c>
      <c r="IR84" t="s">
        <v>3646</v>
      </c>
      <c r="IT84" t="s">
        <v>3646</v>
      </c>
      <c r="IU84">
        <v>9</v>
      </c>
      <c r="IV84">
        <v>9</v>
      </c>
      <c r="IW84" t="s">
        <v>4706</v>
      </c>
      <c r="JP84" t="s">
        <v>3646</v>
      </c>
      <c r="JR84" t="s">
        <v>3646</v>
      </c>
      <c r="JS84">
        <v>2</v>
      </c>
      <c r="JT84">
        <v>2</v>
      </c>
      <c r="JV84" t="s">
        <v>3646</v>
      </c>
      <c r="JW84">
        <v>2</v>
      </c>
      <c r="JX84">
        <v>2</v>
      </c>
      <c r="KX84" t="s">
        <v>3646</v>
      </c>
      <c r="KZ84" t="s">
        <v>3646</v>
      </c>
      <c r="LA84">
        <v>32</v>
      </c>
      <c r="LB84">
        <v>32</v>
      </c>
      <c r="LC84" t="s">
        <v>4706</v>
      </c>
      <c r="LD84" t="s">
        <v>3646</v>
      </c>
      <c r="LE84">
        <v>18</v>
      </c>
      <c r="LF84">
        <v>18</v>
      </c>
      <c r="LG84" t="s">
        <v>4706</v>
      </c>
      <c r="LH84" t="s">
        <v>3649</v>
      </c>
      <c r="LZ84" t="s">
        <v>3646</v>
      </c>
      <c r="MB84" t="s">
        <v>3646</v>
      </c>
      <c r="MC84">
        <v>40</v>
      </c>
      <c r="MD84">
        <v>40</v>
      </c>
      <c r="ME84" t="s">
        <v>4706</v>
      </c>
      <c r="AGL84">
        <v>9</v>
      </c>
      <c r="AGO84">
        <v>4</v>
      </c>
      <c r="AGP84">
        <v>1</v>
      </c>
      <c r="AGQ84">
        <v>9</v>
      </c>
      <c r="AGS84">
        <v>2</v>
      </c>
      <c r="AGV84">
        <v>32</v>
      </c>
      <c r="AGX84">
        <v>40</v>
      </c>
      <c r="AIY84" t="s">
        <v>3649</v>
      </c>
      <c r="AJB84" t="s">
        <v>3649</v>
      </c>
      <c r="AJC84" t="s">
        <v>3649</v>
      </c>
      <c r="AJD84" t="s">
        <v>3649</v>
      </c>
      <c r="AJF84" t="s">
        <v>3649</v>
      </c>
      <c r="AJI84" t="s">
        <v>3649</v>
      </c>
      <c r="AJK84" t="s">
        <v>3649</v>
      </c>
      <c r="ALL84">
        <v>1</v>
      </c>
      <c r="ALO84">
        <v>4</v>
      </c>
      <c r="ALP84">
        <v>1</v>
      </c>
      <c r="ALQ84">
        <v>9</v>
      </c>
      <c r="ALS84">
        <v>2</v>
      </c>
      <c r="ALV84">
        <v>32</v>
      </c>
      <c r="ALX84">
        <v>40</v>
      </c>
      <c r="ANX84" t="s">
        <v>3860</v>
      </c>
      <c r="ANZ84" t="s">
        <v>3686</v>
      </c>
      <c r="AOA84">
        <v>0</v>
      </c>
      <c r="AOB84">
        <v>0</v>
      </c>
      <c r="AOC84">
        <v>0</v>
      </c>
      <c r="AOD84">
        <v>0</v>
      </c>
      <c r="AOE84">
        <v>0</v>
      </c>
      <c r="AOF84">
        <v>0</v>
      </c>
      <c r="AOG84">
        <v>0</v>
      </c>
      <c r="AOH84">
        <v>1</v>
      </c>
      <c r="AOI84">
        <v>0</v>
      </c>
      <c r="AOJ84">
        <v>0</v>
      </c>
      <c r="AOK84">
        <v>0</v>
      </c>
      <c r="AON84" t="s">
        <v>3686</v>
      </c>
      <c r="AOO84">
        <v>0</v>
      </c>
      <c r="AOP84">
        <v>0</v>
      </c>
      <c r="AOQ84">
        <v>0</v>
      </c>
      <c r="AOR84">
        <v>0</v>
      </c>
      <c r="AOS84">
        <v>0</v>
      </c>
      <c r="AOT84">
        <v>0</v>
      </c>
      <c r="AOU84">
        <v>1</v>
      </c>
      <c r="AOV84">
        <v>0</v>
      </c>
      <c r="AOW84">
        <v>0</v>
      </c>
      <c r="AOX84">
        <v>0</v>
      </c>
      <c r="AOZ84" t="s">
        <v>3686</v>
      </c>
      <c r="APA84">
        <v>0</v>
      </c>
      <c r="APB84">
        <v>0</v>
      </c>
      <c r="APC84">
        <v>0</v>
      </c>
      <c r="APD84">
        <v>0</v>
      </c>
      <c r="APE84">
        <v>0</v>
      </c>
      <c r="APF84">
        <v>0</v>
      </c>
      <c r="APG84">
        <v>0</v>
      </c>
      <c r="APH84">
        <v>0</v>
      </c>
      <c r="API84">
        <v>0</v>
      </c>
      <c r="APJ84">
        <v>0</v>
      </c>
      <c r="APK84">
        <v>1</v>
      </c>
      <c r="APL84">
        <v>0</v>
      </c>
      <c r="APM84">
        <v>0</v>
      </c>
      <c r="APN84">
        <v>0</v>
      </c>
      <c r="APP84" t="s">
        <v>3649</v>
      </c>
      <c r="APV84" t="s">
        <v>3686</v>
      </c>
      <c r="APW84">
        <v>0</v>
      </c>
      <c r="APX84">
        <v>0</v>
      </c>
      <c r="APY84">
        <v>0</v>
      </c>
      <c r="APZ84">
        <v>0</v>
      </c>
      <c r="AQA84">
        <v>0</v>
      </c>
      <c r="AQB84">
        <v>0</v>
      </c>
      <c r="AQC84">
        <v>0</v>
      </c>
      <c r="AQD84">
        <v>0</v>
      </c>
      <c r="AQE84">
        <v>0</v>
      </c>
      <c r="AQF84">
        <v>1</v>
      </c>
      <c r="AQG84">
        <v>0</v>
      </c>
      <c r="AQH84">
        <v>0</v>
      </c>
      <c r="AQI84">
        <v>0</v>
      </c>
      <c r="AQK84" t="s">
        <v>3686</v>
      </c>
      <c r="AQL84">
        <v>0</v>
      </c>
      <c r="AQM84">
        <v>0</v>
      </c>
      <c r="AQN84">
        <v>0</v>
      </c>
      <c r="AQO84">
        <v>0</v>
      </c>
      <c r="AQP84">
        <v>0</v>
      </c>
      <c r="AQQ84">
        <v>0</v>
      </c>
      <c r="AQR84">
        <v>0</v>
      </c>
      <c r="AQS84">
        <v>0</v>
      </c>
      <c r="AQT84">
        <v>1</v>
      </c>
      <c r="AQU84">
        <v>0</v>
      </c>
      <c r="AQV84">
        <v>0</v>
      </c>
      <c r="AQW84">
        <v>0</v>
      </c>
      <c r="AQY84" t="s">
        <v>3649</v>
      </c>
      <c r="ARD84" t="s">
        <v>4008</v>
      </c>
      <c r="ARF84" t="s">
        <v>3651</v>
      </c>
      <c r="ARG84" t="s">
        <v>3649</v>
      </c>
      <c r="AWQ84" t="s">
        <v>3649</v>
      </c>
      <c r="AWT84">
        <v>361646620</v>
      </c>
      <c r="AWU84" t="s">
        <v>5143</v>
      </c>
      <c r="AWV84" t="s">
        <v>5144</v>
      </c>
      <c r="AWY84" t="s">
        <v>4710</v>
      </c>
      <c r="AWZ84" t="s">
        <v>4701</v>
      </c>
      <c r="AXB84">
        <v>86</v>
      </c>
    </row>
    <row r="85" spans="1:1023 1025:1302">
      <c r="A85" t="s">
        <v>5145</v>
      </c>
      <c r="B85" t="s">
        <v>5146</v>
      </c>
      <c r="C85" s="31">
        <v>44880</v>
      </c>
      <c r="D85" t="s">
        <v>4701</v>
      </c>
      <c r="E85" t="s">
        <v>4702</v>
      </c>
      <c r="G85" t="s">
        <v>3640</v>
      </c>
      <c r="H85" t="s">
        <v>3699</v>
      </c>
      <c r="I85" t="s">
        <v>3539</v>
      </c>
      <c r="K85" t="s">
        <v>3620</v>
      </c>
      <c r="O85" t="s">
        <v>4706</v>
      </c>
      <c r="P85" t="s">
        <v>4706</v>
      </c>
      <c r="Q85" t="s">
        <v>3646</v>
      </c>
      <c r="R85" t="s">
        <v>3646</v>
      </c>
      <c r="S85">
        <v>35</v>
      </c>
      <c r="T85" t="s">
        <v>3539</v>
      </c>
      <c r="U85" t="s">
        <v>4737</v>
      </c>
      <c r="V85" t="s">
        <v>3662</v>
      </c>
      <c r="W85">
        <v>1</v>
      </c>
      <c r="X85">
        <v>0</v>
      </c>
      <c r="Y85" t="s">
        <v>3676</v>
      </c>
      <c r="Z85" t="s">
        <v>3669</v>
      </c>
      <c r="AA85">
        <v>1</v>
      </c>
      <c r="AB85">
        <v>0</v>
      </c>
      <c r="AC85">
        <v>0</v>
      </c>
      <c r="AD85">
        <v>0</v>
      </c>
      <c r="AE85">
        <v>0</v>
      </c>
      <c r="AF85">
        <v>0</v>
      </c>
      <c r="AG85">
        <v>0</v>
      </c>
      <c r="AK85">
        <v>1</v>
      </c>
      <c r="AL85" t="s">
        <v>4713</v>
      </c>
      <c r="AM85">
        <v>1</v>
      </c>
      <c r="AN85">
        <v>1</v>
      </c>
      <c r="AO85">
        <v>0</v>
      </c>
      <c r="AP85">
        <v>0</v>
      </c>
      <c r="AQ85">
        <v>0</v>
      </c>
      <c r="AS85" t="s">
        <v>3692</v>
      </c>
      <c r="AU85" t="s">
        <v>5147</v>
      </c>
      <c r="AV85">
        <v>0</v>
      </c>
      <c r="AW85">
        <v>0</v>
      </c>
      <c r="AX85">
        <v>0</v>
      </c>
      <c r="AY85">
        <v>0</v>
      </c>
      <c r="AZ85">
        <v>0</v>
      </c>
      <c r="BA85">
        <v>0</v>
      </c>
      <c r="BB85">
        <v>0</v>
      </c>
      <c r="BC85">
        <v>0</v>
      </c>
      <c r="BD85">
        <v>0</v>
      </c>
      <c r="BE85">
        <v>0</v>
      </c>
      <c r="BF85">
        <v>0</v>
      </c>
      <c r="BG85">
        <v>0</v>
      </c>
      <c r="BH85">
        <v>0</v>
      </c>
      <c r="BI85">
        <v>0</v>
      </c>
      <c r="BJ85">
        <v>0</v>
      </c>
      <c r="BK85">
        <v>0</v>
      </c>
      <c r="BL85">
        <v>0</v>
      </c>
      <c r="BM85">
        <v>1</v>
      </c>
      <c r="BN85">
        <v>0</v>
      </c>
      <c r="BO85">
        <v>0</v>
      </c>
      <c r="BP85">
        <v>0</v>
      </c>
      <c r="BQ85">
        <v>0</v>
      </c>
      <c r="BR85">
        <v>0</v>
      </c>
      <c r="BS85">
        <v>0</v>
      </c>
      <c r="BT85">
        <v>0</v>
      </c>
      <c r="BU85">
        <v>0</v>
      </c>
      <c r="BV85">
        <v>0</v>
      </c>
      <c r="BW85">
        <v>0</v>
      </c>
      <c r="BX85">
        <v>0</v>
      </c>
      <c r="BY85">
        <v>0</v>
      </c>
      <c r="BZ85">
        <v>0</v>
      </c>
      <c r="CA85">
        <v>0</v>
      </c>
      <c r="CB85">
        <v>0</v>
      </c>
      <c r="CC85">
        <v>0</v>
      </c>
      <c r="CD85">
        <v>0</v>
      </c>
      <c r="CE85">
        <v>0</v>
      </c>
      <c r="CF85">
        <v>0</v>
      </c>
      <c r="CG85">
        <v>0</v>
      </c>
      <c r="CH85">
        <v>0</v>
      </c>
      <c r="CI85">
        <v>0</v>
      </c>
      <c r="CJ85">
        <v>0</v>
      </c>
      <c r="CK85">
        <v>0</v>
      </c>
      <c r="CL85">
        <v>1</v>
      </c>
      <c r="CM85">
        <v>0</v>
      </c>
      <c r="CN85">
        <v>0</v>
      </c>
      <c r="CO85">
        <v>1</v>
      </c>
      <c r="CP85">
        <v>1</v>
      </c>
      <c r="CQ85">
        <v>0</v>
      </c>
      <c r="CR85">
        <v>0</v>
      </c>
      <c r="CS85">
        <v>0</v>
      </c>
      <c r="CT85">
        <v>0</v>
      </c>
      <c r="CU85">
        <v>0</v>
      </c>
      <c r="CV85">
        <v>0</v>
      </c>
      <c r="CW85">
        <v>0</v>
      </c>
      <c r="CX85">
        <v>0</v>
      </c>
      <c r="CY85">
        <v>0</v>
      </c>
      <c r="CZ85">
        <v>1</v>
      </c>
      <c r="DA85">
        <v>1</v>
      </c>
      <c r="DB85">
        <v>0</v>
      </c>
      <c r="DC85">
        <v>1</v>
      </c>
      <c r="DD85">
        <v>0</v>
      </c>
      <c r="DE85">
        <v>0</v>
      </c>
      <c r="DF85">
        <v>0</v>
      </c>
      <c r="DG85">
        <v>0</v>
      </c>
      <c r="DH85">
        <v>0</v>
      </c>
      <c r="DI85">
        <v>0</v>
      </c>
      <c r="DJ85">
        <v>0</v>
      </c>
      <c r="GA85">
        <v>4</v>
      </c>
      <c r="OH85" t="s">
        <v>3646</v>
      </c>
      <c r="OJ85" t="s">
        <v>3646</v>
      </c>
      <c r="OK85">
        <v>1.8</v>
      </c>
      <c r="OL85">
        <v>1.8</v>
      </c>
      <c r="PP85" t="s">
        <v>3646</v>
      </c>
      <c r="PR85" t="s">
        <v>3646</v>
      </c>
      <c r="PS85">
        <v>2</v>
      </c>
      <c r="PT85">
        <v>2</v>
      </c>
      <c r="PV85" t="s">
        <v>3646</v>
      </c>
      <c r="PW85">
        <v>1</v>
      </c>
      <c r="PX85">
        <v>1</v>
      </c>
      <c r="PY85" t="s">
        <v>4706</v>
      </c>
      <c r="PZ85" t="s">
        <v>3646</v>
      </c>
      <c r="QA85">
        <v>1.1000000000000001</v>
      </c>
      <c r="QB85">
        <v>1.1000000000000001</v>
      </c>
      <c r="QC85" t="s">
        <v>4706</v>
      </c>
      <c r="RL85" t="s">
        <v>3646</v>
      </c>
      <c r="RN85" t="s">
        <v>3646</v>
      </c>
      <c r="RO85">
        <v>1.5</v>
      </c>
      <c r="RP85">
        <v>1.5</v>
      </c>
      <c r="RR85" t="s">
        <v>3646</v>
      </c>
      <c r="RS85">
        <v>2.5</v>
      </c>
      <c r="RT85">
        <v>2.5</v>
      </c>
      <c r="RU85" t="s">
        <v>4706</v>
      </c>
      <c r="RZ85" t="s">
        <v>3646</v>
      </c>
      <c r="SB85" t="s">
        <v>3646</v>
      </c>
      <c r="SC85">
        <v>4</v>
      </c>
      <c r="SD85">
        <v>4</v>
      </c>
      <c r="ST85" t="s">
        <v>3649</v>
      </c>
      <c r="SU85" t="s">
        <v>3646</v>
      </c>
      <c r="SV85" t="s">
        <v>3646</v>
      </c>
      <c r="SW85">
        <v>6</v>
      </c>
      <c r="SX85">
        <v>6</v>
      </c>
      <c r="SY85" t="s">
        <v>4706</v>
      </c>
      <c r="TD85" t="s">
        <v>3646</v>
      </c>
      <c r="TF85" t="s">
        <v>3646</v>
      </c>
      <c r="TG85">
        <v>5</v>
      </c>
      <c r="TH85">
        <v>5</v>
      </c>
      <c r="VP85" t="s">
        <v>3646</v>
      </c>
      <c r="VR85" t="s">
        <v>3646</v>
      </c>
      <c r="VS85">
        <v>1.5</v>
      </c>
      <c r="VT85">
        <v>1.5</v>
      </c>
      <c r="AHD85">
        <v>3</v>
      </c>
      <c r="AHG85">
        <v>4</v>
      </c>
      <c r="AHK85">
        <v>2</v>
      </c>
      <c r="AHL85">
        <v>3</v>
      </c>
      <c r="AHN85">
        <v>4</v>
      </c>
      <c r="AHO85">
        <v>3</v>
      </c>
      <c r="AHU85">
        <v>4</v>
      </c>
      <c r="AJQ85" t="s">
        <v>3646</v>
      </c>
      <c r="AJT85" t="s">
        <v>3646</v>
      </c>
      <c r="AJX85" t="s">
        <v>3646</v>
      </c>
      <c r="AJY85" t="s">
        <v>3646</v>
      </c>
      <c r="AKA85" t="s">
        <v>3646</v>
      </c>
      <c r="AKB85" t="s">
        <v>3646</v>
      </c>
      <c r="AKH85" t="s">
        <v>3646</v>
      </c>
      <c r="AMD85">
        <v>3</v>
      </c>
      <c r="AMG85">
        <v>3</v>
      </c>
      <c r="AMK85">
        <v>3</v>
      </c>
      <c r="AML85">
        <v>3</v>
      </c>
      <c r="AMN85">
        <v>3</v>
      </c>
      <c r="AMO85">
        <v>3</v>
      </c>
      <c r="AMU85">
        <v>3</v>
      </c>
      <c r="ANX85" t="s">
        <v>3860</v>
      </c>
      <c r="ANZ85" t="s">
        <v>4906</v>
      </c>
      <c r="AOA85">
        <v>0</v>
      </c>
      <c r="AOB85">
        <v>1</v>
      </c>
      <c r="AOC85">
        <v>0</v>
      </c>
      <c r="AOD85">
        <v>0</v>
      </c>
      <c r="AOE85">
        <v>1</v>
      </c>
      <c r="AOF85">
        <v>0</v>
      </c>
      <c r="AOG85">
        <v>0</v>
      </c>
      <c r="AOH85">
        <v>0</v>
      </c>
      <c r="AOI85">
        <v>0</v>
      </c>
      <c r="AOJ85">
        <v>0</v>
      </c>
      <c r="AOK85">
        <v>0</v>
      </c>
      <c r="AON85" t="s">
        <v>3869</v>
      </c>
      <c r="AOO85">
        <v>1</v>
      </c>
      <c r="AOP85">
        <v>0</v>
      </c>
      <c r="AOQ85">
        <v>0</v>
      </c>
      <c r="AOR85">
        <v>0</v>
      </c>
      <c r="AOS85">
        <v>0</v>
      </c>
      <c r="AOT85">
        <v>0</v>
      </c>
      <c r="AOU85">
        <v>0</v>
      </c>
      <c r="AOV85">
        <v>0</v>
      </c>
      <c r="AOW85">
        <v>0</v>
      </c>
      <c r="AOX85">
        <v>0</v>
      </c>
      <c r="AOZ85" t="s">
        <v>3907</v>
      </c>
      <c r="APA85">
        <v>1</v>
      </c>
      <c r="APB85">
        <v>0</v>
      </c>
      <c r="APC85">
        <v>0</v>
      </c>
      <c r="APD85">
        <v>0</v>
      </c>
      <c r="APE85">
        <v>0</v>
      </c>
      <c r="APF85">
        <v>0</v>
      </c>
      <c r="APG85">
        <v>0</v>
      </c>
      <c r="APH85">
        <v>0</v>
      </c>
      <c r="API85">
        <v>0</v>
      </c>
      <c r="APJ85">
        <v>0</v>
      </c>
      <c r="APK85">
        <v>0</v>
      </c>
      <c r="APL85">
        <v>0</v>
      </c>
      <c r="APM85">
        <v>0</v>
      </c>
      <c r="APN85">
        <v>0</v>
      </c>
      <c r="APP85" t="s">
        <v>3649</v>
      </c>
      <c r="APV85" t="s">
        <v>3199</v>
      </c>
      <c r="APW85">
        <v>1</v>
      </c>
      <c r="APX85">
        <v>0</v>
      </c>
      <c r="APY85">
        <v>0</v>
      </c>
      <c r="APZ85">
        <v>0</v>
      </c>
      <c r="AQA85">
        <v>0</v>
      </c>
      <c r="AQB85">
        <v>0</v>
      </c>
      <c r="AQC85">
        <v>0</v>
      </c>
      <c r="AQD85">
        <v>0</v>
      </c>
      <c r="AQE85">
        <v>0</v>
      </c>
      <c r="AQF85">
        <v>0</v>
      </c>
      <c r="AQG85">
        <v>0</v>
      </c>
      <c r="AQH85">
        <v>0</v>
      </c>
      <c r="AQI85">
        <v>0</v>
      </c>
      <c r="AQK85" t="s">
        <v>4752</v>
      </c>
      <c r="AQL85">
        <v>1</v>
      </c>
      <c r="AQM85">
        <v>1</v>
      </c>
      <c r="AQN85">
        <v>0</v>
      </c>
      <c r="AQO85">
        <v>0</v>
      </c>
      <c r="AQP85">
        <v>0</v>
      </c>
      <c r="AQQ85">
        <v>0</v>
      </c>
      <c r="AQR85">
        <v>0</v>
      </c>
      <c r="AQS85">
        <v>0</v>
      </c>
      <c r="AQT85">
        <v>0</v>
      </c>
      <c r="AQU85">
        <v>0</v>
      </c>
      <c r="AQV85">
        <v>0</v>
      </c>
      <c r="AQW85">
        <v>0</v>
      </c>
      <c r="AQY85" t="s">
        <v>3649</v>
      </c>
      <c r="ATY85" t="s">
        <v>4240</v>
      </c>
      <c r="ATZ85" t="s">
        <v>3649</v>
      </c>
      <c r="AWQ85" t="s">
        <v>3649</v>
      </c>
      <c r="AWT85">
        <v>361750855</v>
      </c>
      <c r="AWU85" t="s">
        <v>5148</v>
      </c>
      <c r="AWV85" t="s">
        <v>5149</v>
      </c>
      <c r="AWY85" t="s">
        <v>4710</v>
      </c>
      <c r="AWZ85" t="s">
        <v>4701</v>
      </c>
      <c r="AXB85">
        <v>87</v>
      </c>
    </row>
    <row r="86" spans="1:1023 1025:1302">
      <c r="A86" t="s">
        <v>5150</v>
      </c>
      <c r="B86" t="s">
        <v>5151</v>
      </c>
      <c r="C86" s="31">
        <v>44880</v>
      </c>
      <c r="D86" t="s">
        <v>4701</v>
      </c>
      <c r="E86" t="s">
        <v>4702</v>
      </c>
      <c r="G86" t="s">
        <v>3640</v>
      </c>
      <c r="H86" t="s">
        <v>3699</v>
      </c>
      <c r="I86" t="s">
        <v>3539</v>
      </c>
      <c r="K86" t="s">
        <v>3620</v>
      </c>
      <c r="O86" t="s">
        <v>4706</v>
      </c>
      <c r="P86" t="s">
        <v>4706</v>
      </c>
      <c r="Q86" t="s">
        <v>3646</v>
      </c>
      <c r="R86" t="s">
        <v>3646</v>
      </c>
      <c r="S86">
        <v>78</v>
      </c>
      <c r="T86" t="s">
        <v>3539</v>
      </c>
      <c r="U86" t="s">
        <v>4737</v>
      </c>
      <c r="V86" t="s">
        <v>3662</v>
      </c>
      <c r="W86">
        <v>1</v>
      </c>
      <c r="X86">
        <v>0</v>
      </c>
      <c r="Y86" t="s">
        <v>3676</v>
      </c>
      <c r="Z86" t="s">
        <v>3669</v>
      </c>
      <c r="AA86">
        <v>1</v>
      </c>
      <c r="AB86">
        <v>0</v>
      </c>
      <c r="AC86">
        <v>0</v>
      </c>
      <c r="AD86">
        <v>0</v>
      </c>
      <c r="AE86">
        <v>0</v>
      </c>
      <c r="AF86">
        <v>0</v>
      </c>
      <c r="AG86">
        <v>0</v>
      </c>
      <c r="AK86">
        <v>1</v>
      </c>
      <c r="AL86" t="s">
        <v>4713</v>
      </c>
      <c r="AM86">
        <v>1</v>
      </c>
      <c r="AN86">
        <v>1</v>
      </c>
      <c r="AO86">
        <v>0</v>
      </c>
      <c r="AP86">
        <v>0</v>
      </c>
      <c r="AQ86">
        <v>0</v>
      </c>
      <c r="AS86" t="s">
        <v>3692</v>
      </c>
      <c r="AU86" t="s">
        <v>5152</v>
      </c>
      <c r="AV86">
        <v>0</v>
      </c>
      <c r="AW86">
        <v>0</v>
      </c>
      <c r="AX86">
        <v>0</v>
      </c>
      <c r="AY86">
        <v>0</v>
      </c>
      <c r="AZ86">
        <v>0</v>
      </c>
      <c r="BA86">
        <v>0</v>
      </c>
      <c r="BB86">
        <v>0</v>
      </c>
      <c r="BC86">
        <v>0</v>
      </c>
      <c r="BD86">
        <v>0</v>
      </c>
      <c r="BE86">
        <v>0</v>
      </c>
      <c r="BF86">
        <v>0</v>
      </c>
      <c r="BG86">
        <v>0</v>
      </c>
      <c r="BH86">
        <v>0</v>
      </c>
      <c r="BI86">
        <v>0</v>
      </c>
      <c r="BJ86">
        <v>0</v>
      </c>
      <c r="BK86">
        <v>0</v>
      </c>
      <c r="BL86">
        <v>0</v>
      </c>
      <c r="BM86">
        <v>0</v>
      </c>
      <c r="BN86">
        <v>0</v>
      </c>
      <c r="BO86">
        <v>1</v>
      </c>
      <c r="BP86">
        <v>0</v>
      </c>
      <c r="BQ86">
        <v>0</v>
      </c>
      <c r="BR86">
        <v>0</v>
      </c>
      <c r="BS86">
        <v>0</v>
      </c>
      <c r="BT86">
        <v>0</v>
      </c>
      <c r="BU86">
        <v>0</v>
      </c>
      <c r="BV86">
        <v>0</v>
      </c>
      <c r="BW86">
        <v>0</v>
      </c>
      <c r="BX86">
        <v>0</v>
      </c>
      <c r="BY86">
        <v>0</v>
      </c>
      <c r="BZ86">
        <v>0</v>
      </c>
      <c r="CA86">
        <v>0</v>
      </c>
      <c r="CB86">
        <v>0</v>
      </c>
      <c r="CC86">
        <v>0</v>
      </c>
      <c r="CD86">
        <v>0</v>
      </c>
      <c r="CE86">
        <v>0</v>
      </c>
      <c r="CF86">
        <v>0</v>
      </c>
      <c r="CG86">
        <v>0</v>
      </c>
      <c r="CH86">
        <v>0</v>
      </c>
      <c r="CI86">
        <v>0</v>
      </c>
      <c r="CJ86">
        <v>0</v>
      </c>
      <c r="CK86">
        <v>0</v>
      </c>
      <c r="CL86">
        <v>1</v>
      </c>
      <c r="CM86">
        <v>0</v>
      </c>
      <c r="CN86">
        <v>0</v>
      </c>
      <c r="CO86">
        <v>0</v>
      </c>
      <c r="CP86">
        <v>0</v>
      </c>
      <c r="CQ86">
        <v>0</v>
      </c>
      <c r="CR86">
        <v>0</v>
      </c>
      <c r="CS86">
        <v>0</v>
      </c>
      <c r="CT86">
        <v>0</v>
      </c>
      <c r="CU86">
        <v>0</v>
      </c>
      <c r="CV86">
        <v>0</v>
      </c>
      <c r="CW86">
        <v>0</v>
      </c>
      <c r="CX86">
        <v>0</v>
      </c>
      <c r="CY86">
        <v>0</v>
      </c>
      <c r="CZ86">
        <v>1</v>
      </c>
      <c r="DA86">
        <v>1</v>
      </c>
      <c r="DB86">
        <v>0</v>
      </c>
      <c r="DC86">
        <v>1</v>
      </c>
      <c r="DD86">
        <v>0</v>
      </c>
      <c r="DE86">
        <v>0</v>
      </c>
      <c r="DF86">
        <v>0</v>
      </c>
      <c r="DG86">
        <v>0</v>
      </c>
      <c r="DH86">
        <v>0</v>
      </c>
      <c r="DI86">
        <v>0</v>
      </c>
      <c r="DJ86">
        <v>0</v>
      </c>
      <c r="GA86">
        <v>3</v>
      </c>
      <c r="GB86" t="s">
        <v>3676</v>
      </c>
      <c r="GC86">
        <v>0</v>
      </c>
      <c r="GD86">
        <v>0</v>
      </c>
      <c r="GE86">
        <v>1</v>
      </c>
      <c r="GF86">
        <v>0</v>
      </c>
      <c r="GG86">
        <v>0</v>
      </c>
      <c r="GH86">
        <v>0</v>
      </c>
      <c r="GI86">
        <v>0</v>
      </c>
      <c r="OH86" t="s">
        <v>3646</v>
      </c>
      <c r="OJ86" t="s">
        <v>3646</v>
      </c>
      <c r="OK86">
        <v>1.9</v>
      </c>
      <c r="OL86">
        <v>1.9</v>
      </c>
      <c r="RL86" t="s">
        <v>3646</v>
      </c>
      <c r="RN86" t="s">
        <v>3646</v>
      </c>
      <c r="RO86">
        <v>1.5</v>
      </c>
      <c r="RP86">
        <v>1.5</v>
      </c>
      <c r="RR86" t="s">
        <v>3646</v>
      </c>
      <c r="RS86">
        <v>2.2999999999999998</v>
      </c>
      <c r="RT86">
        <v>2.2999999999999998</v>
      </c>
      <c r="RU86" t="s">
        <v>4706</v>
      </c>
      <c r="RZ86" t="s">
        <v>3646</v>
      </c>
      <c r="SB86" t="s">
        <v>3646</v>
      </c>
      <c r="SC86">
        <v>4.5</v>
      </c>
      <c r="SD86">
        <v>4.5</v>
      </c>
      <c r="TD86" t="s">
        <v>3646</v>
      </c>
      <c r="TF86" t="s">
        <v>3646</v>
      </c>
      <c r="TG86">
        <v>6</v>
      </c>
      <c r="TH86">
        <v>6</v>
      </c>
      <c r="WT86" t="s">
        <v>3646</v>
      </c>
      <c r="WV86" t="s">
        <v>3646</v>
      </c>
      <c r="WW86">
        <v>0.5</v>
      </c>
      <c r="WX86">
        <v>0.5</v>
      </c>
      <c r="WY86" t="s">
        <v>4706</v>
      </c>
      <c r="AHD86">
        <v>4</v>
      </c>
      <c r="AHK86">
        <v>4</v>
      </c>
      <c r="AHL86">
        <v>3</v>
      </c>
      <c r="AHO86">
        <v>2</v>
      </c>
      <c r="AHX86">
        <v>3</v>
      </c>
      <c r="AJQ86" t="s">
        <v>3646</v>
      </c>
      <c r="AJX86" t="s">
        <v>3646</v>
      </c>
      <c r="AJY86" t="s">
        <v>3646</v>
      </c>
      <c r="AKB86" t="s">
        <v>3646</v>
      </c>
      <c r="AKK86" t="s">
        <v>3646</v>
      </c>
      <c r="AMD86">
        <v>3</v>
      </c>
      <c r="AMK86">
        <v>3</v>
      </c>
      <c r="AML86">
        <v>3</v>
      </c>
      <c r="AMO86">
        <v>3</v>
      </c>
      <c r="AMX86">
        <v>3</v>
      </c>
      <c r="ANX86" t="s">
        <v>3860</v>
      </c>
      <c r="ANZ86" t="s">
        <v>4759</v>
      </c>
      <c r="AOA86">
        <v>1</v>
      </c>
      <c r="AOB86">
        <v>1</v>
      </c>
      <c r="AOC86">
        <v>0</v>
      </c>
      <c r="AOD86">
        <v>0</v>
      </c>
      <c r="AOE86">
        <v>1</v>
      </c>
      <c r="AOF86">
        <v>0</v>
      </c>
      <c r="AOG86">
        <v>0</v>
      </c>
      <c r="AOH86">
        <v>0</v>
      </c>
      <c r="AOI86">
        <v>0</v>
      </c>
      <c r="AOJ86">
        <v>0</v>
      </c>
      <c r="AOK86">
        <v>0</v>
      </c>
      <c r="AON86" t="s">
        <v>3869</v>
      </c>
      <c r="AOO86">
        <v>1</v>
      </c>
      <c r="AOP86">
        <v>0</v>
      </c>
      <c r="AOQ86">
        <v>0</v>
      </c>
      <c r="AOR86">
        <v>0</v>
      </c>
      <c r="AOS86">
        <v>0</v>
      </c>
      <c r="AOT86">
        <v>0</v>
      </c>
      <c r="AOU86">
        <v>0</v>
      </c>
      <c r="AOV86">
        <v>0</v>
      </c>
      <c r="AOW86">
        <v>0</v>
      </c>
      <c r="AOX86">
        <v>0</v>
      </c>
      <c r="AOZ86" t="s">
        <v>5153</v>
      </c>
      <c r="APA86">
        <v>1</v>
      </c>
      <c r="APB86">
        <v>0</v>
      </c>
      <c r="APC86">
        <v>0</v>
      </c>
      <c r="APD86">
        <v>1</v>
      </c>
      <c r="APE86">
        <v>0</v>
      </c>
      <c r="APF86">
        <v>0</v>
      </c>
      <c r="APG86">
        <v>0</v>
      </c>
      <c r="APH86">
        <v>0</v>
      </c>
      <c r="API86">
        <v>0</v>
      </c>
      <c r="APJ86">
        <v>0</v>
      </c>
      <c r="APK86">
        <v>0</v>
      </c>
      <c r="APL86">
        <v>0</v>
      </c>
      <c r="APM86">
        <v>0</v>
      </c>
      <c r="APN86">
        <v>0</v>
      </c>
      <c r="APP86" t="s">
        <v>3646</v>
      </c>
      <c r="APQ86" t="s">
        <v>4761</v>
      </c>
      <c r="APR86">
        <v>1</v>
      </c>
      <c r="APS86">
        <v>1</v>
      </c>
      <c r="APT86">
        <v>0</v>
      </c>
      <c r="APU86">
        <v>1</v>
      </c>
      <c r="APV86" t="s">
        <v>3199</v>
      </c>
      <c r="APW86">
        <v>1</v>
      </c>
      <c r="APX86">
        <v>0</v>
      </c>
      <c r="APY86">
        <v>0</v>
      </c>
      <c r="APZ86">
        <v>0</v>
      </c>
      <c r="AQA86">
        <v>0</v>
      </c>
      <c r="AQB86">
        <v>0</v>
      </c>
      <c r="AQC86">
        <v>0</v>
      </c>
      <c r="AQD86">
        <v>0</v>
      </c>
      <c r="AQE86">
        <v>0</v>
      </c>
      <c r="AQF86">
        <v>0</v>
      </c>
      <c r="AQG86">
        <v>0</v>
      </c>
      <c r="AQH86">
        <v>0</v>
      </c>
      <c r="AQI86">
        <v>0</v>
      </c>
      <c r="AQK86" t="s">
        <v>3980</v>
      </c>
      <c r="AQL86">
        <v>0</v>
      </c>
      <c r="AQM86">
        <v>1</v>
      </c>
      <c r="AQN86">
        <v>0</v>
      </c>
      <c r="AQO86">
        <v>0</v>
      </c>
      <c r="AQP86">
        <v>0</v>
      </c>
      <c r="AQQ86">
        <v>0</v>
      </c>
      <c r="AQR86">
        <v>0</v>
      </c>
      <c r="AQS86">
        <v>0</v>
      </c>
      <c r="AQT86">
        <v>0</v>
      </c>
      <c r="AQU86">
        <v>0</v>
      </c>
      <c r="AQV86">
        <v>0</v>
      </c>
      <c r="AQW86">
        <v>0</v>
      </c>
      <c r="AQY86" t="s">
        <v>3646</v>
      </c>
      <c r="AQZ86">
        <v>25</v>
      </c>
      <c r="ARA86">
        <v>25</v>
      </c>
      <c r="ARB86">
        <v>150</v>
      </c>
      <c r="ARC86">
        <v>150</v>
      </c>
      <c r="ARD86" t="s">
        <v>4008</v>
      </c>
      <c r="ARF86" t="s">
        <v>3649</v>
      </c>
      <c r="ARG86" t="s">
        <v>3649</v>
      </c>
      <c r="AWQ86" t="s">
        <v>3649</v>
      </c>
      <c r="AWT86">
        <v>361750886</v>
      </c>
      <c r="AWU86" t="s">
        <v>5154</v>
      </c>
      <c r="AWV86" t="s">
        <v>5155</v>
      </c>
      <c r="AWY86" t="s">
        <v>4710</v>
      </c>
      <c r="AWZ86" t="s">
        <v>4701</v>
      </c>
      <c r="AXB86">
        <v>88</v>
      </c>
    </row>
    <row r="87" spans="1:1023 1025:1302">
      <c r="A87" t="s">
        <v>5156</v>
      </c>
      <c r="B87" t="s">
        <v>5157</v>
      </c>
      <c r="C87" s="31">
        <v>44880</v>
      </c>
      <c r="D87" t="s">
        <v>4701</v>
      </c>
      <c r="E87" t="s">
        <v>4702</v>
      </c>
      <c r="G87" t="s">
        <v>3640</v>
      </c>
      <c r="H87" t="s">
        <v>3699</v>
      </c>
      <c r="I87" t="s">
        <v>3539</v>
      </c>
      <c r="K87" t="s">
        <v>3620</v>
      </c>
      <c r="O87" t="s">
        <v>4706</v>
      </c>
      <c r="P87" t="s">
        <v>4706</v>
      </c>
      <c r="Q87" t="s">
        <v>3646</v>
      </c>
      <c r="R87" t="s">
        <v>3646</v>
      </c>
      <c r="S87">
        <v>91</v>
      </c>
      <c r="T87" t="s">
        <v>3539</v>
      </c>
      <c r="U87" t="s">
        <v>4737</v>
      </c>
      <c r="V87" t="s">
        <v>3662</v>
      </c>
      <c r="W87">
        <v>1</v>
      </c>
      <c r="X87">
        <v>0</v>
      </c>
      <c r="Y87" t="s">
        <v>3676</v>
      </c>
      <c r="Z87" t="s">
        <v>3669</v>
      </c>
      <c r="AA87">
        <v>1</v>
      </c>
      <c r="AB87">
        <v>0</v>
      </c>
      <c r="AC87">
        <v>0</v>
      </c>
      <c r="AD87">
        <v>0</v>
      </c>
      <c r="AE87">
        <v>0</v>
      </c>
      <c r="AF87">
        <v>0</v>
      </c>
      <c r="AG87">
        <v>0</v>
      </c>
      <c r="AK87">
        <v>1</v>
      </c>
      <c r="AL87" t="s">
        <v>4746</v>
      </c>
      <c r="AM87">
        <v>1</v>
      </c>
      <c r="AN87">
        <v>1</v>
      </c>
      <c r="AO87">
        <v>0</v>
      </c>
      <c r="AP87">
        <v>0</v>
      </c>
      <c r="AQ87">
        <v>0</v>
      </c>
      <c r="AS87" t="s">
        <v>3692</v>
      </c>
      <c r="AU87" t="s">
        <v>5158</v>
      </c>
      <c r="AV87">
        <v>0</v>
      </c>
      <c r="AW87">
        <v>0</v>
      </c>
      <c r="AX87">
        <v>0</v>
      </c>
      <c r="AY87">
        <v>0</v>
      </c>
      <c r="AZ87">
        <v>0</v>
      </c>
      <c r="BA87">
        <v>0</v>
      </c>
      <c r="BB87">
        <v>0</v>
      </c>
      <c r="BC87">
        <v>0</v>
      </c>
      <c r="BD87">
        <v>0</v>
      </c>
      <c r="BE87">
        <v>0</v>
      </c>
      <c r="BF87">
        <v>0</v>
      </c>
      <c r="BG87">
        <v>0</v>
      </c>
      <c r="BH87">
        <v>0</v>
      </c>
      <c r="BI87">
        <v>0</v>
      </c>
      <c r="BJ87">
        <v>0</v>
      </c>
      <c r="BK87">
        <v>0</v>
      </c>
      <c r="BL87">
        <v>0</v>
      </c>
      <c r="BM87">
        <v>1</v>
      </c>
      <c r="BN87">
        <v>0</v>
      </c>
      <c r="BO87">
        <v>1</v>
      </c>
      <c r="BP87">
        <v>0</v>
      </c>
      <c r="BQ87">
        <v>0</v>
      </c>
      <c r="BR87">
        <v>0</v>
      </c>
      <c r="BS87">
        <v>0</v>
      </c>
      <c r="BT87">
        <v>0</v>
      </c>
      <c r="BU87">
        <v>0</v>
      </c>
      <c r="BV87">
        <v>0</v>
      </c>
      <c r="BW87">
        <v>0</v>
      </c>
      <c r="BX87">
        <v>0</v>
      </c>
      <c r="BY87">
        <v>0</v>
      </c>
      <c r="BZ87">
        <v>0</v>
      </c>
      <c r="CA87">
        <v>0</v>
      </c>
      <c r="CB87">
        <v>0</v>
      </c>
      <c r="CC87">
        <v>0</v>
      </c>
      <c r="CD87">
        <v>0</v>
      </c>
      <c r="CE87">
        <v>0</v>
      </c>
      <c r="CF87">
        <v>0</v>
      </c>
      <c r="CG87">
        <v>0</v>
      </c>
      <c r="CH87">
        <v>0</v>
      </c>
      <c r="CI87">
        <v>0</v>
      </c>
      <c r="CJ87">
        <v>0</v>
      </c>
      <c r="CK87">
        <v>0</v>
      </c>
      <c r="CL87">
        <v>1</v>
      </c>
      <c r="CM87">
        <v>0</v>
      </c>
      <c r="CN87">
        <v>0</v>
      </c>
      <c r="CO87">
        <v>1</v>
      </c>
      <c r="CP87">
        <v>1</v>
      </c>
      <c r="CQ87">
        <v>0</v>
      </c>
      <c r="CR87">
        <v>0</v>
      </c>
      <c r="CS87">
        <v>0</v>
      </c>
      <c r="CT87">
        <v>0</v>
      </c>
      <c r="CU87">
        <v>0</v>
      </c>
      <c r="CV87">
        <v>0</v>
      </c>
      <c r="CW87">
        <v>0</v>
      </c>
      <c r="CX87">
        <v>0</v>
      </c>
      <c r="CY87">
        <v>0</v>
      </c>
      <c r="CZ87">
        <v>1</v>
      </c>
      <c r="DA87">
        <v>1</v>
      </c>
      <c r="DB87">
        <v>0</v>
      </c>
      <c r="DC87">
        <v>1</v>
      </c>
      <c r="DD87">
        <v>0</v>
      </c>
      <c r="DE87">
        <v>0</v>
      </c>
      <c r="DF87">
        <v>0</v>
      </c>
      <c r="DG87">
        <v>0</v>
      </c>
      <c r="DH87">
        <v>0</v>
      </c>
      <c r="DI87">
        <v>0</v>
      </c>
      <c r="DJ87">
        <v>0</v>
      </c>
      <c r="GA87">
        <v>4</v>
      </c>
      <c r="GB87" t="s">
        <v>4793</v>
      </c>
      <c r="GC87">
        <v>1</v>
      </c>
      <c r="GD87">
        <v>0</v>
      </c>
      <c r="GE87">
        <v>1</v>
      </c>
      <c r="GF87">
        <v>0</v>
      </c>
      <c r="GG87">
        <v>0</v>
      </c>
      <c r="GH87">
        <v>0</v>
      </c>
      <c r="GI87">
        <v>0</v>
      </c>
      <c r="OH87" t="s">
        <v>3646</v>
      </c>
      <c r="OJ87" t="s">
        <v>3646</v>
      </c>
      <c r="OK87">
        <v>2</v>
      </c>
      <c r="OL87">
        <v>2</v>
      </c>
      <c r="PP87" t="s">
        <v>3646</v>
      </c>
      <c r="PR87" t="s">
        <v>3646</v>
      </c>
      <c r="PS87">
        <v>2.1</v>
      </c>
      <c r="PT87">
        <v>2.1</v>
      </c>
      <c r="PV87" t="s">
        <v>3646</v>
      </c>
      <c r="PW87">
        <v>1.3</v>
      </c>
      <c r="PX87">
        <v>1.3</v>
      </c>
      <c r="PY87" t="s">
        <v>4706</v>
      </c>
      <c r="PZ87" t="s">
        <v>3646</v>
      </c>
      <c r="QA87">
        <v>1.1000000000000001</v>
      </c>
      <c r="QB87">
        <v>1.1000000000000001</v>
      </c>
      <c r="QC87" t="s">
        <v>4706</v>
      </c>
      <c r="RL87" t="s">
        <v>3646</v>
      </c>
      <c r="RN87" t="s">
        <v>3646</v>
      </c>
      <c r="RO87">
        <v>1.4</v>
      </c>
      <c r="RP87">
        <v>1.4</v>
      </c>
      <c r="RR87" t="s">
        <v>3646</v>
      </c>
      <c r="RS87">
        <v>3.5</v>
      </c>
      <c r="RT87">
        <v>3.5</v>
      </c>
      <c r="RU87" t="s">
        <v>4706</v>
      </c>
      <c r="RZ87" t="s">
        <v>3646</v>
      </c>
      <c r="SB87" t="s">
        <v>3646</v>
      </c>
      <c r="SC87">
        <v>5</v>
      </c>
      <c r="SD87">
        <v>5</v>
      </c>
      <c r="ST87" t="s">
        <v>3646</v>
      </c>
      <c r="SV87" t="s">
        <v>3646</v>
      </c>
      <c r="SW87">
        <v>5.5</v>
      </c>
      <c r="SX87">
        <v>5.5</v>
      </c>
      <c r="SY87" t="s">
        <v>4706</v>
      </c>
      <c r="TD87" t="s">
        <v>3646</v>
      </c>
      <c r="TF87" t="s">
        <v>3646</v>
      </c>
      <c r="TG87">
        <v>6.2</v>
      </c>
      <c r="TH87">
        <v>6.2</v>
      </c>
      <c r="VP87" t="s">
        <v>3646</v>
      </c>
      <c r="VR87" t="s">
        <v>3646</v>
      </c>
      <c r="VS87">
        <v>1.4</v>
      </c>
      <c r="VT87">
        <v>1.4</v>
      </c>
      <c r="WT87" t="s">
        <v>3646</v>
      </c>
      <c r="WV87" t="s">
        <v>3646</v>
      </c>
      <c r="WW87">
        <v>0.6</v>
      </c>
      <c r="WX87">
        <v>0.6</v>
      </c>
      <c r="WY87" t="s">
        <v>4706</v>
      </c>
      <c r="AHD87">
        <v>3</v>
      </c>
      <c r="AHG87">
        <v>3</v>
      </c>
      <c r="AHK87">
        <v>4</v>
      </c>
      <c r="AHL87">
        <v>2</v>
      </c>
      <c r="AHN87">
        <v>3</v>
      </c>
      <c r="AHO87">
        <v>4</v>
      </c>
      <c r="AHU87">
        <v>3</v>
      </c>
      <c r="AHX87">
        <v>3</v>
      </c>
      <c r="AJQ87" t="s">
        <v>3646</v>
      </c>
      <c r="AJT87" t="s">
        <v>3646</v>
      </c>
      <c r="AJX87" t="s">
        <v>3646</v>
      </c>
      <c r="AJY87" t="s">
        <v>3646</v>
      </c>
      <c r="AKA87" t="s">
        <v>3646</v>
      </c>
      <c r="AKB87" t="s">
        <v>3646</v>
      </c>
      <c r="AKH87" t="s">
        <v>3646</v>
      </c>
      <c r="AKK87" t="s">
        <v>3646</v>
      </c>
      <c r="AMD87">
        <v>3</v>
      </c>
      <c r="AMG87">
        <v>3</v>
      </c>
      <c r="AMK87">
        <v>3</v>
      </c>
      <c r="AML87">
        <v>3</v>
      </c>
      <c r="AMN87">
        <v>3</v>
      </c>
      <c r="AMO87">
        <v>3</v>
      </c>
      <c r="AMU87">
        <v>3</v>
      </c>
      <c r="AMX87">
        <v>3</v>
      </c>
      <c r="ANX87" t="s">
        <v>3860</v>
      </c>
      <c r="ANZ87" t="s">
        <v>4749</v>
      </c>
      <c r="AOA87">
        <v>1</v>
      </c>
      <c r="AOB87">
        <v>1</v>
      </c>
      <c r="AOC87">
        <v>0</v>
      </c>
      <c r="AOD87">
        <v>0</v>
      </c>
      <c r="AOE87">
        <v>1</v>
      </c>
      <c r="AOF87">
        <v>0</v>
      </c>
      <c r="AOG87">
        <v>0</v>
      </c>
      <c r="AOH87">
        <v>0</v>
      </c>
      <c r="AOI87">
        <v>0</v>
      </c>
      <c r="AOJ87">
        <v>0</v>
      </c>
      <c r="AOK87">
        <v>0</v>
      </c>
      <c r="AON87" t="s">
        <v>4740</v>
      </c>
      <c r="AOO87">
        <v>1</v>
      </c>
      <c r="AOP87">
        <v>0</v>
      </c>
      <c r="AOQ87">
        <v>1</v>
      </c>
      <c r="AOR87">
        <v>0</v>
      </c>
      <c r="AOS87">
        <v>0</v>
      </c>
      <c r="AOT87">
        <v>0</v>
      </c>
      <c r="AOU87">
        <v>0</v>
      </c>
      <c r="AOV87">
        <v>0</v>
      </c>
      <c r="AOW87">
        <v>0</v>
      </c>
      <c r="AOX87">
        <v>0</v>
      </c>
      <c r="AOZ87" t="s">
        <v>5159</v>
      </c>
      <c r="APA87">
        <v>0</v>
      </c>
      <c r="APB87">
        <v>1</v>
      </c>
      <c r="APC87">
        <v>0</v>
      </c>
      <c r="APD87">
        <v>1</v>
      </c>
      <c r="APE87">
        <v>0</v>
      </c>
      <c r="APF87">
        <v>0</v>
      </c>
      <c r="APG87">
        <v>0</v>
      </c>
      <c r="APH87">
        <v>0</v>
      </c>
      <c r="API87">
        <v>0</v>
      </c>
      <c r="APJ87">
        <v>0</v>
      </c>
      <c r="APK87">
        <v>0</v>
      </c>
      <c r="APL87">
        <v>0</v>
      </c>
      <c r="APM87">
        <v>0</v>
      </c>
      <c r="APN87">
        <v>0</v>
      </c>
      <c r="APP87" t="s">
        <v>3646</v>
      </c>
      <c r="APQ87" t="s">
        <v>5160</v>
      </c>
      <c r="APR87">
        <v>1</v>
      </c>
      <c r="APS87">
        <v>0</v>
      </c>
      <c r="APT87">
        <v>0</v>
      </c>
      <c r="APU87">
        <v>1</v>
      </c>
      <c r="APV87" t="s">
        <v>3199</v>
      </c>
      <c r="APW87">
        <v>1</v>
      </c>
      <c r="APX87">
        <v>0</v>
      </c>
      <c r="APY87">
        <v>0</v>
      </c>
      <c r="APZ87">
        <v>0</v>
      </c>
      <c r="AQA87">
        <v>0</v>
      </c>
      <c r="AQB87">
        <v>0</v>
      </c>
      <c r="AQC87">
        <v>0</v>
      </c>
      <c r="AQD87">
        <v>0</v>
      </c>
      <c r="AQE87">
        <v>0</v>
      </c>
      <c r="AQF87">
        <v>0</v>
      </c>
      <c r="AQG87">
        <v>0</v>
      </c>
      <c r="AQH87">
        <v>0</v>
      </c>
      <c r="AQI87">
        <v>0</v>
      </c>
      <c r="AQK87" t="s">
        <v>3977</v>
      </c>
      <c r="AQL87">
        <v>1</v>
      </c>
      <c r="AQM87">
        <v>0</v>
      </c>
      <c r="AQN87">
        <v>0</v>
      </c>
      <c r="AQO87">
        <v>0</v>
      </c>
      <c r="AQP87">
        <v>0</v>
      </c>
      <c r="AQQ87">
        <v>0</v>
      </c>
      <c r="AQR87">
        <v>0</v>
      </c>
      <c r="AQS87">
        <v>0</v>
      </c>
      <c r="AQT87">
        <v>0</v>
      </c>
      <c r="AQU87">
        <v>0</v>
      </c>
      <c r="AQV87">
        <v>0</v>
      </c>
      <c r="AQW87">
        <v>0</v>
      </c>
      <c r="AQY87" t="s">
        <v>3646</v>
      </c>
      <c r="AQZ87">
        <v>40</v>
      </c>
      <c r="ARA87">
        <v>40</v>
      </c>
      <c r="ARB87">
        <v>190</v>
      </c>
      <c r="ARC87">
        <v>190</v>
      </c>
      <c r="ARD87" t="s">
        <v>4008</v>
      </c>
      <c r="ARF87" t="s">
        <v>3649</v>
      </c>
      <c r="ARG87" t="s">
        <v>3649</v>
      </c>
      <c r="AWQ87" t="s">
        <v>3649</v>
      </c>
      <c r="AWT87">
        <v>361750918</v>
      </c>
      <c r="AWU87" t="s">
        <v>5161</v>
      </c>
      <c r="AWV87" t="s">
        <v>5162</v>
      </c>
      <c r="AWY87" t="s">
        <v>4710</v>
      </c>
      <c r="AWZ87" t="s">
        <v>4701</v>
      </c>
      <c r="AXB87">
        <v>89</v>
      </c>
    </row>
    <row r="88" spans="1:1023 1025:1302">
      <c r="A88" t="s">
        <v>5163</v>
      </c>
      <c r="B88" t="s">
        <v>5164</v>
      </c>
      <c r="C88" s="31">
        <v>44880</v>
      </c>
      <c r="D88" t="s">
        <v>4701</v>
      </c>
      <c r="E88" t="s">
        <v>4702</v>
      </c>
      <c r="G88" t="s">
        <v>3640</v>
      </c>
      <c r="H88" t="s">
        <v>3699</v>
      </c>
      <c r="I88" t="s">
        <v>3539</v>
      </c>
      <c r="K88" t="s">
        <v>3620</v>
      </c>
      <c r="O88" t="s">
        <v>4706</v>
      </c>
      <c r="P88" t="s">
        <v>4706</v>
      </c>
      <c r="Q88" t="s">
        <v>3646</v>
      </c>
      <c r="R88" t="s">
        <v>3646</v>
      </c>
      <c r="S88">
        <v>41</v>
      </c>
      <c r="T88" t="s">
        <v>3539</v>
      </c>
      <c r="U88" t="s">
        <v>4737</v>
      </c>
      <c r="V88" t="s">
        <v>3662</v>
      </c>
      <c r="W88">
        <v>1</v>
      </c>
      <c r="X88">
        <v>0</v>
      </c>
      <c r="Y88" t="s">
        <v>3676</v>
      </c>
      <c r="Z88" t="s">
        <v>3669</v>
      </c>
      <c r="AA88">
        <v>1</v>
      </c>
      <c r="AB88">
        <v>0</v>
      </c>
      <c r="AC88">
        <v>0</v>
      </c>
      <c r="AD88">
        <v>0</v>
      </c>
      <c r="AE88">
        <v>0</v>
      </c>
      <c r="AF88">
        <v>0</v>
      </c>
      <c r="AG88">
        <v>0</v>
      </c>
      <c r="AK88">
        <v>1</v>
      </c>
      <c r="AL88" t="s">
        <v>4713</v>
      </c>
      <c r="AM88">
        <v>1</v>
      </c>
      <c r="AN88">
        <v>1</v>
      </c>
      <c r="AO88">
        <v>0</v>
      </c>
      <c r="AP88">
        <v>0</v>
      </c>
      <c r="AQ88">
        <v>0</v>
      </c>
      <c r="AS88" t="s">
        <v>3692</v>
      </c>
      <c r="AU88" t="s">
        <v>5165</v>
      </c>
      <c r="AV88">
        <v>0</v>
      </c>
      <c r="AW88">
        <v>0</v>
      </c>
      <c r="AX88">
        <v>0</v>
      </c>
      <c r="AY88">
        <v>0</v>
      </c>
      <c r="AZ88">
        <v>0</v>
      </c>
      <c r="BA88">
        <v>0</v>
      </c>
      <c r="BB88">
        <v>0</v>
      </c>
      <c r="BC88">
        <v>0</v>
      </c>
      <c r="BD88">
        <v>0</v>
      </c>
      <c r="BE88">
        <v>0</v>
      </c>
      <c r="BF88">
        <v>0</v>
      </c>
      <c r="BG88">
        <v>0</v>
      </c>
      <c r="BH88">
        <v>0</v>
      </c>
      <c r="BI88">
        <v>0</v>
      </c>
      <c r="BJ88">
        <v>0</v>
      </c>
      <c r="BK88">
        <v>0</v>
      </c>
      <c r="BL88">
        <v>0</v>
      </c>
      <c r="BM88">
        <v>1</v>
      </c>
      <c r="BN88">
        <v>0</v>
      </c>
      <c r="BO88">
        <v>1</v>
      </c>
      <c r="BP88">
        <v>0</v>
      </c>
      <c r="BQ88">
        <v>0</v>
      </c>
      <c r="BR88">
        <v>0</v>
      </c>
      <c r="BS88">
        <v>0</v>
      </c>
      <c r="BT88">
        <v>0</v>
      </c>
      <c r="BU88">
        <v>0</v>
      </c>
      <c r="BV88">
        <v>0</v>
      </c>
      <c r="BW88">
        <v>0</v>
      </c>
      <c r="BX88">
        <v>0</v>
      </c>
      <c r="BY88">
        <v>0</v>
      </c>
      <c r="BZ88">
        <v>0</v>
      </c>
      <c r="CA88">
        <v>0</v>
      </c>
      <c r="CB88">
        <v>0</v>
      </c>
      <c r="CC88">
        <v>0</v>
      </c>
      <c r="CD88">
        <v>0</v>
      </c>
      <c r="CE88">
        <v>0</v>
      </c>
      <c r="CF88">
        <v>0</v>
      </c>
      <c r="CG88">
        <v>0</v>
      </c>
      <c r="CH88">
        <v>0</v>
      </c>
      <c r="CI88">
        <v>0</v>
      </c>
      <c r="CJ88">
        <v>0</v>
      </c>
      <c r="CK88">
        <v>0</v>
      </c>
      <c r="CL88">
        <v>1</v>
      </c>
      <c r="CM88">
        <v>0</v>
      </c>
      <c r="CN88">
        <v>0</v>
      </c>
      <c r="CO88">
        <v>0</v>
      </c>
      <c r="CP88">
        <v>0</v>
      </c>
      <c r="CQ88">
        <v>0</v>
      </c>
      <c r="CR88">
        <v>0</v>
      </c>
      <c r="CS88">
        <v>0</v>
      </c>
      <c r="CT88">
        <v>0</v>
      </c>
      <c r="CU88">
        <v>0</v>
      </c>
      <c r="CV88">
        <v>0</v>
      </c>
      <c r="CW88">
        <v>0</v>
      </c>
      <c r="CX88">
        <v>0</v>
      </c>
      <c r="CY88">
        <v>0</v>
      </c>
      <c r="CZ88">
        <v>1</v>
      </c>
      <c r="DA88">
        <v>0</v>
      </c>
      <c r="DB88">
        <v>0</v>
      </c>
      <c r="DC88">
        <v>1</v>
      </c>
      <c r="DD88">
        <v>0</v>
      </c>
      <c r="DE88">
        <v>0</v>
      </c>
      <c r="DF88">
        <v>0</v>
      </c>
      <c r="DG88">
        <v>0</v>
      </c>
      <c r="DH88">
        <v>0</v>
      </c>
      <c r="DI88">
        <v>0</v>
      </c>
      <c r="DJ88">
        <v>0</v>
      </c>
      <c r="GA88">
        <v>3</v>
      </c>
      <c r="OH88" t="s">
        <v>3646</v>
      </c>
      <c r="OJ88" t="s">
        <v>3646</v>
      </c>
      <c r="OK88">
        <v>1.9</v>
      </c>
      <c r="OL88">
        <v>1.9</v>
      </c>
      <c r="RL88" t="s">
        <v>3646</v>
      </c>
      <c r="RN88" t="s">
        <v>3646</v>
      </c>
      <c r="RO88">
        <v>1.5</v>
      </c>
      <c r="RP88">
        <v>1.5</v>
      </c>
      <c r="RR88" t="s">
        <v>3646</v>
      </c>
      <c r="RS88">
        <v>3</v>
      </c>
      <c r="RT88">
        <v>3</v>
      </c>
      <c r="RU88" t="s">
        <v>4706</v>
      </c>
      <c r="TD88" t="s">
        <v>3646</v>
      </c>
      <c r="TF88" t="s">
        <v>3646</v>
      </c>
      <c r="TG88">
        <v>5.6</v>
      </c>
      <c r="TH88">
        <v>5.6</v>
      </c>
      <c r="VP88" t="s">
        <v>3646</v>
      </c>
      <c r="VR88" t="s">
        <v>3646</v>
      </c>
      <c r="VS88">
        <v>1.1000000000000001</v>
      </c>
      <c r="VT88">
        <v>1.1000000000000001</v>
      </c>
      <c r="WT88" t="s">
        <v>3646</v>
      </c>
      <c r="WV88" t="s">
        <v>3646</v>
      </c>
      <c r="WW88">
        <v>0.5</v>
      </c>
      <c r="WX88">
        <v>0.5</v>
      </c>
      <c r="WY88" t="s">
        <v>4706</v>
      </c>
      <c r="AHD88">
        <v>4</v>
      </c>
      <c r="AHK88">
        <v>3</v>
      </c>
      <c r="AHO88">
        <v>4</v>
      </c>
      <c r="AHU88">
        <v>5</v>
      </c>
      <c r="AHX88">
        <v>3</v>
      </c>
      <c r="AJQ88" t="s">
        <v>3646</v>
      </c>
      <c r="AJX88" t="s">
        <v>3646</v>
      </c>
      <c r="AKB88" t="s">
        <v>3646</v>
      </c>
      <c r="AKH88" t="s">
        <v>3646</v>
      </c>
      <c r="AKK88" t="s">
        <v>3646</v>
      </c>
      <c r="AMD88">
        <v>3</v>
      </c>
      <c r="AMK88">
        <v>3</v>
      </c>
      <c r="AMO88">
        <v>3</v>
      </c>
      <c r="AMU88">
        <v>3</v>
      </c>
      <c r="AMX88">
        <v>3</v>
      </c>
      <c r="ANX88" t="s">
        <v>3860</v>
      </c>
      <c r="ANZ88" t="s">
        <v>4759</v>
      </c>
      <c r="AOA88">
        <v>1</v>
      </c>
      <c r="AOB88">
        <v>1</v>
      </c>
      <c r="AOC88">
        <v>0</v>
      </c>
      <c r="AOD88">
        <v>0</v>
      </c>
      <c r="AOE88">
        <v>1</v>
      </c>
      <c r="AOF88">
        <v>0</v>
      </c>
      <c r="AOG88">
        <v>0</v>
      </c>
      <c r="AOH88">
        <v>0</v>
      </c>
      <c r="AOI88">
        <v>0</v>
      </c>
      <c r="AOJ88">
        <v>0</v>
      </c>
      <c r="AOK88">
        <v>0</v>
      </c>
      <c r="AON88" t="s">
        <v>4740</v>
      </c>
      <c r="AOO88">
        <v>1</v>
      </c>
      <c r="AOP88">
        <v>0</v>
      </c>
      <c r="AOQ88">
        <v>1</v>
      </c>
      <c r="AOR88">
        <v>0</v>
      </c>
      <c r="AOS88">
        <v>0</v>
      </c>
      <c r="AOT88">
        <v>0</v>
      </c>
      <c r="AOU88">
        <v>0</v>
      </c>
      <c r="AOV88">
        <v>0</v>
      </c>
      <c r="AOW88">
        <v>0</v>
      </c>
      <c r="AOX88">
        <v>0</v>
      </c>
      <c r="AOZ88" t="s">
        <v>3910</v>
      </c>
      <c r="APA88">
        <v>0</v>
      </c>
      <c r="APB88">
        <v>1</v>
      </c>
      <c r="APC88">
        <v>0</v>
      </c>
      <c r="APD88">
        <v>0</v>
      </c>
      <c r="APE88">
        <v>0</v>
      </c>
      <c r="APF88">
        <v>0</v>
      </c>
      <c r="APG88">
        <v>0</v>
      </c>
      <c r="APH88">
        <v>0</v>
      </c>
      <c r="API88">
        <v>0</v>
      </c>
      <c r="APJ88">
        <v>0</v>
      </c>
      <c r="APK88">
        <v>0</v>
      </c>
      <c r="APL88">
        <v>0</v>
      </c>
      <c r="APM88">
        <v>0</v>
      </c>
      <c r="APN88">
        <v>0</v>
      </c>
      <c r="APP88" t="s">
        <v>3646</v>
      </c>
      <c r="APQ88" t="s">
        <v>3938</v>
      </c>
      <c r="APR88">
        <v>1</v>
      </c>
      <c r="APS88">
        <v>0</v>
      </c>
      <c r="APT88">
        <v>0</v>
      </c>
      <c r="APU88">
        <v>0</v>
      </c>
      <c r="APV88" t="s">
        <v>3199</v>
      </c>
      <c r="APW88">
        <v>1</v>
      </c>
      <c r="APX88">
        <v>0</v>
      </c>
      <c r="APY88">
        <v>0</v>
      </c>
      <c r="APZ88">
        <v>0</v>
      </c>
      <c r="AQA88">
        <v>0</v>
      </c>
      <c r="AQB88">
        <v>0</v>
      </c>
      <c r="AQC88">
        <v>0</v>
      </c>
      <c r="AQD88">
        <v>0</v>
      </c>
      <c r="AQE88">
        <v>0</v>
      </c>
      <c r="AQF88">
        <v>0</v>
      </c>
      <c r="AQG88">
        <v>0</v>
      </c>
      <c r="AQH88">
        <v>0</v>
      </c>
      <c r="AQI88">
        <v>0</v>
      </c>
      <c r="AQK88" t="s">
        <v>3980</v>
      </c>
      <c r="AQL88">
        <v>0</v>
      </c>
      <c r="AQM88">
        <v>1</v>
      </c>
      <c r="AQN88">
        <v>0</v>
      </c>
      <c r="AQO88">
        <v>0</v>
      </c>
      <c r="AQP88">
        <v>0</v>
      </c>
      <c r="AQQ88">
        <v>0</v>
      </c>
      <c r="AQR88">
        <v>0</v>
      </c>
      <c r="AQS88">
        <v>0</v>
      </c>
      <c r="AQT88">
        <v>0</v>
      </c>
      <c r="AQU88">
        <v>0</v>
      </c>
      <c r="AQV88">
        <v>0</v>
      </c>
      <c r="AQW88">
        <v>0</v>
      </c>
      <c r="AQY88" t="s">
        <v>3649</v>
      </c>
      <c r="ATY88" t="s">
        <v>4240</v>
      </c>
      <c r="ATZ88" t="s">
        <v>3649</v>
      </c>
      <c r="AWQ88" t="s">
        <v>3649</v>
      </c>
      <c r="AWT88">
        <v>361750948</v>
      </c>
      <c r="AWU88" t="s">
        <v>5166</v>
      </c>
      <c r="AWV88" t="s">
        <v>5167</v>
      </c>
      <c r="AWY88" t="s">
        <v>4710</v>
      </c>
      <c r="AWZ88" t="s">
        <v>4701</v>
      </c>
      <c r="AXB88">
        <v>90</v>
      </c>
    </row>
    <row r="89" spans="1:1023 1025:1302">
      <c r="A89" t="s">
        <v>5168</v>
      </c>
      <c r="B89" t="s">
        <v>5169</v>
      </c>
      <c r="C89" s="31">
        <v>44880</v>
      </c>
      <c r="D89" t="s">
        <v>4701</v>
      </c>
      <c r="E89" t="s">
        <v>4702</v>
      </c>
      <c r="G89" t="s">
        <v>3640</v>
      </c>
      <c r="H89" t="s">
        <v>3699</v>
      </c>
      <c r="I89" t="s">
        <v>3539</v>
      </c>
      <c r="K89" t="s">
        <v>3620</v>
      </c>
      <c r="O89" t="s">
        <v>4706</v>
      </c>
      <c r="P89" t="s">
        <v>4706</v>
      </c>
      <c r="Q89" t="s">
        <v>3646</v>
      </c>
      <c r="R89" t="s">
        <v>3646</v>
      </c>
      <c r="S89">
        <v>13</v>
      </c>
      <c r="T89" t="s">
        <v>3539</v>
      </c>
      <c r="U89" t="s">
        <v>4737</v>
      </c>
      <c r="V89" t="s">
        <v>3662</v>
      </c>
      <c r="W89">
        <v>1</v>
      </c>
      <c r="X89">
        <v>0</v>
      </c>
      <c r="Y89" t="s">
        <v>3676</v>
      </c>
      <c r="Z89" t="s">
        <v>3669</v>
      </c>
      <c r="AA89">
        <v>1</v>
      </c>
      <c r="AB89">
        <v>0</v>
      </c>
      <c r="AC89">
        <v>0</v>
      </c>
      <c r="AD89">
        <v>0</v>
      </c>
      <c r="AE89">
        <v>0</v>
      </c>
      <c r="AF89">
        <v>0</v>
      </c>
      <c r="AG89">
        <v>0</v>
      </c>
      <c r="AK89">
        <v>1</v>
      </c>
      <c r="AL89" t="s">
        <v>4713</v>
      </c>
      <c r="AM89">
        <v>1</v>
      </c>
      <c r="AN89">
        <v>1</v>
      </c>
      <c r="AO89">
        <v>0</v>
      </c>
      <c r="AP89">
        <v>0</v>
      </c>
      <c r="AQ89">
        <v>0</v>
      </c>
      <c r="AS89" t="s">
        <v>3692</v>
      </c>
      <c r="AU89" t="s">
        <v>5170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c r="BX89">
        <v>0</v>
      </c>
      <c r="BY89">
        <v>0</v>
      </c>
      <c r="BZ89">
        <v>0</v>
      </c>
      <c r="CA89">
        <v>0</v>
      </c>
      <c r="CB89">
        <v>0</v>
      </c>
      <c r="CC89">
        <v>0</v>
      </c>
      <c r="CD89">
        <v>0</v>
      </c>
      <c r="CE89">
        <v>0</v>
      </c>
      <c r="CF89">
        <v>0</v>
      </c>
      <c r="CG89">
        <v>0</v>
      </c>
      <c r="CH89">
        <v>0</v>
      </c>
      <c r="CI89">
        <v>0</v>
      </c>
      <c r="CJ89">
        <v>0</v>
      </c>
      <c r="CK89">
        <v>0</v>
      </c>
      <c r="CL89">
        <v>0</v>
      </c>
      <c r="CM89">
        <v>0</v>
      </c>
      <c r="CN89">
        <v>0</v>
      </c>
      <c r="CO89">
        <v>0</v>
      </c>
      <c r="CP89">
        <v>0</v>
      </c>
      <c r="CQ89">
        <v>0</v>
      </c>
      <c r="CR89">
        <v>0</v>
      </c>
      <c r="CS89">
        <v>0</v>
      </c>
      <c r="CT89">
        <v>0</v>
      </c>
      <c r="CU89">
        <v>0</v>
      </c>
      <c r="CV89">
        <v>0</v>
      </c>
      <c r="CW89">
        <v>0</v>
      </c>
      <c r="CX89">
        <v>0</v>
      </c>
      <c r="CY89">
        <v>0</v>
      </c>
      <c r="CZ89">
        <v>1</v>
      </c>
      <c r="DA89">
        <v>1</v>
      </c>
      <c r="DB89">
        <v>0</v>
      </c>
      <c r="DC89">
        <v>1</v>
      </c>
      <c r="DD89">
        <v>0</v>
      </c>
      <c r="DE89">
        <v>0</v>
      </c>
      <c r="DF89">
        <v>0</v>
      </c>
      <c r="DG89">
        <v>0</v>
      </c>
      <c r="DH89">
        <v>0</v>
      </c>
      <c r="DI89">
        <v>0</v>
      </c>
      <c r="DJ89">
        <v>0</v>
      </c>
      <c r="DK89" t="s">
        <v>5171</v>
      </c>
      <c r="DL89">
        <v>0</v>
      </c>
      <c r="DM89">
        <v>0</v>
      </c>
      <c r="DN89">
        <v>0</v>
      </c>
      <c r="DO89">
        <v>0</v>
      </c>
      <c r="DP89">
        <v>0</v>
      </c>
      <c r="DQ89">
        <v>0</v>
      </c>
      <c r="DR89">
        <v>0</v>
      </c>
      <c r="DS89">
        <v>0</v>
      </c>
      <c r="DT89">
        <v>0</v>
      </c>
      <c r="DU89">
        <v>0</v>
      </c>
      <c r="DV89">
        <v>0</v>
      </c>
      <c r="DW89">
        <v>0</v>
      </c>
      <c r="DX89">
        <v>0</v>
      </c>
      <c r="DY89">
        <v>0</v>
      </c>
      <c r="DZ89">
        <v>0</v>
      </c>
      <c r="EA89">
        <v>0</v>
      </c>
      <c r="EB89">
        <v>0</v>
      </c>
      <c r="EC89">
        <v>0</v>
      </c>
      <c r="ED89">
        <v>0</v>
      </c>
      <c r="EE89">
        <v>0</v>
      </c>
      <c r="EF89">
        <v>0</v>
      </c>
      <c r="EG89">
        <v>0</v>
      </c>
      <c r="EH89">
        <v>0</v>
      </c>
      <c r="EI89">
        <v>0</v>
      </c>
      <c r="EJ89">
        <v>0</v>
      </c>
      <c r="EK89">
        <v>0</v>
      </c>
      <c r="EL89">
        <v>0</v>
      </c>
      <c r="EM89">
        <v>0</v>
      </c>
      <c r="EN89">
        <v>0</v>
      </c>
      <c r="EO89">
        <v>0</v>
      </c>
      <c r="EP89">
        <v>0</v>
      </c>
      <c r="EQ89">
        <v>0</v>
      </c>
      <c r="ER89">
        <v>0</v>
      </c>
      <c r="ES89">
        <v>0</v>
      </c>
      <c r="ET89">
        <v>0</v>
      </c>
      <c r="EU89">
        <v>0</v>
      </c>
      <c r="EV89">
        <v>0</v>
      </c>
      <c r="EW89">
        <v>0</v>
      </c>
      <c r="EX89">
        <v>0</v>
      </c>
      <c r="EY89">
        <v>0</v>
      </c>
      <c r="EZ89">
        <v>0</v>
      </c>
      <c r="FA89">
        <v>0</v>
      </c>
      <c r="FB89">
        <v>0</v>
      </c>
      <c r="FC89">
        <v>0</v>
      </c>
      <c r="FD89">
        <v>0</v>
      </c>
      <c r="FE89">
        <v>0</v>
      </c>
      <c r="FF89">
        <v>0</v>
      </c>
      <c r="FG89">
        <v>0</v>
      </c>
      <c r="FH89">
        <v>0</v>
      </c>
      <c r="FI89">
        <v>0</v>
      </c>
      <c r="FJ89">
        <v>0</v>
      </c>
      <c r="FK89">
        <v>0</v>
      </c>
      <c r="FL89">
        <v>0</v>
      </c>
      <c r="FM89">
        <v>0</v>
      </c>
      <c r="FN89">
        <v>0</v>
      </c>
      <c r="FO89">
        <v>0</v>
      </c>
      <c r="FP89">
        <v>1</v>
      </c>
      <c r="FQ89">
        <v>1</v>
      </c>
      <c r="FR89">
        <v>0</v>
      </c>
      <c r="FS89">
        <v>1</v>
      </c>
      <c r="FT89">
        <v>0</v>
      </c>
      <c r="FU89">
        <v>0</v>
      </c>
      <c r="FV89">
        <v>0</v>
      </c>
      <c r="FW89">
        <v>0</v>
      </c>
      <c r="FX89">
        <v>0</v>
      </c>
      <c r="FY89">
        <v>0</v>
      </c>
      <c r="FZ89">
        <v>0</v>
      </c>
      <c r="GA89">
        <v>3</v>
      </c>
      <c r="RL89" t="s">
        <v>3646</v>
      </c>
      <c r="RN89" t="s">
        <v>3646</v>
      </c>
      <c r="RO89">
        <v>1.5</v>
      </c>
      <c r="RP89">
        <v>1.5</v>
      </c>
      <c r="RR89" t="s">
        <v>3646</v>
      </c>
      <c r="RS89">
        <v>4</v>
      </c>
      <c r="RT89">
        <v>4</v>
      </c>
      <c r="RU89" t="s">
        <v>4706</v>
      </c>
      <c r="RZ89" t="s">
        <v>3646</v>
      </c>
      <c r="SB89" t="s">
        <v>3646</v>
      </c>
      <c r="SC89">
        <v>5</v>
      </c>
      <c r="SD89">
        <v>5</v>
      </c>
      <c r="TD89" t="s">
        <v>3646</v>
      </c>
      <c r="TF89" t="s">
        <v>3646</v>
      </c>
      <c r="TG89">
        <v>5.7</v>
      </c>
      <c r="TH89">
        <v>5.7</v>
      </c>
      <c r="AHK89">
        <v>6</v>
      </c>
      <c r="AHL89">
        <v>9</v>
      </c>
      <c r="AHO89">
        <v>10</v>
      </c>
      <c r="AJX89" t="s">
        <v>3646</v>
      </c>
      <c r="AJY89" t="s">
        <v>3646</v>
      </c>
      <c r="AKB89" t="s">
        <v>3646</v>
      </c>
      <c r="AMK89">
        <v>2</v>
      </c>
      <c r="AML89">
        <v>2</v>
      </c>
      <c r="AMO89">
        <v>2</v>
      </c>
      <c r="ANX89" t="s">
        <v>3860</v>
      </c>
      <c r="ANZ89" t="s">
        <v>4759</v>
      </c>
      <c r="AOA89">
        <v>1</v>
      </c>
      <c r="AOB89">
        <v>1</v>
      </c>
      <c r="AOC89">
        <v>0</v>
      </c>
      <c r="AOD89">
        <v>0</v>
      </c>
      <c r="AOE89">
        <v>1</v>
      </c>
      <c r="AOF89">
        <v>0</v>
      </c>
      <c r="AOG89">
        <v>0</v>
      </c>
      <c r="AOH89">
        <v>0</v>
      </c>
      <c r="AOI89">
        <v>0</v>
      </c>
      <c r="AOJ89">
        <v>0</v>
      </c>
      <c r="AOK89">
        <v>0</v>
      </c>
      <c r="AON89" t="s">
        <v>4740</v>
      </c>
      <c r="AOO89">
        <v>1</v>
      </c>
      <c r="AOP89">
        <v>0</v>
      </c>
      <c r="AOQ89">
        <v>1</v>
      </c>
      <c r="AOR89">
        <v>0</v>
      </c>
      <c r="AOS89">
        <v>0</v>
      </c>
      <c r="AOT89">
        <v>0</v>
      </c>
      <c r="AOU89">
        <v>0</v>
      </c>
      <c r="AOV89">
        <v>0</v>
      </c>
      <c r="AOW89">
        <v>0</v>
      </c>
      <c r="AOX89">
        <v>0</v>
      </c>
      <c r="AOZ89" t="s">
        <v>5172</v>
      </c>
      <c r="APA89">
        <v>1</v>
      </c>
      <c r="APB89">
        <v>1</v>
      </c>
      <c r="APC89">
        <v>0</v>
      </c>
      <c r="APD89">
        <v>0</v>
      </c>
      <c r="APE89">
        <v>0</v>
      </c>
      <c r="APF89">
        <v>0</v>
      </c>
      <c r="APG89">
        <v>0</v>
      </c>
      <c r="APH89">
        <v>0</v>
      </c>
      <c r="API89">
        <v>0</v>
      </c>
      <c r="APJ89">
        <v>0</v>
      </c>
      <c r="APK89">
        <v>0</v>
      </c>
      <c r="APL89">
        <v>0</v>
      </c>
      <c r="APM89">
        <v>0</v>
      </c>
      <c r="APN89">
        <v>0</v>
      </c>
      <c r="APP89" t="s">
        <v>3649</v>
      </c>
      <c r="APV89" t="s">
        <v>3199</v>
      </c>
      <c r="APW89">
        <v>1</v>
      </c>
      <c r="APX89">
        <v>0</v>
      </c>
      <c r="APY89">
        <v>0</v>
      </c>
      <c r="APZ89">
        <v>0</v>
      </c>
      <c r="AQA89">
        <v>0</v>
      </c>
      <c r="AQB89">
        <v>0</v>
      </c>
      <c r="AQC89">
        <v>0</v>
      </c>
      <c r="AQD89">
        <v>0</v>
      </c>
      <c r="AQE89">
        <v>0</v>
      </c>
      <c r="AQF89">
        <v>0</v>
      </c>
      <c r="AQG89">
        <v>0</v>
      </c>
      <c r="AQH89">
        <v>0</v>
      </c>
      <c r="AQI89">
        <v>0</v>
      </c>
      <c r="AQK89" t="s">
        <v>3980</v>
      </c>
      <c r="AQL89">
        <v>0</v>
      </c>
      <c r="AQM89">
        <v>1</v>
      </c>
      <c r="AQN89">
        <v>0</v>
      </c>
      <c r="AQO89">
        <v>0</v>
      </c>
      <c r="AQP89">
        <v>0</v>
      </c>
      <c r="AQQ89">
        <v>0</v>
      </c>
      <c r="AQR89">
        <v>0</v>
      </c>
      <c r="AQS89">
        <v>0</v>
      </c>
      <c r="AQT89">
        <v>0</v>
      </c>
      <c r="AQU89">
        <v>0</v>
      </c>
      <c r="AQV89">
        <v>0</v>
      </c>
      <c r="AQW89">
        <v>0</v>
      </c>
      <c r="AQY89" t="s">
        <v>3649</v>
      </c>
      <c r="ATY89" t="s">
        <v>4240</v>
      </c>
      <c r="ATZ89" t="s">
        <v>3649</v>
      </c>
      <c r="AWQ89" t="s">
        <v>3649</v>
      </c>
      <c r="AWT89">
        <v>361750972</v>
      </c>
      <c r="AWU89" t="s">
        <v>5173</v>
      </c>
      <c r="AWV89" t="s">
        <v>5174</v>
      </c>
      <c r="AWY89" t="s">
        <v>4710</v>
      </c>
      <c r="AWZ89" t="s">
        <v>4701</v>
      </c>
      <c r="AXB89">
        <v>91</v>
      </c>
    </row>
    <row r="90" spans="1:1023 1025:1302">
      <c r="A90" t="s">
        <v>5175</v>
      </c>
      <c r="B90" t="s">
        <v>5176</v>
      </c>
      <c r="C90" s="31">
        <v>44880</v>
      </c>
      <c r="D90" t="s">
        <v>4701</v>
      </c>
      <c r="E90" t="s">
        <v>4702</v>
      </c>
      <c r="G90" t="s">
        <v>3640</v>
      </c>
      <c r="H90" t="s">
        <v>3699</v>
      </c>
      <c r="I90" t="s">
        <v>3539</v>
      </c>
      <c r="K90" t="s">
        <v>3620</v>
      </c>
      <c r="O90" t="s">
        <v>4706</v>
      </c>
      <c r="P90" t="s">
        <v>4706</v>
      </c>
      <c r="Q90" t="s">
        <v>3646</v>
      </c>
      <c r="R90" t="s">
        <v>3646</v>
      </c>
      <c r="S90">
        <v>8</v>
      </c>
      <c r="T90" t="s">
        <v>3539</v>
      </c>
      <c r="U90" t="s">
        <v>4737</v>
      </c>
      <c r="V90" t="s">
        <v>3662</v>
      </c>
      <c r="W90">
        <v>1</v>
      </c>
      <c r="X90">
        <v>0</v>
      </c>
      <c r="Y90" t="s">
        <v>3676</v>
      </c>
      <c r="Z90" t="s">
        <v>3669</v>
      </c>
      <c r="AA90">
        <v>1</v>
      </c>
      <c r="AB90">
        <v>0</v>
      </c>
      <c r="AC90">
        <v>0</v>
      </c>
      <c r="AD90">
        <v>0</v>
      </c>
      <c r="AE90">
        <v>0</v>
      </c>
      <c r="AF90">
        <v>0</v>
      </c>
      <c r="AG90">
        <v>0</v>
      </c>
      <c r="AK90">
        <v>1</v>
      </c>
      <c r="AL90" t="s">
        <v>4713</v>
      </c>
      <c r="AM90">
        <v>1</v>
      </c>
      <c r="AN90">
        <v>1</v>
      </c>
      <c r="AO90">
        <v>0</v>
      </c>
      <c r="AP90">
        <v>0</v>
      </c>
      <c r="AQ90">
        <v>0</v>
      </c>
      <c r="AS90" t="s">
        <v>3692</v>
      </c>
      <c r="AU90" t="s">
        <v>5177</v>
      </c>
      <c r="AV90">
        <v>0</v>
      </c>
      <c r="AW90">
        <v>0</v>
      </c>
      <c r="AX90">
        <v>0</v>
      </c>
      <c r="AY90">
        <v>0</v>
      </c>
      <c r="AZ90">
        <v>0</v>
      </c>
      <c r="BA90">
        <v>0</v>
      </c>
      <c r="BB90">
        <v>0</v>
      </c>
      <c r="BC90">
        <v>0</v>
      </c>
      <c r="BD90">
        <v>0</v>
      </c>
      <c r="BE90">
        <v>0</v>
      </c>
      <c r="BF90">
        <v>0</v>
      </c>
      <c r="BG90">
        <v>0</v>
      </c>
      <c r="BH90">
        <v>0</v>
      </c>
      <c r="BI90">
        <v>0</v>
      </c>
      <c r="BJ90">
        <v>0</v>
      </c>
      <c r="BK90">
        <v>0</v>
      </c>
      <c r="BL90">
        <v>0</v>
      </c>
      <c r="BM90">
        <v>1</v>
      </c>
      <c r="BN90">
        <v>0</v>
      </c>
      <c r="BO90">
        <v>1</v>
      </c>
      <c r="BP90">
        <v>0</v>
      </c>
      <c r="BQ90">
        <v>0</v>
      </c>
      <c r="BR90">
        <v>0</v>
      </c>
      <c r="BS90">
        <v>0</v>
      </c>
      <c r="BT90">
        <v>0</v>
      </c>
      <c r="BU90">
        <v>0</v>
      </c>
      <c r="BV90">
        <v>0</v>
      </c>
      <c r="BW90">
        <v>0</v>
      </c>
      <c r="BX90">
        <v>0</v>
      </c>
      <c r="BY90">
        <v>0</v>
      </c>
      <c r="BZ90">
        <v>0</v>
      </c>
      <c r="CA90">
        <v>0</v>
      </c>
      <c r="CB90">
        <v>0</v>
      </c>
      <c r="CC90">
        <v>0</v>
      </c>
      <c r="CD90">
        <v>0</v>
      </c>
      <c r="CE90">
        <v>0</v>
      </c>
      <c r="CF90">
        <v>0</v>
      </c>
      <c r="CG90">
        <v>0</v>
      </c>
      <c r="CH90">
        <v>0</v>
      </c>
      <c r="CI90">
        <v>0</v>
      </c>
      <c r="CJ90">
        <v>0</v>
      </c>
      <c r="CK90">
        <v>1</v>
      </c>
      <c r="CL90">
        <v>0</v>
      </c>
      <c r="CM90">
        <v>0</v>
      </c>
      <c r="CN90">
        <v>0</v>
      </c>
      <c r="CO90">
        <v>0</v>
      </c>
      <c r="CP90">
        <v>0</v>
      </c>
      <c r="CQ90">
        <v>0</v>
      </c>
      <c r="CR90">
        <v>0</v>
      </c>
      <c r="CS90">
        <v>0</v>
      </c>
      <c r="CT90">
        <v>0</v>
      </c>
      <c r="CU90">
        <v>0</v>
      </c>
      <c r="CV90">
        <v>0</v>
      </c>
      <c r="CW90">
        <v>0</v>
      </c>
      <c r="CX90">
        <v>0</v>
      </c>
      <c r="CY90">
        <v>0</v>
      </c>
      <c r="CZ90">
        <v>0</v>
      </c>
      <c r="DA90">
        <v>0</v>
      </c>
      <c r="DB90">
        <v>0</v>
      </c>
      <c r="DC90">
        <v>0</v>
      </c>
      <c r="DD90">
        <v>0</v>
      </c>
      <c r="DE90">
        <v>0</v>
      </c>
      <c r="DF90">
        <v>0</v>
      </c>
      <c r="DG90">
        <v>0</v>
      </c>
      <c r="DH90">
        <v>0</v>
      </c>
      <c r="DI90">
        <v>0</v>
      </c>
      <c r="DJ90">
        <v>0</v>
      </c>
      <c r="DK90" t="s">
        <v>5178</v>
      </c>
      <c r="DL90">
        <v>0</v>
      </c>
      <c r="DM90">
        <v>0</v>
      </c>
      <c r="DN90">
        <v>0</v>
      </c>
      <c r="DO90">
        <v>0</v>
      </c>
      <c r="DP90">
        <v>0</v>
      </c>
      <c r="DQ90">
        <v>0</v>
      </c>
      <c r="DR90">
        <v>0</v>
      </c>
      <c r="DS90">
        <v>0</v>
      </c>
      <c r="DT90">
        <v>0</v>
      </c>
      <c r="DU90">
        <v>0</v>
      </c>
      <c r="DV90">
        <v>0</v>
      </c>
      <c r="DW90">
        <v>0</v>
      </c>
      <c r="DX90">
        <v>0</v>
      </c>
      <c r="DY90">
        <v>0</v>
      </c>
      <c r="DZ90">
        <v>0</v>
      </c>
      <c r="EA90">
        <v>0</v>
      </c>
      <c r="EB90">
        <v>0</v>
      </c>
      <c r="EC90">
        <v>1</v>
      </c>
      <c r="ED90">
        <v>0</v>
      </c>
      <c r="EE90">
        <v>1</v>
      </c>
      <c r="EF90">
        <v>0</v>
      </c>
      <c r="EG90">
        <v>0</v>
      </c>
      <c r="EH90">
        <v>0</v>
      </c>
      <c r="EI90">
        <v>0</v>
      </c>
      <c r="EJ90">
        <v>0</v>
      </c>
      <c r="EK90">
        <v>0</v>
      </c>
      <c r="EL90">
        <v>0</v>
      </c>
      <c r="EM90">
        <v>0</v>
      </c>
      <c r="EN90">
        <v>0</v>
      </c>
      <c r="EO90">
        <v>0</v>
      </c>
      <c r="EP90">
        <v>0</v>
      </c>
      <c r="EQ90">
        <v>0</v>
      </c>
      <c r="ER90">
        <v>0</v>
      </c>
      <c r="ES90">
        <v>0</v>
      </c>
      <c r="ET90">
        <v>0</v>
      </c>
      <c r="EU90">
        <v>0</v>
      </c>
      <c r="EV90">
        <v>0</v>
      </c>
      <c r="EW90">
        <v>0</v>
      </c>
      <c r="EX90">
        <v>0</v>
      </c>
      <c r="EY90">
        <v>0</v>
      </c>
      <c r="EZ90">
        <v>0</v>
      </c>
      <c r="FA90">
        <v>1</v>
      </c>
      <c r="FB90">
        <v>0</v>
      </c>
      <c r="FC90">
        <v>0</v>
      </c>
      <c r="FD90">
        <v>0</v>
      </c>
      <c r="FE90">
        <v>0</v>
      </c>
      <c r="FF90">
        <v>0</v>
      </c>
      <c r="FG90">
        <v>0</v>
      </c>
      <c r="FH90">
        <v>0</v>
      </c>
      <c r="FI90">
        <v>0</v>
      </c>
      <c r="FJ90">
        <v>0</v>
      </c>
      <c r="FK90">
        <v>0</v>
      </c>
      <c r="FL90">
        <v>0</v>
      </c>
      <c r="FM90">
        <v>0</v>
      </c>
      <c r="FN90">
        <v>0</v>
      </c>
      <c r="FO90">
        <v>0</v>
      </c>
      <c r="FP90">
        <v>0</v>
      </c>
      <c r="FQ90">
        <v>0</v>
      </c>
      <c r="FR90">
        <v>0</v>
      </c>
      <c r="FS90">
        <v>0</v>
      </c>
      <c r="FT90">
        <v>0</v>
      </c>
      <c r="FU90">
        <v>0</v>
      </c>
      <c r="FV90">
        <v>0</v>
      </c>
      <c r="FW90">
        <v>0</v>
      </c>
      <c r="FX90">
        <v>0</v>
      </c>
      <c r="FY90">
        <v>0</v>
      </c>
      <c r="FZ90">
        <v>0</v>
      </c>
      <c r="GA90">
        <v>3</v>
      </c>
      <c r="ND90" t="s">
        <v>3646</v>
      </c>
      <c r="NF90" t="s">
        <v>3646</v>
      </c>
      <c r="NG90">
        <v>6</v>
      </c>
      <c r="NH90">
        <v>6</v>
      </c>
      <c r="VP90" t="s">
        <v>3646</v>
      </c>
      <c r="VR90" t="s">
        <v>3646</v>
      </c>
      <c r="VS90">
        <v>1.5</v>
      </c>
      <c r="VT90">
        <v>1.5</v>
      </c>
      <c r="WT90" t="s">
        <v>3646</v>
      </c>
      <c r="WV90" t="s">
        <v>3646</v>
      </c>
      <c r="WW90">
        <v>0.5</v>
      </c>
      <c r="WX90">
        <v>0.5</v>
      </c>
      <c r="WY90" t="s">
        <v>4706</v>
      </c>
      <c r="AHA90">
        <v>8</v>
      </c>
      <c r="AHU90">
        <v>12</v>
      </c>
      <c r="AHX90">
        <v>4</v>
      </c>
      <c r="AJN90" t="s">
        <v>3646</v>
      </c>
      <c r="AKH90" t="s">
        <v>3646</v>
      </c>
      <c r="AKK90" t="s">
        <v>3646</v>
      </c>
      <c r="AMA90">
        <v>3</v>
      </c>
      <c r="AMU90">
        <v>3</v>
      </c>
      <c r="AMX90">
        <v>3</v>
      </c>
      <c r="ANX90" t="s">
        <v>3860</v>
      </c>
      <c r="ANZ90" t="s">
        <v>4781</v>
      </c>
      <c r="AOA90">
        <v>1</v>
      </c>
      <c r="AOB90">
        <v>0</v>
      </c>
      <c r="AOC90">
        <v>0</v>
      </c>
      <c r="AOD90">
        <v>0</v>
      </c>
      <c r="AOE90">
        <v>1</v>
      </c>
      <c r="AOF90">
        <v>0</v>
      </c>
      <c r="AOG90">
        <v>0</v>
      </c>
      <c r="AOH90">
        <v>0</v>
      </c>
      <c r="AOI90">
        <v>0</v>
      </c>
      <c r="AOJ90">
        <v>0</v>
      </c>
      <c r="AOK90">
        <v>0</v>
      </c>
      <c r="AON90" t="s">
        <v>4740</v>
      </c>
      <c r="AOO90">
        <v>1</v>
      </c>
      <c r="AOP90">
        <v>0</v>
      </c>
      <c r="AOQ90">
        <v>1</v>
      </c>
      <c r="AOR90">
        <v>0</v>
      </c>
      <c r="AOS90">
        <v>0</v>
      </c>
      <c r="AOT90">
        <v>0</v>
      </c>
      <c r="AOU90">
        <v>0</v>
      </c>
      <c r="AOV90">
        <v>0</v>
      </c>
      <c r="AOW90">
        <v>0</v>
      </c>
      <c r="AOX90">
        <v>0</v>
      </c>
      <c r="AOZ90" t="s">
        <v>3907</v>
      </c>
      <c r="APA90">
        <v>1</v>
      </c>
      <c r="APB90">
        <v>0</v>
      </c>
      <c r="APC90">
        <v>0</v>
      </c>
      <c r="APD90">
        <v>0</v>
      </c>
      <c r="APE90">
        <v>0</v>
      </c>
      <c r="APF90">
        <v>0</v>
      </c>
      <c r="APG90">
        <v>0</v>
      </c>
      <c r="APH90">
        <v>0</v>
      </c>
      <c r="API90">
        <v>0</v>
      </c>
      <c r="APJ90">
        <v>0</v>
      </c>
      <c r="APK90">
        <v>0</v>
      </c>
      <c r="APL90">
        <v>0</v>
      </c>
      <c r="APM90">
        <v>0</v>
      </c>
      <c r="APN90">
        <v>0</v>
      </c>
      <c r="APP90" t="s">
        <v>3646</v>
      </c>
      <c r="APQ90" t="s">
        <v>4761</v>
      </c>
      <c r="APR90">
        <v>1</v>
      </c>
      <c r="APS90">
        <v>1</v>
      </c>
      <c r="APT90">
        <v>0</v>
      </c>
      <c r="APU90">
        <v>1</v>
      </c>
      <c r="APV90" t="s">
        <v>3199</v>
      </c>
      <c r="APW90">
        <v>1</v>
      </c>
      <c r="APX90">
        <v>0</v>
      </c>
      <c r="APY90">
        <v>0</v>
      </c>
      <c r="APZ90">
        <v>0</v>
      </c>
      <c r="AQA90">
        <v>0</v>
      </c>
      <c r="AQB90">
        <v>0</v>
      </c>
      <c r="AQC90">
        <v>0</v>
      </c>
      <c r="AQD90">
        <v>0</v>
      </c>
      <c r="AQE90">
        <v>0</v>
      </c>
      <c r="AQF90">
        <v>0</v>
      </c>
      <c r="AQG90">
        <v>0</v>
      </c>
      <c r="AQH90">
        <v>0</v>
      </c>
      <c r="AQI90">
        <v>0</v>
      </c>
      <c r="AQK90" t="s">
        <v>3980</v>
      </c>
      <c r="AQL90">
        <v>0</v>
      </c>
      <c r="AQM90">
        <v>1</v>
      </c>
      <c r="AQN90">
        <v>0</v>
      </c>
      <c r="AQO90">
        <v>0</v>
      </c>
      <c r="AQP90">
        <v>0</v>
      </c>
      <c r="AQQ90">
        <v>0</v>
      </c>
      <c r="AQR90">
        <v>0</v>
      </c>
      <c r="AQS90">
        <v>0</v>
      </c>
      <c r="AQT90">
        <v>0</v>
      </c>
      <c r="AQU90">
        <v>0</v>
      </c>
      <c r="AQV90">
        <v>0</v>
      </c>
      <c r="AQW90">
        <v>0</v>
      </c>
      <c r="AQY90" t="s">
        <v>3646</v>
      </c>
      <c r="AQZ90">
        <v>20</v>
      </c>
      <c r="ARA90">
        <v>20</v>
      </c>
      <c r="ARB90">
        <v>170</v>
      </c>
      <c r="ARC90">
        <v>170</v>
      </c>
      <c r="ATY90" t="s">
        <v>4240</v>
      </c>
      <c r="ATZ90" t="s">
        <v>3649</v>
      </c>
      <c r="AWQ90" t="s">
        <v>3649</v>
      </c>
      <c r="AWT90">
        <v>361750998</v>
      </c>
      <c r="AWU90" t="s">
        <v>5179</v>
      </c>
      <c r="AWV90" t="s">
        <v>5180</v>
      </c>
      <c r="AWY90" t="s">
        <v>4710</v>
      </c>
      <c r="AWZ90" t="s">
        <v>4701</v>
      </c>
      <c r="AXB90">
        <v>92</v>
      </c>
    </row>
    <row r="91" spans="1:1023 1025:1302">
      <c r="A91" t="s">
        <v>5181</v>
      </c>
      <c r="B91" t="s">
        <v>5182</v>
      </c>
      <c r="C91" s="31">
        <v>44880</v>
      </c>
      <c r="D91" t="s">
        <v>4701</v>
      </c>
      <c r="E91" t="s">
        <v>4702</v>
      </c>
      <c r="G91" t="s">
        <v>3640</v>
      </c>
      <c r="H91" t="s">
        <v>3699</v>
      </c>
      <c r="I91" t="s">
        <v>3539</v>
      </c>
      <c r="K91" t="s">
        <v>3620</v>
      </c>
      <c r="O91" t="s">
        <v>4706</v>
      </c>
      <c r="P91" t="s">
        <v>4706</v>
      </c>
      <c r="Q91" t="s">
        <v>3646</v>
      </c>
      <c r="R91" t="s">
        <v>3646</v>
      </c>
      <c r="S91">
        <v>9</v>
      </c>
      <c r="T91" t="s">
        <v>3539</v>
      </c>
      <c r="U91" t="s">
        <v>4737</v>
      </c>
      <c r="V91" t="s">
        <v>3662</v>
      </c>
      <c r="W91">
        <v>1</v>
      </c>
      <c r="X91">
        <v>0</v>
      </c>
      <c r="Y91" t="s">
        <v>3676</v>
      </c>
      <c r="Z91" t="s">
        <v>3669</v>
      </c>
      <c r="AA91">
        <v>1</v>
      </c>
      <c r="AB91">
        <v>0</v>
      </c>
      <c r="AC91">
        <v>0</v>
      </c>
      <c r="AD91">
        <v>0</v>
      </c>
      <c r="AE91">
        <v>0</v>
      </c>
      <c r="AF91">
        <v>0</v>
      </c>
      <c r="AG91">
        <v>0</v>
      </c>
      <c r="AK91">
        <v>1</v>
      </c>
      <c r="AL91" t="s">
        <v>4746</v>
      </c>
      <c r="AM91">
        <v>1</v>
      </c>
      <c r="AN91">
        <v>1</v>
      </c>
      <c r="AO91">
        <v>0</v>
      </c>
      <c r="AP91">
        <v>0</v>
      </c>
      <c r="AQ91">
        <v>0</v>
      </c>
      <c r="AS91" t="s">
        <v>3692</v>
      </c>
      <c r="AU91" t="s">
        <v>5183</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c r="BX91">
        <v>0</v>
      </c>
      <c r="BY91">
        <v>0</v>
      </c>
      <c r="BZ91">
        <v>0</v>
      </c>
      <c r="CA91">
        <v>0</v>
      </c>
      <c r="CB91">
        <v>0</v>
      </c>
      <c r="CC91">
        <v>0</v>
      </c>
      <c r="CD91">
        <v>0</v>
      </c>
      <c r="CE91">
        <v>0</v>
      </c>
      <c r="CF91">
        <v>0</v>
      </c>
      <c r="CG91">
        <v>0</v>
      </c>
      <c r="CH91">
        <v>0</v>
      </c>
      <c r="CI91">
        <v>0</v>
      </c>
      <c r="CJ91">
        <v>0</v>
      </c>
      <c r="CK91">
        <v>1</v>
      </c>
      <c r="CL91">
        <v>0</v>
      </c>
      <c r="CM91">
        <v>0</v>
      </c>
      <c r="CN91">
        <v>0</v>
      </c>
      <c r="CO91">
        <v>1</v>
      </c>
      <c r="CP91">
        <v>0</v>
      </c>
      <c r="CQ91">
        <v>0</v>
      </c>
      <c r="CR91">
        <v>0</v>
      </c>
      <c r="CS91">
        <v>0</v>
      </c>
      <c r="CT91">
        <v>0</v>
      </c>
      <c r="CU91">
        <v>0</v>
      </c>
      <c r="CV91">
        <v>0</v>
      </c>
      <c r="CW91">
        <v>0</v>
      </c>
      <c r="CX91">
        <v>0</v>
      </c>
      <c r="CY91">
        <v>0</v>
      </c>
      <c r="CZ91">
        <v>0</v>
      </c>
      <c r="DA91">
        <v>1</v>
      </c>
      <c r="DB91">
        <v>0</v>
      </c>
      <c r="DC91">
        <v>1</v>
      </c>
      <c r="DD91">
        <v>0</v>
      </c>
      <c r="DE91">
        <v>0</v>
      </c>
      <c r="DF91">
        <v>0</v>
      </c>
      <c r="DG91">
        <v>0</v>
      </c>
      <c r="DH91">
        <v>0</v>
      </c>
      <c r="DI91">
        <v>0</v>
      </c>
      <c r="DJ91">
        <v>0</v>
      </c>
      <c r="DK91" t="s">
        <v>5183</v>
      </c>
      <c r="DL91">
        <v>0</v>
      </c>
      <c r="DM91">
        <v>0</v>
      </c>
      <c r="DN91">
        <v>0</v>
      </c>
      <c r="DO91">
        <v>0</v>
      </c>
      <c r="DP91">
        <v>0</v>
      </c>
      <c r="DQ91">
        <v>0</v>
      </c>
      <c r="DR91">
        <v>0</v>
      </c>
      <c r="DS91">
        <v>0</v>
      </c>
      <c r="DT91">
        <v>0</v>
      </c>
      <c r="DU91">
        <v>0</v>
      </c>
      <c r="DV91">
        <v>0</v>
      </c>
      <c r="DW91">
        <v>0</v>
      </c>
      <c r="DX91">
        <v>0</v>
      </c>
      <c r="DY91">
        <v>0</v>
      </c>
      <c r="DZ91">
        <v>0</v>
      </c>
      <c r="EA91">
        <v>0</v>
      </c>
      <c r="EB91">
        <v>0</v>
      </c>
      <c r="EC91">
        <v>0</v>
      </c>
      <c r="ED91">
        <v>0</v>
      </c>
      <c r="EE91">
        <v>0</v>
      </c>
      <c r="EF91">
        <v>0</v>
      </c>
      <c r="EG91">
        <v>0</v>
      </c>
      <c r="EH91">
        <v>0</v>
      </c>
      <c r="EI91">
        <v>0</v>
      </c>
      <c r="EJ91">
        <v>0</v>
      </c>
      <c r="EK91">
        <v>0</v>
      </c>
      <c r="EL91">
        <v>0</v>
      </c>
      <c r="EM91">
        <v>0</v>
      </c>
      <c r="EN91">
        <v>0</v>
      </c>
      <c r="EO91">
        <v>0</v>
      </c>
      <c r="EP91">
        <v>0</v>
      </c>
      <c r="EQ91">
        <v>0</v>
      </c>
      <c r="ER91">
        <v>0</v>
      </c>
      <c r="ES91">
        <v>0</v>
      </c>
      <c r="ET91">
        <v>0</v>
      </c>
      <c r="EU91">
        <v>0</v>
      </c>
      <c r="EV91">
        <v>0</v>
      </c>
      <c r="EW91">
        <v>0</v>
      </c>
      <c r="EX91">
        <v>0</v>
      </c>
      <c r="EY91">
        <v>0</v>
      </c>
      <c r="EZ91">
        <v>0</v>
      </c>
      <c r="FA91">
        <v>1</v>
      </c>
      <c r="FB91">
        <v>0</v>
      </c>
      <c r="FC91">
        <v>0</v>
      </c>
      <c r="FD91">
        <v>0</v>
      </c>
      <c r="FE91">
        <v>1</v>
      </c>
      <c r="FF91">
        <v>0</v>
      </c>
      <c r="FG91">
        <v>0</v>
      </c>
      <c r="FH91">
        <v>0</v>
      </c>
      <c r="FI91">
        <v>0</v>
      </c>
      <c r="FJ91">
        <v>0</v>
      </c>
      <c r="FK91">
        <v>0</v>
      </c>
      <c r="FL91">
        <v>0</v>
      </c>
      <c r="FM91">
        <v>0</v>
      </c>
      <c r="FN91">
        <v>0</v>
      </c>
      <c r="FO91">
        <v>0</v>
      </c>
      <c r="FP91">
        <v>0</v>
      </c>
      <c r="FQ91">
        <v>1</v>
      </c>
      <c r="FR91">
        <v>0</v>
      </c>
      <c r="FS91">
        <v>1</v>
      </c>
      <c r="FT91">
        <v>0</v>
      </c>
      <c r="FU91">
        <v>0</v>
      </c>
      <c r="FV91">
        <v>0</v>
      </c>
      <c r="FW91">
        <v>0</v>
      </c>
      <c r="FX91">
        <v>0</v>
      </c>
      <c r="FY91">
        <v>0</v>
      </c>
      <c r="FZ91">
        <v>0</v>
      </c>
      <c r="GA91">
        <v>3</v>
      </c>
      <c r="ND91" t="s">
        <v>3646</v>
      </c>
      <c r="NF91" t="s">
        <v>3646</v>
      </c>
      <c r="NG91">
        <v>5.5</v>
      </c>
      <c r="NH91">
        <v>5.5</v>
      </c>
      <c r="RZ91" t="s">
        <v>3646</v>
      </c>
      <c r="SB91" t="s">
        <v>3646</v>
      </c>
      <c r="SC91">
        <v>4.8</v>
      </c>
      <c r="SD91">
        <v>4.8</v>
      </c>
      <c r="ST91" t="s">
        <v>3646</v>
      </c>
      <c r="SV91" t="s">
        <v>3646</v>
      </c>
      <c r="SW91">
        <v>5.6</v>
      </c>
      <c r="SX91">
        <v>5.6</v>
      </c>
      <c r="SY91" t="s">
        <v>4706</v>
      </c>
      <c r="TD91" t="s">
        <v>3646</v>
      </c>
      <c r="TF91" t="s">
        <v>3646</v>
      </c>
      <c r="TG91">
        <v>6.2</v>
      </c>
      <c r="TH91">
        <v>6.2</v>
      </c>
      <c r="AHA91">
        <v>9</v>
      </c>
      <c r="AHL91">
        <v>8</v>
      </c>
      <c r="AHN91">
        <v>4</v>
      </c>
      <c r="AHO91">
        <v>3</v>
      </c>
      <c r="AJN91" t="s">
        <v>3646</v>
      </c>
      <c r="AJY91" t="s">
        <v>3646</v>
      </c>
      <c r="AKA91" t="s">
        <v>3646</v>
      </c>
      <c r="AKB91" t="s">
        <v>3646</v>
      </c>
      <c r="AMA91">
        <v>3</v>
      </c>
      <c r="AML91">
        <v>3</v>
      </c>
      <c r="AMN91">
        <v>3</v>
      </c>
      <c r="AMO91">
        <v>3</v>
      </c>
      <c r="ANX91" t="s">
        <v>3860</v>
      </c>
      <c r="ANZ91" t="s">
        <v>5184</v>
      </c>
      <c r="AOA91">
        <v>1</v>
      </c>
      <c r="AOB91">
        <v>1</v>
      </c>
      <c r="AOC91">
        <v>0</v>
      </c>
      <c r="AOD91">
        <v>0</v>
      </c>
      <c r="AOE91">
        <v>1</v>
      </c>
      <c r="AOF91">
        <v>1</v>
      </c>
      <c r="AOG91">
        <v>0</v>
      </c>
      <c r="AOH91">
        <v>0</v>
      </c>
      <c r="AOI91">
        <v>0</v>
      </c>
      <c r="AOJ91">
        <v>0</v>
      </c>
      <c r="AOK91">
        <v>0</v>
      </c>
      <c r="AON91" t="s">
        <v>3869</v>
      </c>
      <c r="AOO91">
        <v>1</v>
      </c>
      <c r="AOP91">
        <v>0</v>
      </c>
      <c r="AOQ91">
        <v>0</v>
      </c>
      <c r="AOR91">
        <v>0</v>
      </c>
      <c r="AOS91">
        <v>0</v>
      </c>
      <c r="AOT91">
        <v>0</v>
      </c>
      <c r="AOU91">
        <v>0</v>
      </c>
      <c r="AOV91">
        <v>0</v>
      </c>
      <c r="AOW91">
        <v>0</v>
      </c>
      <c r="AOX91">
        <v>0</v>
      </c>
      <c r="AOZ91" t="s">
        <v>5172</v>
      </c>
      <c r="APA91">
        <v>1</v>
      </c>
      <c r="APB91">
        <v>1</v>
      </c>
      <c r="APC91">
        <v>0</v>
      </c>
      <c r="APD91">
        <v>0</v>
      </c>
      <c r="APE91">
        <v>0</v>
      </c>
      <c r="APF91">
        <v>0</v>
      </c>
      <c r="APG91">
        <v>0</v>
      </c>
      <c r="APH91">
        <v>0</v>
      </c>
      <c r="API91">
        <v>0</v>
      </c>
      <c r="APJ91">
        <v>0</v>
      </c>
      <c r="APK91">
        <v>0</v>
      </c>
      <c r="APL91">
        <v>0</v>
      </c>
      <c r="APM91">
        <v>0</v>
      </c>
      <c r="APN91">
        <v>0</v>
      </c>
      <c r="APP91" t="s">
        <v>3646</v>
      </c>
      <c r="APQ91" t="s">
        <v>3938</v>
      </c>
      <c r="APR91">
        <v>1</v>
      </c>
      <c r="APS91">
        <v>0</v>
      </c>
      <c r="APT91">
        <v>0</v>
      </c>
      <c r="APU91">
        <v>0</v>
      </c>
      <c r="APV91" t="s">
        <v>3199</v>
      </c>
      <c r="APW91">
        <v>1</v>
      </c>
      <c r="APX91">
        <v>0</v>
      </c>
      <c r="APY91">
        <v>0</v>
      </c>
      <c r="APZ91">
        <v>0</v>
      </c>
      <c r="AQA91">
        <v>0</v>
      </c>
      <c r="AQB91">
        <v>0</v>
      </c>
      <c r="AQC91">
        <v>0</v>
      </c>
      <c r="AQD91">
        <v>0</v>
      </c>
      <c r="AQE91">
        <v>0</v>
      </c>
      <c r="AQF91">
        <v>0</v>
      </c>
      <c r="AQG91">
        <v>0</v>
      </c>
      <c r="AQH91">
        <v>0</v>
      </c>
      <c r="AQI91">
        <v>0</v>
      </c>
      <c r="AQK91" t="s">
        <v>3977</v>
      </c>
      <c r="AQL91">
        <v>1</v>
      </c>
      <c r="AQM91">
        <v>0</v>
      </c>
      <c r="AQN91">
        <v>0</v>
      </c>
      <c r="AQO91">
        <v>0</v>
      </c>
      <c r="AQP91">
        <v>0</v>
      </c>
      <c r="AQQ91">
        <v>0</v>
      </c>
      <c r="AQR91">
        <v>0</v>
      </c>
      <c r="AQS91">
        <v>0</v>
      </c>
      <c r="AQT91">
        <v>0</v>
      </c>
      <c r="AQU91">
        <v>0</v>
      </c>
      <c r="AQV91">
        <v>0</v>
      </c>
      <c r="AQW91">
        <v>0</v>
      </c>
      <c r="AQY91" t="s">
        <v>3646</v>
      </c>
      <c r="AQZ91">
        <v>18</v>
      </c>
      <c r="ARA91">
        <v>18</v>
      </c>
      <c r="ARB91">
        <v>210</v>
      </c>
      <c r="ARC91">
        <v>210</v>
      </c>
      <c r="ATY91" t="s">
        <v>4240</v>
      </c>
      <c r="ATZ91" t="s">
        <v>3649</v>
      </c>
      <c r="AWQ91" t="s">
        <v>3649</v>
      </c>
      <c r="AWT91">
        <v>361751023</v>
      </c>
      <c r="AWU91" t="s">
        <v>5185</v>
      </c>
      <c r="AWV91" t="s">
        <v>5186</v>
      </c>
      <c r="AWY91" t="s">
        <v>4710</v>
      </c>
      <c r="AWZ91" t="s">
        <v>4701</v>
      </c>
      <c r="AXB91">
        <v>93</v>
      </c>
    </row>
    <row r="92" spans="1:1023 1025:1302">
      <c r="A92" t="s">
        <v>5187</v>
      </c>
      <c r="B92" t="s">
        <v>5188</v>
      </c>
      <c r="C92" s="31">
        <v>44880</v>
      </c>
      <c r="D92" t="s">
        <v>4701</v>
      </c>
      <c r="E92" t="s">
        <v>4702</v>
      </c>
      <c r="G92" t="s">
        <v>3640</v>
      </c>
      <c r="H92" t="s">
        <v>3699</v>
      </c>
      <c r="I92" t="s">
        <v>3539</v>
      </c>
      <c r="K92" t="s">
        <v>3620</v>
      </c>
      <c r="O92" t="s">
        <v>4706</v>
      </c>
      <c r="P92" t="s">
        <v>4706</v>
      </c>
      <c r="Q92" t="s">
        <v>3646</v>
      </c>
      <c r="R92" t="s">
        <v>3646</v>
      </c>
      <c r="S92">
        <v>90</v>
      </c>
      <c r="T92" t="s">
        <v>3539</v>
      </c>
      <c r="U92" t="s">
        <v>4737</v>
      </c>
      <c r="V92" t="s">
        <v>3662</v>
      </c>
      <c r="W92">
        <v>1</v>
      </c>
      <c r="X92">
        <v>0</v>
      </c>
      <c r="Y92" t="s">
        <v>3676</v>
      </c>
      <c r="Z92" t="s">
        <v>3669</v>
      </c>
      <c r="AA92">
        <v>1</v>
      </c>
      <c r="AB92">
        <v>0</v>
      </c>
      <c r="AC92">
        <v>0</v>
      </c>
      <c r="AD92">
        <v>0</v>
      </c>
      <c r="AE92">
        <v>0</v>
      </c>
      <c r="AF92">
        <v>0</v>
      </c>
      <c r="AG92">
        <v>0</v>
      </c>
      <c r="AK92">
        <v>1</v>
      </c>
      <c r="AL92" t="s">
        <v>4713</v>
      </c>
      <c r="AM92">
        <v>1</v>
      </c>
      <c r="AN92">
        <v>1</v>
      </c>
      <c r="AO92">
        <v>0</v>
      </c>
      <c r="AP92">
        <v>0</v>
      </c>
      <c r="AQ92">
        <v>0</v>
      </c>
      <c r="AS92" t="s">
        <v>3692</v>
      </c>
      <c r="AU92" t="s">
        <v>5189</v>
      </c>
      <c r="AV92">
        <v>0</v>
      </c>
      <c r="AW92">
        <v>0</v>
      </c>
      <c r="AX92">
        <v>0</v>
      </c>
      <c r="AY92">
        <v>0</v>
      </c>
      <c r="AZ92">
        <v>0</v>
      </c>
      <c r="BA92">
        <v>0</v>
      </c>
      <c r="BB92">
        <v>0</v>
      </c>
      <c r="BC92">
        <v>0</v>
      </c>
      <c r="BD92">
        <v>0</v>
      </c>
      <c r="BE92">
        <v>0</v>
      </c>
      <c r="BF92">
        <v>0</v>
      </c>
      <c r="BG92">
        <v>0</v>
      </c>
      <c r="BH92">
        <v>0</v>
      </c>
      <c r="BI92">
        <v>0</v>
      </c>
      <c r="BJ92">
        <v>0</v>
      </c>
      <c r="BK92">
        <v>0</v>
      </c>
      <c r="BL92">
        <v>0</v>
      </c>
      <c r="BM92">
        <v>1</v>
      </c>
      <c r="BN92">
        <v>0</v>
      </c>
      <c r="BO92">
        <v>1</v>
      </c>
      <c r="BP92">
        <v>0</v>
      </c>
      <c r="BQ92">
        <v>0</v>
      </c>
      <c r="BR92">
        <v>0</v>
      </c>
      <c r="BS92">
        <v>0</v>
      </c>
      <c r="BT92">
        <v>0</v>
      </c>
      <c r="BU92">
        <v>0</v>
      </c>
      <c r="BV92">
        <v>0</v>
      </c>
      <c r="BW92">
        <v>0</v>
      </c>
      <c r="BX92">
        <v>0</v>
      </c>
      <c r="BY92">
        <v>0</v>
      </c>
      <c r="BZ92">
        <v>0</v>
      </c>
      <c r="CA92">
        <v>0</v>
      </c>
      <c r="CB92">
        <v>0</v>
      </c>
      <c r="CC92">
        <v>0</v>
      </c>
      <c r="CD92">
        <v>0</v>
      </c>
      <c r="CE92">
        <v>0</v>
      </c>
      <c r="CF92">
        <v>0</v>
      </c>
      <c r="CG92">
        <v>0</v>
      </c>
      <c r="CH92">
        <v>0</v>
      </c>
      <c r="CI92">
        <v>0</v>
      </c>
      <c r="CJ92">
        <v>0</v>
      </c>
      <c r="CK92">
        <v>1</v>
      </c>
      <c r="CL92">
        <v>1</v>
      </c>
      <c r="CM92">
        <v>0</v>
      </c>
      <c r="CN92">
        <v>0</v>
      </c>
      <c r="CO92">
        <v>0</v>
      </c>
      <c r="CP92">
        <v>0</v>
      </c>
      <c r="CQ92">
        <v>0</v>
      </c>
      <c r="CR92">
        <v>0</v>
      </c>
      <c r="CS92">
        <v>0</v>
      </c>
      <c r="CT92">
        <v>0</v>
      </c>
      <c r="CU92">
        <v>0</v>
      </c>
      <c r="CV92">
        <v>0</v>
      </c>
      <c r="CW92">
        <v>0</v>
      </c>
      <c r="CX92">
        <v>0</v>
      </c>
      <c r="CY92">
        <v>0</v>
      </c>
      <c r="CZ92">
        <v>0</v>
      </c>
      <c r="DA92">
        <v>0</v>
      </c>
      <c r="DB92">
        <v>0</v>
      </c>
      <c r="DC92">
        <v>0</v>
      </c>
      <c r="DD92">
        <v>0</v>
      </c>
      <c r="DE92">
        <v>0</v>
      </c>
      <c r="DF92">
        <v>0</v>
      </c>
      <c r="DG92">
        <v>0</v>
      </c>
      <c r="DH92">
        <v>0</v>
      </c>
      <c r="DI92">
        <v>0</v>
      </c>
      <c r="DJ92">
        <v>0</v>
      </c>
      <c r="GA92">
        <v>3</v>
      </c>
      <c r="GB92" t="s">
        <v>3676</v>
      </c>
      <c r="GC92">
        <v>0</v>
      </c>
      <c r="GD92">
        <v>0</v>
      </c>
      <c r="GE92">
        <v>1</v>
      </c>
      <c r="GF92">
        <v>0</v>
      </c>
      <c r="GG92">
        <v>0</v>
      </c>
      <c r="GH92">
        <v>0</v>
      </c>
      <c r="GI92">
        <v>0</v>
      </c>
      <c r="ND92" t="s">
        <v>3646</v>
      </c>
      <c r="NF92" t="s">
        <v>3646</v>
      </c>
      <c r="NG92">
        <v>5</v>
      </c>
      <c r="NH92">
        <v>5</v>
      </c>
      <c r="OH92" t="s">
        <v>3646</v>
      </c>
      <c r="OJ92" t="s">
        <v>3646</v>
      </c>
      <c r="OK92">
        <v>1.9</v>
      </c>
      <c r="OL92">
        <v>1.9</v>
      </c>
      <c r="VP92" t="s">
        <v>3646</v>
      </c>
      <c r="VR92" t="s">
        <v>3646</v>
      </c>
      <c r="VS92">
        <v>1.1000000000000001</v>
      </c>
      <c r="VT92">
        <v>1.1000000000000001</v>
      </c>
      <c r="WT92" t="s">
        <v>3646</v>
      </c>
      <c r="WV92" t="s">
        <v>3646</v>
      </c>
      <c r="WW92">
        <v>0.5</v>
      </c>
      <c r="WX92">
        <v>0.5</v>
      </c>
      <c r="WY92" t="s">
        <v>4706</v>
      </c>
      <c r="AHA92">
        <v>9</v>
      </c>
      <c r="AHD92">
        <v>4</v>
      </c>
      <c r="AHU92">
        <v>6</v>
      </c>
      <c r="AHX92">
        <v>3</v>
      </c>
      <c r="AJN92" t="s">
        <v>3646</v>
      </c>
      <c r="AJQ92" t="s">
        <v>3646</v>
      </c>
      <c r="AKH92" t="s">
        <v>3646</v>
      </c>
      <c r="AKK92" t="s">
        <v>3646</v>
      </c>
      <c r="AMA92">
        <v>3</v>
      </c>
      <c r="AMD92">
        <v>3</v>
      </c>
      <c r="AMU92">
        <v>3</v>
      </c>
      <c r="AMX92">
        <v>3</v>
      </c>
      <c r="ANX92" t="s">
        <v>3860</v>
      </c>
      <c r="ANZ92" t="s">
        <v>5190</v>
      </c>
      <c r="AOA92">
        <v>1</v>
      </c>
      <c r="AOB92">
        <v>1</v>
      </c>
      <c r="AOC92">
        <v>0</v>
      </c>
      <c r="AOD92">
        <v>0</v>
      </c>
      <c r="AOE92">
        <v>1</v>
      </c>
      <c r="AOF92">
        <v>0</v>
      </c>
      <c r="AOG92">
        <v>0</v>
      </c>
      <c r="AOH92">
        <v>0</v>
      </c>
      <c r="AOI92">
        <v>0</v>
      </c>
      <c r="AOJ92">
        <v>0</v>
      </c>
      <c r="AOK92">
        <v>0</v>
      </c>
      <c r="AON92" t="s">
        <v>4740</v>
      </c>
      <c r="AOO92">
        <v>1</v>
      </c>
      <c r="AOP92">
        <v>0</v>
      </c>
      <c r="AOQ92">
        <v>1</v>
      </c>
      <c r="AOR92">
        <v>0</v>
      </c>
      <c r="AOS92">
        <v>0</v>
      </c>
      <c r="AOT92">
        <v>0</v>
      </c>
      <c r="AOU92">
        <v>0</v>
      </c>
      <c r="AOV92">
        <v>0</v>
      </c>
      <c r="AOW92">
        <v>0</v>
      </c>
      <c r="AOX92">
        <v>0</v>
      </c>
      <c r="AOZ92" t="s">
        <v>3907</v>
      </c>
      <c r="APA92">
        <v>1</v>
      </c>
      <c r="APB92">
        <v>0</v>
      </c>
      <c r="APC92">
        <v>0</v>
      </c>
      <c r="APD92">
        <v>0</v>
      </c>
      <c r="APE92">
        <v>0</v>
      </c>
      <c r="APF92">
        <v>0</v>
      </c>
      <c r="APG92">
        <v>0</v>
      </c>
      <c r="APH92">
        <v>0</v>
      </c>
      <c r="API92">
        <v>0</v>
      </c>
      <c r="APJ92">
        <v>0</v>
      </c>
      <c r="APK92">
        <v>0</v>
      </c>
      <c r="APL92">
        <v>0</v>
      </c>
      <c r="APM92">
        <v>0</v>
      </c>
      <c r="APN92">
        <v>0</v>
      </c>
      <c r="APP92" t="s">
        <v>3649</v>
      </c>
      <c r="APV92" t="s">
        <v>3199</v>
      </c>
      <c r="APW92">
        <v>1</v>
      </c>
      <c r="APX92">
        <v>0</v>
      </c>
      <c r="APY92">
        <v>0</v>
      </c>
      <c r="APZ92">
        <v>0</v>
      </c>
      <c r="AQA92">
        <v>0</v>
      </c>
      <c r="AQB92">
        <v>0</v>
      </c>
      <c r="AQC92">
        <v>0</v>
      </c>
      <c r="AQD92">
        <v>0</v>
      </c>
      <c r="AQE92">
        <v>0</v>
      </c>
      <c r="AQF92">
        <v>0</v>
      </c>
      <c r="AQG92">
        <v>0</v>
      </c>
      <c r="AQH92">
        <v>0</v>
      </c>
      <c r="AQI92">
        <v>0</v>
      </c>
      <c r="AQK92" t="s">
        <v>3980</v>
      </c>
      <c r="AQL92">
        <v>0</v>
      </c>
      <c r="AQM92">
        <v>1</v>
      </c>
      <c r="AQN92">
        <v>0</v>
      </c>
      <c r="AQO92">
        <v>0</v>
      </c>
      <c r="AQP92">
        <v>0</v>
      </c>
      <c r="AQQ92">
        <v>0</v>
      </c>
      <c r="AQR92">
        <v>0</v>
      </c>
      <c r="AQS92">
        <v>0</v>
      </c>
      <c r="AQT92">
        <v>0</v>
      </c>
      <c r="AQU92">
        <v>0</v>
      </c>
      <c r="AQV92">
        <v>0</v>
      </c>
      <c r="AQW92">
        <v>0</v>
      </c>
      <c r="AQY92" t="s">
        <v>3649</v>
      </c>
      <c r="ARD92" t="s">
        <v>4002</v>
      </c>
      <c r="ARF92" t="s">
        <v>3649</v>
      </c>
      <c r="ARG92" t="s">
        <v>3649</v>
      </c>
      <c r="AWQ92" t="s">
        <v>3649</v>
      </c>
      <c r="AWT92">
        <v>361751066</v>
      </c>
      <c r="AWU92" t="s">
        <v>5191</v>
      </c>
      <c r="AWV92" t="s">
        <v>5192</v>
      </c>
      <c r="AWY92" t="s">
        <v>4710</v>
      </c>
      <c r="AWZ92" t="s">
        <v>4701</v>
      </c>
      <c r="AXB92">
        <v>94</v>
      </c>
    </row>
    <row r="93" spans="1:1023 1025:1302">
      <c r="A93" t="s">
        <v>5193</v>
      </c>
      <c r="B93" t="s">
        <v>5194</v>
      </c>
      <c r="C93" s="31">
        <v>44880</v>
      </c>
      <c r="D93" t="s">
        <v>4701</v>
      </c>
      <c r="E93" t="s">
        <v>4702</v>
      </c>
      <c r="G93" t="s">
        <v>3643</v>
      </c>
      <c r="H93" t="s">
        <v>3699</v>
      </c>
      <c r="I93" t="s">
        <v>3533</v>
      </c>
      <c r="K93" t="s">
        <v>3638</v>
      </c>
      <c r="L93" t="s">
        <v>4824</v>
      </c>
      <c r="Q93" t="s">
        <v>3646</v>
      </c>
      <c r="R93" t="s">
        <v>3646</v>
      </c>
      <c r="S93">
        <v>43</v>
      </c>
      <c r="V93" t="s">
        <v>4773</v>
      </c>
      <c r="W93">
        <v>1</v>
      </c>
      <c r="X93">
        <v>1</v>
      </c>
      <c r="Y93" t="s">
        <v>3676</v>
      </c>
      <c r="Z93" t="s">
        <v>3673</v>
      </c>
      <c r="AA93">
        <v>0</v>
      </c>
      <c r="AB93">
        <v>1</v>
      </c>
      <c r="AC93">
        <v>0</v>
      </c>
      <c r="AD93">
        <v>0</v>
      </c>
      <c r="AE93">
        <v>0</v>
      </c>
      <c r="AF93">
        <v>0</v>
      </c>
      <c r="AG93">
        <v>0</v>
      </c>
      <c r="AK93">
        <v>1</v>
      </c>
      <c r="AL93" t="s">
        <v>4746</v>
      </c>
      <c r="AM93">
        <v>1</v>
      </c>
      <c r="AN93">
        <v>1</v>
      </c>
      <c r="AO93">
        <v>0</v>
      </c>
      <c r="AP93">
        <v>0</v>
      </c>
      <c r="AQ93">
        <v>0</v>
      </c>
      <c r="AS93" t="s">
        <v>3689</v>
      </c>
      <c r="AU93" t="s">
        <v>5195</v>
      </c>
      <c r="AV93">
        <v>0</v>
      </c>
      <c r="AW93">
        <v>0</v>
      </c>
      <c r="AX93">
        <v>0</v>
      </c>
      <c r="AY93">
        <v>0</v>
      </c>
      <c r="AZ93">
        <v>0</v>
      </c>
      <c r="BA93">
        <v>0</v>
      </c>
      <c r="BB93">
        <v>0</v>
      </c>
      <c r="BC93">
        <v>0</v>
      </c>
      <c r="BD93">
        <v>0</v>
      </c>
      <c r="BE93">
        <v>0</v>
      </c>
      <c r="BF93">
        <v>0</v>
      </c>
      <c r="BG93">
        <v>0</v>
      </c>
      <c r="BH93">
        <v>0</v>
      </c>
      <c r="BI93">
        <v>0</v>
      </c>
      <c r="BJ93">
        <v>0</v>
      </c>
      <c r="BK93">
        <v>0</v>
      </c>
      <c r="BL93">
        <v>1</v>
      </c>
      <c r="BM93">
        <v>0</v>
      </c>
      <c r="BN93">
        <v>0</v>
      </c>
      <c r="BO93">
        <v>0</v>
      </c>
      <c r="BP93">
        <v>0</v>
      </c>
      <c r="BQ93">
        <v>0</v>
      </c>
      <c r="BR93">
        <v>0</v>
      </c>
      <c r="BS93">
        <v>0</v>
      </c>
      <c r="BT93">
        <v>0</v>
      </c>
      <c r="BU93">
        <v>0</v>
      </c>
      <c r="BV93">
        <v>0</v>
      </c>
      <c r="BW93">
        <v>0</v>
      </c>
      <c r="BX93">
        <v>0</v>
      </c>
      <c r="BY93">
        <v>0</v>
      </c>
      <c r="BZ93">
        <v>0</v>
      </c>
      <c r="CA93">
        <v>0</v>
      </c>
      <c r="CB93">
        <v>0</v>
      </c>
      <c r="CC93">
        <v>0</v>
      </c>
      <c r="CD93">
        <v>0</v>
      </c>
      <c r="CE93">
        <v>0</v>
      </c>
      <c r="CF93">
        <v>0</v>
      </c>
      <c r="CG93">
        <v>0</v>
      </c>
      <c r="CH93">
        <v>0</v>
      </c>
      <c r="CI93">
        <v>0</v>
      </c>
      <c r="CJ93">
        <v>0</v>
      </c>
      <c r="CK93">
        <v>1</v>
      </c>
      <c r="CL93">
        <v>0</v>
      </c>
      <c r="CM93">
        <v>1</v>
      </c>
      <c r="CN93">
        <v>0</v>
      </c>
      <c r="CO93">
        <v>1</v>
      </c>
      <c r="CP93">
        <v>0</v>
      </c>
      <c r="CQ93">
        <v>1</v>
      </c>
      <c r="CR93">
        <v>0</v>
      </c>
      <c r="CS93">
        <v>1</v>
      </c>
      <c r="CT93">
        <v>1</v>
      </c>
      <c r="CU93">
        <v>1</v>
      </c>
      <c r="CV93">
        <v>1</v>
      </c>
      <c r="CW93">
        <v>1</v>
      </c>
      <c r="CX93">
        <v>1</v>
      </c>
      <c r="CY93">
        <v>0</v>
      </c>
      <c r="CZ93">
        <v>0</v>
      </c>
      <c r="DA93">
        <v>0</v>
      </c>
      <c r="DB93">
        <v>1</v>
      </c>
      <c r="DC93">
        <v>1</v>
      </c>
      <c r="DD93">
        <v>1</v>
      </c>
      <c r="DE93">
        <v>0</v>
      </c>
      <c r="DF93">
        <v>0</v>
      </c>
      <c r="DG93">
        <v>0</v>
      </c>
      <c r="DH93">
        <v>0</v>
      </c>
      <c r="DI93">
        <v>0</v>
      </c>
      <c r="DJ93">
        <v>0</v>
      </c>
      <c r="GA93">
        <v>3</v>
      </c>
      <c r="ND93" t="s">
        <v>3646</v>
      </c>
      <c r="NF93" t="s">
        <v>3646</v>
      </c>
      <c r="NG93">
        <v>11</v>
      </c>
      <c r="NH93">
        <v>11</v>
      </c>
      <c r="NI93" t="s">
        <v>4706</v>
      </c>
      <c r="NX93" t="s">
        <v>3646</v>
      </c>
      <c r="NZ93" t="s">
        <v>3646</v>
      </c>
      <c r="OA93">
        <v>5</v>
      </c>
      <c r="OB93">
        <v>5</v>
      </c>
      <c r="OC93" t="s">
        <v>4706</v>
      </c>
      <c r="OR93" t="s">
        <v>3646</v>
      </c>
      <c r="OT93" t="s">
        <v>3646</v>
      </c>
      <c r="OU93">
        <v>5</v>
      </c>
      <c r="OV93">
        <v>5</v>
      </c>
      <c r="OX93" t="s">
        <v>3646</v>
      </c>
      <c r="OY93">
        <v>5</v>
      </c>
      <c r="OZ93">
        <v>5</v>
      </c>
      <c r="PF93" t="s">
        <v>3646</v>
      </c>
      <c r="PH93" t="s">
        <v>3646</v>
      </c>
      <c r="PI93">
        <v>4</v>
      </c>
      <c r="PJ93">
        <v>0.7</v>
      </c>
      <c r="PK93" t="s">
        <v>4706</v>
      </c>
      <c r="QH93" t="s">
        <v>3646</v>
      </c>
      <c r="QJ93" t="s">
        <v>3646</v>
      </c>
      <c r="QK93">
        <v>8</v>
      </c>
      <c r="QL93">
        <v>8</v>
      </c>
      <c r="QM93" t="s">
        <v>4706</v>
      </c>
      <c r="QR93" t="s">
        <v>3646</v>
      </c>
      <c r="QT93" t="s">
        <v>3646</v>
      </c>
      <c r="QU93">
        <v>2.5</v>
      </c>
      <c r="QV93">
        <v>2.5</v>
      </c>
      <c r="QW93" t="s">
        <v>4706</v>
      </c>
      <c r="SJ93" t="s">
        <v>3646</v>
      </c>
      <c r="SL93" t="s">
        <v>3646</v>
      </c>
      <c r="SM93">
        <v>1.5</v>
      </c>
      <c r="SN93">
        <v>1.5</v>
      </c>
      <c r="SO93" t="s">
        <v>4706</v>
      </c>
      <c r="ST93" t="s">
        <v>3646</v>
      </c>
      <c r="SV93" t="s">
        <v>3646</v>
      </c>
      <c r="SW93">
        <v>4.5</v>
      </c>
      <c r="SX93">
        <v>4.5</v>
      </c>
      <c r="SY93" t="s">
        <v>4706</v>
      </c>
      <c r="TD93" t="s">
        <v>3646</v>
      </c>
      <c r="TF93" t="s">
        <v>3646</v>
      </c>
      <c r="TG93">
        <v>4.5</v>
      </c>
      <c r="TH93">
        <v>4.5</v>
      </c>
      <c r="TI93" t="s">
        <v>4706</v>
      </c>
      <c r="TN93" t="s">
        <v>3646</v>
      </c>
      <c r="TP93" t="s">
        <v>3646</v>
      </c>
      <c r="TQ93">
        <v>12</v>
      </c>
      <c r="TR93">
        <v>12</v>
      </c>
      <c r="TT93" t="s">
        <v>3646</v>
      </c>
      <c r="TU93">
        <v>12</v>
      </c>
      <c r="TV93">
        <v>12</v>
      </c>
      <c r="UB93" t="s">
        <v>3646</v>
      </c>
      <c r="UD93" t="s">
        <v>3646</v>
      </c>
      <c r="UE93">
        <v>2.5</v>
      </c>
      <c r="UF93">
        <v>2.5</v>
      </c>
      <c r="UG93" t="s">
        <v>4706</v>
      </c>
      <c r="UV93" t="s">
        <v>3646</v>
      </c>
      <c r="UX93" t="s">
        <v>3646</v>
      </c>
      <c r="UY93">
        <v>1.5</v>
      </c>
      <c r="UZ93">
        <v>1.5</v>
      </c>
      <c r="VF93" t="s">
        <v>3646</v>
      </c>
      <c r="VH93" t="s">
        <v>3646</v>
      </c>
      <c r="VI93">
        <v>10</v>
      </c>
      <c r="VJ93">
        <v>10</v>
      </c>
      <c r="WJ93" t="s">
        <v>3646</v>
      </c>
      <c r="WL93" t="s">
        <v>3646</v>
      </c>
      <c r="WM93">
        <v>2</v>
      </c>
      <c r="WN93">
        <v>2</v>
      </c>
      <c r="WO93" t="s">
        <v>4706</v>
      </c>
      <c r="AHA93">
        <v>0</v>
      </c>
      <c r="AHC93">
        <v>0</v>
      </c>
      <c r="AHE93">
        <v>0</v>
      </c>
      <c r="AHF93">
        <v>0</v>
      </c>
      <c r="AHH93">
        <v>0</v>
      </c>
      <c r="AHI93">
        <v>0</v>
      </c>
      <c r="AHM93">
        <v>0</v>
      </c>
      <c r="AHN93">
        <v>0</v>
      </c>
      <c r="AHO93">
        <v>0</v>
      </c>
      <c r="AHP93">
        <v>0</v>
      </c>
      <c r="AHQ93">
        <v>0</v>
      </c>
      <c r="AHS93">
        <v>0</v>
      </c>
      <c r="AHT93">
        <v>0</v>
      </c>
      <c r="AHW93">
        <v>0</v>
      </c>
      <c r="AJN93" t="s">
        <v>3649</v>
      </c>
      <c r="AJP93" t="s">
        <v>3649</v>
      </c>
      <c r="AJR93" t="s">
        <v>3649</v>
      </c>
      <c r="AJS93" t="s">
        <v>3649</v>
      </c>
      <c r="AJU93" t="s">
        <v>3649</v>
      </c>
      <c r="AJV93" t="s">
        <v>3649</v>
      </c>
      <c r="AJZ93" t="s">
        <v>3649</v>
      </c>
      <c r="AKA93" t="s">
        <v>3649</v>
      </c>
      <c r="AKB93" t="s">
        <v>3649</v>
      </c>
      <c r="AKC93" t="s">
        <v>3649</v>
      </c>
      <c r="AKD93" t="s">
        <v>3649</v>
      </c>
      <c r="AKF93" t="s">
        <v>3649</v>
      </c>
      <c r="AKG93" t="s">
        <v>3649</v>
      </c>
      <c r="AKJ93" t="s">
        <v>3649</v>
      </c>
      <c r="AMA93">
        <v>0</v>
      </c>
      <c r="AMC93">
        <v>0</v>
      </c>
      <c r="AME93">
        <v>0</v>
      </c>
      <c r="AMF93">
        <v>0</v>
      </c>
      <c r="AMH93">
        <v>0</v>
      </c>
      <c r="AMI93">
        <v>0</v>
      </c>
      <c r="AMM93">
        <v>0</v>
      </c>
      <c r="AMN93">
        <v>0</v>
      </c>
      <c r="AMO93">
        <v>0</v>
      </c>
      <c r="AMP93">
        <v>0</v>
      </c>
      <c r="AMQ93">
        <v>0</v>
      </c>
      <c r="AMS93">
        <v>0</v>
      </c>
      <c r="AMT93">
        <v>0</v>
      </c>
      <c r="AMW93">
        <v>0</v>
      </c>
      <c r="ANX93" t="s">
        <v>3857</v>
      </c>
      <c r="ANZ93" t="s">
        <v>3656</v>
      </c>
      <c r="AOA93">
        <v>0</v>
      </c>
      <c r="AOB93">
        <v>0</v>
      </c>
      <c r="AOC93">
        <v>0</v>
      </c>
      <c r="AOD93">
        <v>0</v>
      </c>
      <c r="AOE93">
        <v>0</v>
      </c>
      <c r="AOF93">
        <v>0</v>
      </c>
      <c r="AOG93">
        <v>0</v>
      </c>
      <c r="AOH93">
        <v>0</v>
      </c>
      <c r="AOI93">
        <v>0</v>
      </c>
      <c r="AOJ93">
        <v>1</v>
      </c>
      <c r="AOK93">
        <v>0</v>
      </c>
      <c r="AON93" t="s">
        <v>3686</v>
      </c>
      <c r="AOO93">
        <v>0</v>
      </c>
      <c r="AOP93">
        <v>0</v>
      </c>
      <c r="AOQ93">
        <v>0</v>
      </c>
      <c r="AOR93">
        <v>0</v>
      </c>
      <c r="AOS93">
        <v>0</v>
      </c>
      <c r="AOT93">
        <v>0</v>
      </c>
      <c r="AOU93">
        <v>1</v>
      </c>
      <c r="AOV93">
        <v>0</v>
      </c>
      <c r="AOW93">
        <v>0</v>
      </c>
      <c r="AOX93">
        <v>0</v>
      </c>
      <c r="AOZ93" t="s">
        <v>3656</v>
      </c>
      <c r="APA93">
        <v>0</v>
      </c>
      <c r="APB93">
        <v>0</v>
      </c>
      <c r="APC93">
        <v>0</v>
      </c>
      <c r="APD93">
        <v>0</v>
      </c>
      <c r="APE93">
        <v>0</v>
      </c>
      <c r="APF93">
        <v>0</v>
      </c>
      <c r="APG93">
        <v>0</v>
      </c>
      <c r="APH93">
        <v>0</v>
      </c>
      <c r="API93">
        <v>0</v>
      </c>
      <c r="APJ93">
        <v>0</v>
      </c>
      <c r="APK93">
        <v>0</v>
      </c>
      <c r="APL93">
        <v>0</v>
      </c>
      <c r="APM93">
        <v>1</v>
      </c>
      <c r="APN93">
        <v>0</v>
      </c>
      <c r="APP93" t="s">
        <v>3649</v>
      </c>
      <c r="APV93" t="s">
        <v>3686</v>
      </c>
      <c r="APW93">
        <v>0</v>
      </c>
      <c r="APX93">
        <v>0</v>
      </c>
      <c r="APY93">
        <v>0</v>
      </c>
      <c r="APZ93">
        <v>0</v>
      </c>
      <c r="AQA93">
        <v>0</v>
      </c>
      <c r="AQB93">
        <v>0</v>
      </c>
      <c r="AQC93">
        <v>0</v>
      </c>
      <c r="AQD93">
        <v>0</v>
      </c>
      <c r="AQE93">
        <v>0</v>
      </c>
      <c r="AQF93">
        <v>1</v>
      </c>
      <c r="AQG93">
        <v>0</v>
      </c>
      <c r="AQH93">
        <v>0</v>
      </c>
      <c r="AQI93">
        <v>0</v>
      </c>
      <c r="AQK93" t="s">
        <v>3686</v>
      </c>
      <c r="AQL93">
        <v>0</v>
      </c>
      <c r="AQM93">
        <v>0</v>
      </c>
      <c r="AQN93">
        <v>0</v>
      </c>
      <c r="AQO93">
        <v>0</v>
      </c>
      <c r="AQP93">
        <v>0</v>
      </c>
      <c r="AQQ93">
        <v>0</v>
      </c>
      <c r="AQR93">
        <v>0</v>
      </c>
      <c r="AQS93">
        <v>0</v>
      </c>
      <c r="AQT93">
        <v>1</v>
      </c>
      <c r="AQU93">
        <v>0</v>
      </c>
      <c r="AQV93">
        <v>0</v>
      </c>
      <c r="AQW93">
        <v>0</v>
      </c>
      <c r="AQY93" t="s">
        <v>3649</v>
      </c>
      <c r="ATY93" t="s">
        <v>4240</v>
      </c>
      <c r="ATZ93" t="s">
        <v>3649</v>
      </c>
      <c r="AWQ93" t="s">
        <v>3649</v>
      </c>
      <c r="AWT93">
        <v>361756969</v>
      </c>
      <c r="AWU93" t="s">
        <v>5196</v>
      </c>
      <c r="AWV93" t="s">
        <v>5197</v>
      </c>
      <c r="AWY93" t="s">
        <v>4710</v>
      </c>
      <c r="AWZ93" t="s">
        <v>4701</v>
      </c>
      <c r="AXB93">
        <v>95</v>
      </c>
    </row>
    <row r="94" spans="1:1023 1025:1302">
      <c r="A94" t="s">
        <v>5198</v>
      </c>
      <c r="B94" t="s">
        <v>5199</v>
      </c>
      <c r="C94" s="31">
        <v>44880</v>
      </c>
      <c r="D94" t="s">
        <v>4701</v>
      </c>
      <c r="E94" t="s">
        <v>4702</v>
      </c>
      <c r="G94" t="s">
        <v>3643</v>
      </c>
      <c r="H94" t="s">
        <v>3699</v>
      </c>
      <c r="I94" t="s">
        <v>3533</v>
      </c>
      <c r="K94" t="s">
        <v>3638</v>
      </c>
      <c r="L94" t="s">
        <v>4824</v>
      </c>
      <c r="Q94" t="s">
        <v>3646</v>
      </c>
      <c r="R94" t="s">
        <v>3646</v>
      </c>
      <c r="S94">
        <v>54</v>
      </c>
      <c r="V94" t="s">
        <v>4825</v>
      </c>
      <c r="W94">
        <v>1</v>
      </c>
      <c r="X94">
        <v>1</v>
      </c>
      <c r="Y94" t="s">
        <v>3676</v>
      </c>
      <c r="Z94" t="s">
        <v>3673</v>
      </c>
      <c r="AA94">
        <v>0</v>
      </c>
      <c r="AB94">
        <v>1</v>
      </c>
      <c r="AC94">
        <v>0</v>
      </c>
      <c r="AD94">
        <v>0</v>
      </c>
      <c r="AE94">
        <v>0</v>
      </c>
      <c r="AF94">
        <v>0</v>
      </c>
      <c r="AG94">
        <v>0</v>
      </c>
      <c r="AK94">
        <v>1</v>
      </c>
      <c r="AL94" t="s">
        <v>4746</v>
      </c>
      <c r="AM94">
        <v>1</v>
      </c>
      <c r="AN94">
        <v>1</v>
      </c>
      <c r="AO94">
        <v>0</v>
      </c>
      <c r="AP94">
        <v>0</v>
      </c>
      <c r="AQ94">
        <v>0</v>
      </c>
      <c r="AS94" t="s">
        <v>3689</v>
      </c>
      <c r="AU94" t="s">
        <v>5200</v>
      </c>
      <c r="AV94">
        <v>0</v>
      </c>
      <c r="AW94">
        <v>0</v>
      </c>
      <c r="AX94">
        <v>0</v>
      </c>
      <c r="AY94">
        <v>0</v>
      </c>
      <c r="AZ94">
        <v>0</v>
      </c>
      <c r="BA94">
        <v>0</v>
      </c>
      <c r="BB94">
        <v>0</v>
      </c>
      <c r="BC94">
        <v>0</v>
      </c>
      <c r="BD94">
        <v>0</v>
      </c>
      <c r="BE94">
        <v>0</v>
      </c>
      <c r="BF94">
        <v>0</v>
      </c>
      <c r="BG94">
        <v>0</v>
      </c>
      <c r="BH94">
        <v>0</v>
      </c>
      <c r="BI94">
        <v>0</v>
      </c>
      <c r="BJ94">
        <v>0</v>
      </c>
      <c r="BK94">
        <v>0</v>
      </c>
      <c r="BL94">
        <v>1</v>
      </c>
      <c r="BM94">
        <v>0</v>
      </c>
      <c r="BN94">
        <v>0</v>
      </c>
      <c r="BO94">
        <v>0</v>
      </c>
      <c r="BP94">
        <v>0</v>
      </c>
      <c r="BQ94">
        <v>0</v>
      </c>
      <c r="BR94">
        <v>0</v>
      </c>
      <c r="BS94">
        <v>0</v>
      </c>
      <c r="BT94">
        <v>0</v>
      </c>
      <c r="BU94">
        <v>0</v>
      </c>
      <c r="BV94">
        <v>0</v>
      </c>
      <c r="BW94">
        <v>0</v>
      </c>
      <c r="BX94">
        <v>0</v>
      </c>
      <c r="BY94">
        <v>0</v>
      </c>
      <c r="BZ94">
        <v>0</v>
      </c>
      <c r="CA94">
        <v>0</v>
      </c>
      <c r="CB94">
        <v>0</v>
      </c>
      <c r="CC94">
        <v>0</v>
      </c>
      <c r="CD94">
        <v>0</v>
      </c>
      <c r="CE94">
        <v>0</v>
      </c>
      <c r="CF94">
        <v>0</v>
      </c>
      <c r="CG94">
        <v>0</v>
      </c>
      <c r="CH94">
        <v>0</v>
      </c>
      <c r="CI94">
        <v>0</v>
      </c>
      <c r="CJ94">
        <v>0</v>
      </c>
      <c r="CK94">
        <v>1</v>
      </c>
      <c r="CL94">
        <v>0</v>
      </c>
      <c r="CM94">
        <v>1</v>
      </c>
      <c r="CN94">
        <v>0</v>
      </c>
      <c r="CO94">
        <v>1</v>
      </c>
      <c r="CP94">
        <v>0</v>
      </c>
      <c r="CQ94">
        <v>1</v>
      </c>
      <c r="CR94">
        <v>0</v>
      </c>
      <c r="CS94">
        <v>1</v>
      </c>
      <c r="CT94">
        <v>1</v>
      </c>
      <c r="CU94">
        <v>1</v>
      </c>
      <c r="CV94">
        <v>1</v>
      </c>
      <c r="CW94">
        <v>1</v>
      </c>
      <c r="CX94">
        <v>1</v>
      </c>
      <c r="CY94">
        <v>0</v>
      </c>
      <c r="CZ94">
        <v>1</v>
      </c>
      <c r="DA94">
        <v>1</v>
      </c>
      <c r="DB94">
        <v>0</v>
      </c>
      <c r="DC94">
        <v>1</v>
      </c>
      <c r="DD94">
        <v>1</v>
      </c>
      <c r="DE94">
        <v>0</v>
      </c>
      <c r="DF94">
        <v>0</v>
      </c>
      <c r="DG94">
        <v>0</v>
      </c>
      <c r="DH94">
        <v>0</v>
      </c>
      <c r="DI94">
        <v>0</v>
      </c>
      <c r="DJ94">
        <v>0</v>
      </c>
      <c r="GA94">
        <v>2</v>
      </c>
      <c r="ND94" t="s">
        <v>3646</v>
      </c>
      <c r="NF94" t="s">
        <v>3646</v>
      </c>
      <c r="NG94">
        <v>12</v>
      </c>
      <c r="NH94">
        <v>12</v>
      </c>
      <c r="NI94" t="s">
        <v>4706</v>
      </c>
      <c r="NX94" t="s">
        <v>3646</v>
      </c>
      <c r="NZ94" t="s">
        <v>3646</v>
      </c>
      <c r="OA94">
        <v>5</v>
      </c>
      <c r="OB94">
        <v>5</v>
      </c>
      <c r="OC94" t="s">
        <v>4706</v>
      </c>
      <c r="OR94" t="s">
        <v>3646</v>
      </c>
      <c r="OT94" t="s">
        <v>3646</v>
      </c>
      <c r="OU94">
        <v>5</v>
      </c>
      <c r="OV94">
        <v>5</v>
      </c>
      <c r="OX94" t="s">
        <v>3646</v>
      </c>
      <c r="OY94">
        <v>5</v>
      </c>
      <c r="OZ94">
        <v>5</v>
      </c>
      <c r="PF94" t="s">
        <v>3646</v>
      </c>
      <c r="PH94" t="s">
        <v>3646</v>
      </c>
      <c r="PI94">
        <v>4</v>
      </c>
      <c r="PJ94">
        <v>4</v>
      </c>
      <c r="PK94" t="s">
        <v>4706</v>
      </c>
      <c r="QH94" t="s">
        <v>3646</v>
      </c>
      <c r="QJ94" t="s">
        <v>3646</v>
      </c>
      <c r="QK94">
        <v>8</v>
      </c>
      <c r="QL94">
        <v>8</v>
      </c>
      <c r="QM94" t="s">
        <v>4706</v>
      </c>
      <c r="QR94" t="s">
        <v>3646</v>
      </c>
      <c r="QT94" t="s">
        <v>3646</v>
      </c>
      <c r="QU94">
        <v>2</v>
      </c>
      <c r="QV94">
        <v>2</v>
      </c>
      <c r="QW94" t="s">
        <v>4706</v>
      </c>
      <c r="RL94" t="s">
        <v>3646</v>
      </c>
      <c r="RN94" t="s">
        <v>3646</v>
      </c>
      <c r="RO94">
        <v>23</v>
      </c>
      <c r="RP94">
        <v>23</v>
      </c>
      <c r="RQ94" t="s">
        <v>4706</v>
      </c>
      <c r="RR94" t="s">
        <v>3646</v>
      </c>
      <c r="RS94">
        <v>23</v>
      </c>
      <c r="RT94">
        <v>23</v>
      </c>
      <c r="RU94" t="s">
        <v>4706</v>
      </c>
      <c r="RZ94" t="s">
        <v>3646</v>
      </c>
      <c r="SB94" t="s">
        <v>3646</v>
      </c>
      <c r="SC94">
        <v>9</v>
      </c>
      <c r="SD94">
        <v>9</v>
      </c>
      <c r="ST94" t="s">
        <v>3646</v>
      </c>
      <c r="SV94" t="s">
        <v>3646</v>
      </c>
      <c r="SW94">
        <v>4.5</v>
      </c>
      <c r="SX94">
        <v>4.5</v>
      </c>
      <c r="SY94" t="s">
        <v>4706</v>
      </c>
      <c r="TD94" t="s">
        <v>3646</v>
      </c>
      <c r="TF94" t="s">
        <v>3646</v>
      </c>
      <c r="TG94">
        <v>5</v>
      </c>
      <c r="TH94">
        <v>5</v>
      </c>
      <c r="TN94" t="s">
        <v>3646</v>
      </c>
      <c r="TP94" t="s">
        <v>3646</v>
      </c>
      <c r="TQ94">
        <v>12</v>
      </c>
      <c r="TR94">
        <v>12</v>
      </c>
      <c r="TT94" t="s">
        <v>3646</v>
      </c>
      <c r="TU94">
        <v>12</v>
      </c>
      <c r="TV94">
        <v>12</v>
      </c>
      <c r="UB94" t="s">
        <v>3646</v>
      </c>
      <c r="UD94" t="s">
        <v>3646</v>
      </c>
      <c r="UE94">
        <v>3.5</v>
      </c>
      <c r="UF94">
        <v>3.5</v>
      </c>
      <c r="UG94" t="s">
        <v>4706</v>
      </c>
      <c r="UV94" t="s">
        <v>3646</v>
      </c>
      <c r="UX94" t="s">
        <v>3646</v>
      </c>
      <c r="UY94">
        <v>2.5</v>
      </c>
      <c r="UZ94">
        <v>2.5</v>
      </c>
      <c r="VA94" t="s">
        <v>4706</v>
      </c>
      <c r="VF94" t="s">
        <v>3646</v>
      </c>
      <c r="VH94" t="s">
        <v>3646</v>
      </c>
      <c r="VI94">
        <v>11</v>
      </c>
      <c r="VJ94">
        <v>11</v>
      </c>
      <c r="WJ94" t="s">
        <v>3646</v>
      </c>
      <c r="WL94" t="s">
        <v>3646</v>
      </c>
      <c r="WM94">
        <v>1.5</v>
      </c>
      <c r="WN94">
        <v>1.5</v>
      </c>
      <c r="WO94" t="s">
        <v>4706</v>
      </c>
      <c r="AHA94">
        <v>0</v>
      </c>
      <c r="AHC94">
        <v>0</v>
      </c>
      <c r="AHE94">
        <v>0</v>
      </c>
      <c r="AHF94">
        <v>0</v>
      </c>
      <c r="AHH94">
        <v>0</v>
      </c>
      <c r="AHI94">
        <v>0</v>
      </c>
      <c r="AHK94">
        <v>15</v>
      </c>
      <c r="AHL94">
        <v>0</v>
      </c>
      <c r="AHN94">
        <v>0</v>
      </c>
      <c r="AHO94">
        <v>0</v>
      </c>
      <c r="AHP94">
        <v>0</v>
      </c>
      <c r="AHQ94">
        <v>0</v>
      </c>
      <c r="AHS94">
        <v>0</v>
      </c>
      <c r="AHT94">
        <v>0</v>
      </c>
      <c r="AHW94">
        <v>0</v>
      </c>
      <c r="AJN94" t="s">
        <v>3649</v>
      </c>
      <c r="AJP94" t="s">
        <v>3649</v>
      </c>
      <c r="AJR94" t="s">
        <v>3649</v>
      </c>
      <c r="AJS94" t="s">
        <v>3649</v>
      </c>
      <c r="AJU94" t="s">
        <v>3649</v>
      </c>
      <c r="AJV94" t="s">
        <v>3649</v>
      </c>
      <c r="AJX94" t="s">
        <v>3649</v>
      </c>
      <c r="AJY94" t="s">
        <v>3649</v>
      </c>
      <c r="AKA94" t="s">
        <v>3649</v>
      </c>
      <c r="AKB94" t="s">
        <v>3649</v>
      </c>
      <c r="AKC94" t="s">
        <v>3649</v>
      </c>
      <c r="AKD94" t="s">
        <v>3649</v>
      </c>
      <c r="AKF94" t="s">
        <v>3649</v>
      </c>
      <c r="AKG94" t="s">
        <v>3649</v>
      </c>
      <c r="AKJ94" t="s">
        <v>3649</v>
      </c>
      <c r="AMA94">
        <v>0</v>
      </c>
      <c r="AMC94">
        <v>0</v>
      </c>
      <c r="AME94">
        <v>0</v>
      </c>
      <c r="AMF94">
        <v>0</v>
      </c>
      <c r="AMH94">
        <v>0</v>
      </c>
      <c r="AMI94">
        <v>0</v>
      </c>
      <c r="AMK94">
        <v>0</v>
      </c>
      <c r="AML94">
        <v>0</v>
      </c>
      <c r="AMN94">
        <v>0</v>
      </c>
      <c r="AMO94">
        <v>0</v>
      </c>
      <c r="AMP94">
        <v>0</v>
      </c>
      <c r="AMQ94">
        <v>0</v>
      </c>
      <c r="AMS94">
        <v>0</v>
      </c>
      <c r="AMT94">
        <v>0</v>
      </c>
      <c r="AMW94">
        <v>0</v>
      </c>
      <c r="ANX94" t="s">
        <v>3857</v>
      </c>
      <c r="ANZ94" t="s">
        <v>3686</v>
      </c>
      <c r="AOA94">
        <v>0</v>
      </c>
      <c r="AOB94">
        <v>0</v>
      </c>
      <c r="AOC94">
        <v>0</v>
      </c>
      <c r="AOD94">
        <v>0</v>
      </c>
      <c r="AOE94">
        <v>0</v>
      </c>
      <c r="AOF94">
        <v>0</v>
      </c>
      <c r="AOG94">
        <v>0</v>
      </c>
      <c r="AOH94">
        <v>1</v>
      </c>
      <c r="AOI94">
        <v>0</v>
      </c>
      <c r="AOJ94">
        <v>0</v>
      </c>
      <c r="AOK94">
        <v>0</v>
      </c>
      <c r="AON94" t="s">
        <v>3686</v>
      </c>
      <c r="AOO94">
        <v>0</v>
      </c>
      <c r="AOP94">
        <v>0</v>
      </c>
      <c r="AOQ94">
        <v>0</v>
      </c>
      <c r="AOR94">
        <v>0</v>
      </c>
      <c r="AOS94">
        <v>0</v>
      </c>
      <c r="AOT94">
        <v>0</v>
      </c>
      <c r="AOU94">
        <v>1</v>
      </c>
      <c r="AOV94">
        <v>0</v>
      </c>
      <c r="AOW94">
        <v>0</v>
      </c>
      <c r="AOX94">
        <v>0</v>
      </c>
      <c r="AOZ94" t="s">
        <v>3686</v>
      </c>
      <c r="APA94">
        <v>0</v>
      </c>
      <c r="APB94">
        <v>0</v>
      </c>
      <c r="APC94">
        <v>0</v>
      </c>
      <c r="APD94">
        <v>0</v>
      </c>
      <c r="APE94">
        <v>0</v>
      </c>
      <c r="APF94">
        <v>0</v>
      </c>
      <c r="APG94">
        <v>0</v>
      </c>
      <c r="APH94">
        <v>0</v>
      </c>
      <c r="API94">
        <v>0</v>
      </c>
      <c r="APJ94">
        <v>0</v>
      </c>
      <c r="APK94">
        <v>1</v>
      </c>
      <c r="APL94">
        <v>0</v>
      </c>
      <c r="APM94">
        <v>0</v>
      </c>
      <c r="APN94">
        <v>0</v>
      </c>
      <c r="APP94" t="s">
        <v>3649</v>
      </c>
      <c r="APV94" t="s">
        <v>3686</v>
      </c>
      <c r="APW94">
        <v>0</v>
      </c>
      <c r="APX94">
        <v>0</v>
      </c>
      <c r="APY94">
        <v>0</v>
      </c>
      <c r="APZ94">
        <v>0</v>
      </c>
      <c r="AQA94">
        <v>0</v>
      </c>
      <c r="AQB94">
        <v>0</v>
      </c>
      <c r="AQC94">
        <v>0</v>
      </c>
      <c r="AQD94">
        <v>0</v>
      </c>
      <c r="AQE94">
        <v>0</v>
      </c>
      <c r="AQF94">
        <v>1</v>
      </c>
      <c r="AQG94">
        <v>0</v>
      </c>
      <c r="AQH94">
        <v>0</v>
      </c>
      <c r="AQI94">
        <v>0</v>
      </c>
      <c r="AQK94" t="s">
        <v>3686</v>
      </c>
      <c r="AQL94">
        <v>0</v>
      </c>
      <c r="AQM94">
        <v>0</v>
      </c>
      <c r="AQN94">
        <v>0</v>
      </c>
      <c r="AQO94">
        <v>0</v>
      </c>
      <c r="AQP94">
        <v>0</v>
      </c>
      <c r="AQQ94">
        <v>0</v>
      </c>
      <c r="AQR94">
        <v>0</v>
      </c>
      <c r="AQS94">
        <v>0</v>
      </c>
      <c r="AQT94">
        <v>1</v>
      </c>
      <c r="AQU94">
        <v>0</v>
      </c>
      <c r="AQV94">
        <v>0</v>
      </c>
      <c r="AQW94">
        <v>0</v>
      </c>
      <c r="AQY94" t="s">
        <v>3649</v>
      </c>
      <c r="ARD94" t="s">
        <v>4005</v>
      </c>
      <c r="ARF94" t="s">
        <v>3650</v>
      </c>
      <c r="ARG94" t="s">
        <v>3649</v>
      </c>
      <c r="AWQ94" t="s">
        <v>3649</v>
      </c>
      <c r="AWT94">
        <v>361756982</v>
      </c>
      <c r="AWU94" t="s">
        <v>5201</v>
      </c>
      <c r="AWV94" t="s">
        <v>5202</v>
      </c>
      <c r="AWY94" t="s">
        <v>4710</v>
      </c>
      <c r="AWZ94" t="s">
        <v>4701</v>
      </c>
      <c r="AXB94">
        <v>96</v>
      </c>
    </row>
    <row r="95" spans="1:1023 1025:1302">
      <c r="A95" t="s">
        <v>5203</v>
      </c>
      <c r="B95" t="s">
        <v>5204</v>
      </c>
      <c r="C95" s="31">
        <v>44880</v>
      </c>
      <c r="D95" t="s">
        <v>4701</v>
      </c>
      <c r="E95" t="s">
        <v>4702</v>
      </c>
      <c r="G95" t="s">
        <v>3643</v>
      </c>
      <c r="H95" t="s">
        <v>3699</v>
      </c>
      <c r="I95" t="s">
        <v>3533</v>
      </c>
      <c r="K95" t="s">
        <v>3638</v>
      </c>
      <c r="L95" t="s">
        <v>4824</v>
      </c>
      <c r="Q95" t="s">
        <v>3646</v>
      </c>
      <c r="R95" t="s">
        <v>3646</v>
      </c>
      <c r="S95">
        <v>35</v>
      </c>
      <c r="V95" t="s">
        <v>4773</v>
      </c>
      <c r="W95">
        <v>1</v>
      </c>
      <c r="X95">
        <v>1</v>
      </c>
      <c r="Y95" t="s">
        <v>3676</v>
      </c>
      <c r="Z95" t="s">
        <v>3673</v>
      </c>
      <c r="AA95">
        <v>0</v>
      </c>
      <c r="AB95">
        <v>1</v>
      </c>
      <c r="AC95">
        <v>0</v>
      </c>
      <c r="AD95">
        <v>0</v>
      </c>
      <c r="AE95">
        <v>0</v>
      </c>
      <c r="AF95">
        <v>0</v>
      </c>
      <c r="AG95">
        <v>0</v>
      </c>
      <c r="AK95">
        <v>1</v>
      </c>
      <c r="AL95" t="s">
        <v>4746</v>
      </c>
      <c r="AM95">
        <v>1</v>
      </c>
      <c r="AN95">
        <v>1</v>
      </c>
      <c r="AO95">
        <v>0</v>
      </c>
      <c r="AP95">
        <v>0</v>
      </c>
      <c r="AQ95">
        <v>0</v>
      </c>
      <c r="AS95" t="s">
        <v>3689</v>
      </c>
      <c r="AU95" t="s">
        <v>5205</v>
      </c>
      <c r="AV95">
        <v>0</v>
      </c>
      <c r="AW95">
        <v>0</v>
      </c>
      <c r="AX95">
        <v>0</v>
      </c>
      <c r="AY95">
        <v>0</v>
      </c>
      <c r="AZ95">
        <v>0</v>
      </c>
      <c r="BA95">
        <v>0</v>
      </c>
      <c r="BB95">
        <v>0</v>
      </c>
      <c r="BC95">
        <v>0</v>
      </c>
      <c r="BD95">
        <v>0</v>
      </c>
      <c r="BE95">
        <v>0</v>
      </c>
      <c r="BF95">
        <v>0</v>
      </c>
      <c r="BG95">
        <v>0</v>
      </c>
      <c r="BH95">
        <v>0</v>
      </c>
      <c r="BI95">
        <v>0</v>
      </c>
      <c r="BJ95">
        <v>0</v>
      </c>
      <c r="BK95">
        <v>0</v>
      </c>
      <c r="BL95">
        <v>1</v>
      </c>
      <c r="BM95">
        <v>0</v>
      </c>
      <c r="BN95">
        <v>0</v>
      </c>
      <c r="BO95">
        <v>0</v>
      </c>
      <c r="BP95">
        <v>0</v>
      </c>
      <c r="BQ95">
        <v>0</v>
      </c>
      <c r="BR95">
        <v>0</v>
      </c>
      <c r="BS95">
        <v>0</v>
      </c>
      <c r="BT95">
        <v>0</v>
      </c>
      <c r="BU95">
        <v>0</v>
      </c>
      <c r="BV95">
        <v>0</v>
      </c>
      <c r="BW95">
        <v>0</v>
      </c>
      <c r="BX95">
        <v>0</v>
      </c>
      <c r="BY95">
        <v>0</v>
      </c>
      <c r="BZ95">
        <v>0</v>
      </c>
      <c r="CA95">
        <v>0</v>
      </c>
      <c r="CB95">
        <v>0</v>
      </c>
      <c r="CC95">
        <v>0</v>
      </c>
      <c r="CD95">
        <v>0</v>
      </c>
      <c r="CE95">
        <v>0</v>
      </c>
      <c r="CF95">
        <v>0</v>
      </c>
      <c r="CG95">
        <v>0</v>
      </c>
      <c r="CH95">
        <v>0</v>
      </c>
      <c r="CI95">
        <v>0</v>
      </c>
      <c r="CJ95">
        <v>0</v>
      </c>
      <c r="CK95">
        <v>1</v>
      </c>
      <c r="CL95">
        <v>0</v>
      </c>
      <c r="CM95">
        <v>0</v>
      </c>
      <c r="CN95">
        <v>0</v>
      </c>
      <c r="CO95">
        <v>0</v>
      </c>
      <c r="CP95">
        <v>0</v>
      </c>
      <c r="CQ95">
        <v>1</v>
      </c>
      <c r="CR95">
        <v>0</v>
      </c>
      <c r="CS95">
        <v>1</v>
      </c>
      <c r="CT95">
        <v>1</v>
      </c>
      <c r="CU95">
        <v>1</v>
      </c>
      <c r="CV95">
        <v>0</v>
      </c>
      <c r="CW95">
        <v>0</v>
      </c>
      <c r="CX95">
        <v>1</v>
      </c>
      <c r="CY95">
        <v>0</v>
      </c>
      <c r="CZ95">
        <v>1</v>
      </c>
      <c r="DA95">
        <v>1</v>
      </c>
      <c r="DB95">
        <v>1</v>
      </c>
      <c r="DC95">
        <v>1</v>
      </c>
      <c r="DD95">
        <v>1</v>
      </c>
      <c r="DE95">
        <v>0</v>
      </c>
      <c r="DF95">
        <v>0</v>
      </c>
      <c r="DG95">
        <v>0</v>
      </c>
      <c r="DH95">
        <v>0</v>
      </c>
      <c r="DI95">
        <v>0</v>
      </c>
      <c r="DJ95">
        <v>0</v>
      </c>
      <c r="GA95">
        <v>3</v>
      </c>
      <c r="ND95" t="s">
        <v>3646</v>
      </c>
      <c r="NF95" t="s">
        <v>3646</v>
      </c>
      <c r="NG95">
        <v>14</v>
      </c>
      <c r="NH95">
        <v>14</v>
      </c>
      <c r="NI95" t="s">
        <v>4706</v>
      </c>
      <c r="NX95" t="s">
        <v>3646</v>
      </c>
      <c r="NZ95" t="s">
        <v>3646</v>
      </c>
      <c r="OA95">
        <v>7</v>
      </c>
      <c r="OB95">
        <v>7</v>
      </c>
      <c r="OC95" t="s">
        <v>4706</v>
      </c>
      <c r="PF95" t="s">
        <v>3646</v>
      </c>
      <c r="PH95" t="s">
        <v>3646</v>
      </c>
      <c r="PI95">
        <v>1</v>
      </c>
      <c r="PJ95">
        <v>1</v>
      </c>
      <c r="QH95" t="s">
        <v>3646</v>
      </c>
      <c r="QJ95" t="s">
        <v>3646</v>
      </c>
      <c r="QK95">
        <v>8</v>
      </c>
      <c r="QL95">
        <v>8</v>
      </c>
      <c r="QM95" t="s">
        <v>4706</v>
      </c>
      <c r="QR95" t="s">
        <v>3646</v>
      </c>
      <c r="QT95" t="s">
        <v>3646</v>
      </c>
      <c r="QU95">
        <v>1.5</v>
      </c>
      <c r="QV95">
        <v>1.5</v>
      </c>
      <c r="QW95" t="s">
        <v>4706</v>
      </c>
      <c r="RL95" t="s">
        <v>3646</v>
      </c>
      <c r="RN95" t="s">
        <v>3646</v>
      </c>
      <c r="RO95">
        <v>23</v>
      </c>
      <c r="RP95">
        <v>1.9</v>
      </c>
      <c r="RQ95" t="s">
        <v>4706</v>
      </c>
      <c r="RR95" t="s">
        <v>3646</v>
      </c>
      <c r="RS95">
        <v>23</v>
      </c>
      <c r="RT95">
        <v>23</v>
      </c>
      <c r="RU95" t="s">
        <v>4706</v>
      </c>
      <c r="RZ95" t="s">
        <v>3646</v>
      </c>
      <c r="SB95" t="s">
        <v>3646</v>
      </c>
      <c r="SC95">
        <v>9</v>
      </c>
      <c r="SD95">
        <v>9</v>
      </c>
      <c r="SJ95" t="s">
        <v>3646</v>
      </c>
      <c r="SL95" t="s">
        <v>3646</v>
      </c>
      <c r="SM95">
        <v>1</v>
      </c>
      <c r="SN95">
        <v>1</v>
      </c>
      <c r="TD95" t="s">
        <v>3646</v>
      </c>
      <c r="TF95" t="s">
        <v>3646</v>
      </c>
      <c r="TG95">
        <v>4.5</v>
      </c>
      <c r="TH95">
        <v>4.5</v>
      </c>
      <c r="TI95" t="s">
        <v>4706</v>
      </c>
      <c r="TN95" t="s">
        <v>3646</v>
      </c>
      <c r="TP95" t="s">
        <v>3646</v>
      </c>
      <c r="TQ95">
        <v>13</v>
      </c>
      <c r="TR95">
        <v>13</v>
      </c>
      <c r="TS95" t="s">
        <v>4706</v>
      </c>
      <c r="TT95" t="s">
        <v>3646</v>
      </c>
      <c r="TU95">
        <v>13</v>
      </c>
      <c r="TV95">
        <v>13</v>
      </c>
      <c r="TW95" t="s">
        <v>4706</v>
      </c>
      <c r="UB95" t="s">
        <v>3646</v>
      </c>
      <c r="UD95" t="s">
        <v>3646</v>
      </c>
      <c r="UE95">
        <v>1.5</v>
      </c>
      <c r="UF95">
        <v>1.5</v>
      </c>
      <c r="VF95" t="s">
        <v>3646</v>
      </c>
      <c r="VH95" t="s">
        <v>3646</v>
      </c>
      <c r="VI95">
        <v>10</v>
      </c>
      <c r="VJ95">
        <v>10</v>
      </c>
      <c r="AHA95">
        <v>0</v>
      </c>
      <c r="AHC95">
        <v>0</v>
      </c>
      <c r="AHF95">
        <v>0</v>
      </c>
      <c r="AHH95">
        <v>0</v>
      </c>
      <c r="AHI95">
        <v>0</v>
      </c>
      <c r="AHK95">
        <v>15</v>
      </c>
      <c r="AHL95">
        <v>0</v>
      </c>
      <c r="AHM95">
        <v>0</v>
      </c>
      <c r="AHO95">
        <v>0</v>
      </c>
      <c r="AHP95">
        <v>0</v>
      </c>
      <c r="AHQ95">
        <v>0</v>
      </c>
      <c r="AHT95">
        <v>0</v>
      </c>
      <c r="AJN95" t="s">
        <v>3649</v>
      </c>
      <c r="AJP95" t="s">
        <v>3649</v>
      </c>
      <c r="AJS95" t="s">
        <v>3649</v>
      </c>
      <c r="AJU95" t="s">
        <v>3649</v>
      </c>
      <c r="AJV95" t="s">
        <v>3649</v>
      </c>
      <c r="AJX95" t="s">
        <v>3649</v>
      </c>
      <c r="AJY95" t="s">
        <v>3649</v>
      </c>
      <c r="AJZ95" t="s">
        <v>3649</v>
      </c>
      <c r="AKB95" t="s">
        <v>3649</v>
      </c>
      <c r="AKC95" t="s">
        <v>3649</v>
      </c>
      <c r="AKD95" t="s">
        <v>3649</v>
      </c>
      <c r="AKG95" t="s">
        <v>3649</v>
      </c>
      <c r="AMA95">
        <v>0</v>
      </c>
      <c r="AMC95">
        <v>0</v>
      </c>
      <c r="AMF95">
        <v>0</v>
      </c>
      <c r="AMH95">
        <v>0</v>
      </c>
      <c r="AMI95">
        <v>0</v>
      </c>
      <c r="AMK95">
        <v>0</v>
      </c>
      <c r="AML95">
        <v>0</v>
      </c>
      <c r="AMM95">
        <v>0</v>
      </c>
      <c r="AMO95">
        <v>0</v>
      </c>
      <c r="AMP95">
        <v>0</v>
      </c>
      <c r="AMQ95">
        <v>0</v>
      </c>
      <c r="AMT95">
        <v>0</v>
      </c>
      <c r="ANX95" t="s">
        <v>3857</v>
      </c>
      <c r="ANZ95" t="s">
        <v>3686</v>
      </c>
      <c r="AOA95">
        <v>0</v>
      </c>
      <c r="AOB95">
        <v>0</v>
      </c>
      <c r="AOC95">
        <v>0</v>
      </c>
      <c r="AOD95">
        <v>0</v>
      </c>
      <c r="AOE95">
        <v>0</v>
      </c>
      <c r="AOF95">
        <v>0</v>
      </c>
      <c r="AOG95">
        <v>0</v>
      </c>
      <c r="AOH95">
        <v>1</v>
      </c>
      <c r="AOI95">
        <v>0</v>
      </c>
      <c r="AOJ95">
        <v>0</v>
      </c>
      <c r="AOK95">
        <v>0</v>
      </c>
      <c r="AON95" t="s">
        <v>3686</v>
      </c>
      <c r="AOO95">
        <v>0</v>
      </c>
      <c r="AOP95">
        <v>0</v>
      </c>
      <c r="AOQ95">
        <v>0</v>
      </c>
      <c r="AOR95">
        <v>0</v>
      </c>
      <c r="AOS95">
        <v>0</v>
      </c>
      <c r="AOT95">
        <v>0</v>
      </c>
      <c r="AOU95">
        <v>1</v>
      </c>
      <c r="AOV95">
        <v>0</v>
      </c>
      <c r="AOW95">
        <v>0</v>
      </c>
      <c r="AOX95">
        <v>0</v>
      </c>
      <c r="AOZ95" t="s">
        <v>3686</v>
      </c>
      <c r="APA95">
        <v>0</v>
      </c>
      <c r="APB95">
        <v>0</v>
      </c>
      <c r="APC95">
        <v>0</v>
      </c>
      <c r="APD95">
        <v>0</v>
      </c>
      <c r="APE95">
        <v>0</v>
      </c>
      <c r="APF95">
        <v>0</v>
      </c>
      <c r="APG95">
        <v>0</v>
      </c>
      <c r="APH95">
        <v>0</v>
      </c>
      <c r="API95">
        <v>0</v>
      </c>
      <c r="APJ95">
        <v>0</v>
      </c>
      <c r="APK95">
        <v>1</v>
      </c>
      <c r="APL95">
        <v>0</v>
      </c>
      <c r="APM95">
        <v>0</v>
      </c>
      <c r="APN95">
        <v>0</v>
      </c>
      <c r="APP95" t="s">
        <v>3649</v>
      </c>
      <c r="APV95" t="s">
        <v>3686</v>
      </c>
      <c r="APW95">
        <v>0</v>
      </c>
      <c r="APX95">
        <v>0</v>
      </c>
      <c r="APY95">
        <v>0</v>
      </c>
      <c r="APZ95">
        <v>0</v>
      </c>
      <c r="AQA95">
        <v>0</v>
      </c>
      <c r="AQB95">
        <v>0</v>
      </c>
      <c r="AQC95">
        <v>0</v>
      </c>
      <c r="AQD95">
        <v>0</v>
      </c>
      <c r="AQE95">
        <v>0</v>
      </c>
      <c r="AQF95">
        <v>1</v>
      </c>
      <c r="AQG95">
        <v>0</v>
      </c>
      <c r="AQH95">
        <v>0</v>
      </c>
      <c r="AQI95">
        <v>0</v>
      </c>
      <c r="AQK95" t="s">
        <v>3686</v>
      </c>
      <c r="AQL95">
        <v>0</v>
      </c>
      <c r="AQM95">
        <v>0</v>
      </c>
      <c r="AQN95">
        <v>0</v>
      </c>
      <c r="AQO95">
        <v>0</v>
      </c>
      <c r="AQP95">
        <v>0</v>
      </c>
      <c r="AQQ95">
        <v>0</v>
      </c>
      <c r="AQR95">
        <v>0</v>
      </c>
      <c r="AQS95">
        <v>0</v>
      </c>
      <c r="AQT95">
        <v>1</v>
      </c>
      <c r="AQU95">
        <v>0</v>
      </c>
      <c r="AQV95">
        <v>0</v>
      </c>
      <c r="AQW95">
        <v>0</v>
      </c>
      <c r="AQY95" t="s">
        <v>3646</v>
      </c>
      <c r="AQZ95">
        <v>4</v>
      </c>
      <c r="ARA95">
        <v>4</v>
      </c>
      <c r="ARB95">
        <v>200</v>
      </c>
      <c r="ARC95">
        <v>200</v>
      </c>
      <c r="ATY95" t="s">
        <v>4240</v>
      </c>
      <c r="ATZ95" t="s">
        <v>3649</v>
      </c>
      <c r="AWQ95" t="s">
        <v>3646</v>
      </c>
      <c r="AWT95">
        <v>361756999</v>
      </c>
      <c r="AWU95" t="s">
        <v>5206</v>
      </c>
      <c r="AWV95" t="s">
        <v>5207</v>
      </c>
      <c r="AWY95" t="s">
        <v>4710</v>
      </c>
      <c r="AWZ95" t="s">
        <v>4701</v>
      </c>
      <c r="AXB95">
        <v>97</v>
      </c>
    </row>
    <row r="96" spans="1:1023 1025:1302">
      <c r="A96" t="s">
        <v>5208</v>
      </c>
      <c r="B96" t="s">
        <v>5209</v>
      </c>
      <c r="C96" s="31">
        <v>44880</v>
      </c>
      <c r="D96" t="s">
        <v>4701</v>
      </c>
      <c r="E96" t="s">
        <v>4702</v>
      </c>
      <c r="G96" t="s">
        <v>3643</v>
      </c>
      <c r="H96" t="s">
        <v>3699</v>
      </c>
      <c r="I96" t="s">
        <v>3533</v>
      </c>
      <c r="K96" t="s">
        <v>3638</v>
      </c>
      <c r="L96" t="s">
        <v>4824</v>
      </c>
      <c r="Q96" t="s">
        <v>3646</v>
      </c>
      <c r="R96" t="s">
        <v>3646</v>
      </c>
      <c r="S96">
        <v>9</v>
      </c>
      <c r="V96" t="s">
        <v>4773</v>
      </c>
      <c r="W96">
        <v>1</v>
      </c>
      <c r="X96">
        <v>1</v>
      </c>
      <c r="Y96" t="s">
        <v>3676</v>
      </c>
      <c r="Z96" t="s">
        <v>3673</v>
      </c>
      <c r="AA96">
        <v>0</v>
      </c>
      <c r="AB96">
        <v>1</v>
      </c>
      <c r="AC96">
        <v>0</v>
      </c>
      <c r="AD96">
        <v>0</v>
      </c>
      <c r="AE96">
        <v>0</v>
      </c>
      <c r="AF96">
        <v>0</v>
      </c>
      <c r="AG96">
        <v>0</v>
      </c>
      <c r="AK96">
        <v>1</v>
      </c>
      <c r="AL96" t="s">
        <v>4746</v>
      </c>
      <c r="AM96">
        <v>1</v>
      </c>
      <c r="AN96">
        <v>1</v>
      </c>
      <c r="AO96">
        <v>0</v>
      </c>
      <c r="AP96">
        <v>0</v>
      </c>
      <c r="AQ96">
        <v>0</v>
      </c>
      <c r="AS96" t="s">
        <v>3689</v>
      </c>
      <c r="AU96" t="s">
        <v>5210</v>
      </c>
      <c r="AV96">
        <v>0</v>
      </c>
      <c r="AW96">
        <v>0</v>
      </c>
      <c r="AX96">
        <v>0</v>
      </c>
      <c r="AY96">
        <v>0</v>
      </c>
      <c r="AZ96">
        <v>0</v>
      </c>
      <c r="BA96">
        <v>0</v>
      </c>
      <c r="BB96">
        <v>0</v>
      </c>
      <c r="BC96">
        <v>0</v>
      </c>
      <c r="BD96">
        <v>0</v>
      </c>
      <c r="BE96">
        <v>0</v>
      </c>
      <c r="BF96">
        <v>0</v>
      </c>
      <c r="BG96">
        <v>0</v>
      </c>
      <c r="BH96">
        <v>0</v>
      </c>
      <c r="BI96">
        <v>0</v>
      </c>
      <c r="BJ96">
        <v>0</v>
      </c>
      <c r="BK96">
        <v>0</v>
      </c>
      <c r="BL96">
        <v>1</v>
      </c>
      <c r="BM96">
        <v>0</v>
      </c>
      <c r="BN96">
        <v>0</v>
      </c>
      <c r="BO96">
        <v>0</v>
      </c>
      <c r="BP96">
        <v>0</v>
      </c>
      <c r="BQ96">
        <v>0</v>
      </c>
      <c r="BR96">
        <v>0</v>
      </c>
      <c r="BS96">
        <v>0</v>
      </c>
      <c r="BT96">
        <v>0</v>
      </c>
      <c r="BU96">
        <v>0</v>
      </c>
      <c r="BV96">
        <v>0</v>
      </c>
      <c r="BW96">
        <v>0</v>
      </c>
      <c r="BX96">
        <v>0</v>
      </c>
      <c r="BY96">
        <v>0</v>
      </c>
      <c r="BZ96">
        <v>0</v>
      </c>
      <c r="CA96">
        <v>0</v>
      </c>
      <c r="CB96">
        <v>0</v>
      </c>
      <c r="CC96">
        <v>0</v>
      </c>
      <c r="CD96">
        <v>0</v>
      </c>
      <c r="CE96">
        <v>0</v>
      </c>
      <c r="CF96">
        <v>0</v>
      </c>
      <c r="CG96">
        <v>0</v>
      </c>
      <c r="CH96">
        <v>0</v>
      </c>
      <c r="CI96">
        <v>0</v>
      </c>
      <c r="CJ96">
        <v>0</v>
      </c>
      <c r="CK96">
        <v>1</v>
      </c>
      <c r="CL96">
        <v>0</v>
      </c>
      <c r="CM96">
        <v>1</v>
      </c>
      <c r="CN96">
        <v>0</v>
      </c>
      <c r="CO96">
        <v>1</v>
      </c>
      <c r="CP96">
        <v>0</v>
      </c>
      <c r="CQ96">
        <v>1</v>
      </c>
      <c r="CR96">
        <v>0</v>
      </c>
      <c r="CS96">
        <v>1</v>
      </c>
      <c r="CT96">
        <v>1</v>
      </c>
      <c r="CU96">
        <v>1</v>
      </c>
      <c r="CV96">
        <v>1</v>
      </c>
      <c r="CW96">
        <v>1</v>
      </c>
      <c r="CX96">
        <v>1</v>
      </c>
      <c r="CY96">
        <v>0</v>
      </c>
      <c r="CZ96">
        <v>0</v>
      </c>
      <c r="DA96">
        <v>1</v>
      </c>
      <c r="DB96">
        <v>1</v>
      </c>
      <c r="DC96">
        <v>0</v>
      </c>
      <c r="DD96">
        <v>0</v>
      </c>
      <c r="DE96">
        <v>0</v>
      </c>
      <c r="DF96">
        <v>0</v>
      </c>
      <c r="DG96">
        <v>0</v>
      </c>
      <c r="DH96">
        <v>0</v>
      </c>
      <c r="DI96">
        <v>0</v>
      </c>
      <c r="DJ96">
        <v>0</v>
      </c>
      <c r="DK96" t="s">
        <v>5211</v>
      </c>
      <c r="DL96">
        <v>0</v>
      </c>
      <c r="DM96">
        <v>0</v>
      </c>
      <c r="DN96">
        <v>0</v>
      </c>
      <c r="DO96">
        <v>0</v>
      </c>
      <c r="DP96">
        <v>0</v>
      </c>
      <c r="DQ96">
        <v>0</v>
      </c>
      <c r="DR96">
        <v>0</v>
      </c>
      <c r="DS96">
        <v>0</v>
      </c>
      <c r="DT96">
        <v>0</v>
      </c>
      <c r="DU96">
        <v>0</v>
      </c>
      <c r="DV96">
        <v>0</v>
      </c>
      <c r="DW96">
        <v>0</v>
      </c>
      <c r="DX96">
        <v>0</v>
      </c>
      <c r="DY96">
        <v>0</v>
      </c>
      <c r="DZ96">
        <v>0</v>
      </c>
      <c r="EA96">
        <v>0</v>
      </c>
      <c r="EB96">
        <v>1</v>
      </c>
      <c r="EC96">
        <v>0</v>
      </c>
      <c r="ED96">
        <v>0</v>
      </c>
      <c r="EE96">
        <v>0</v>
      </c>
      <c r="EF96">
        <v>0</v>
      </c>
      <c r="EG96">
        <v>0</v>
      </c>
      <c r="EH96">
        <v>0</v>
      </c>
      <c r="EI96">
        <v>0</v>
      </c>
      <c r="EJ96">
        <v>0</v>
      </c>
      <c r="EK96">
        <v>0</v>
      </c>
      <c r="EL96">
        <v>0</v>
      </c>
      <c r="EM96">
        <v>0</v>
      </c>
      <c r="EN96">
        <v>0</v>
      </c>
      <c r="EO96">
        <v>0</v>
      </c>
      <c r="EP96">
        <v>0</v>
      </c>
      <c r="EQ96">
        <v>0</v>
      </c>
      <c r="ER96">
        <v>0</v>
      </c>
      <c r="ES96">
        <v>0</v>
      </c>
      <c r="ET96">
        <v>0</v>
      </c>
      <c r="EU96">
        <v>0</v>
      </c>
      <c r="EV96">
        <v>0</v>
      </c>
      <c r="EW96">
        <v>0</v>
      </c>
      <c r="EX96">
        <v>0</v>
      </c>
      <c r="EY96">
        <v>0</v>
      </c>
      <c r="EZ96">
        <v>0</v>
      </c>
      <c r="FA96">
        <v>1</v>
      </c>
      <c r="FB96">
        <v>0</v>
      </c>
      <c r="FC96">
        <v>1</v>
      </c>
      <c r="FD96">
        <v>0</v>
      </c>
      <c r="FE96">
        <v>1</v>
      </c>
      <c r="FF96">
        <v>0</v>
      </c>
      <c r="FG96">
        <v>1</v>
      </c>
      <c r="FH96">
        <v>0</v>
      </c>
      <c r="FI96">
        <v>1</v>
      </c>
      <c r="FJ96">
        <v>1</v>
      </c>
      <c r="FK96">
        <v>1</v>
      </c>
      <c r="FL96">
        <v>1</v>
      </c>
      <c r="FM96">
        <v>1</v>
      </c>
      <c r="FN96">
        <v>1</v>
      </c>
      <c r="FO96">
        <v>0</v>
      </c>
      <c r="FP96">
        <v>0</v>
      </c>
      <c r="FQ96">
        <v>1</v>
      </c>
      <c r="FR96">
        <v>1</v>
      </c>
      <c r="FS96">
        <v>0</v>
      </c>
      <c r="FT96">
        <v>0</v>
      </c>
      <c r="FU96">
        <v>0</v>
      </c>
      <c r="FV96">
        <v>0</v>
      </c>
      <c r="FW96">
        <v>0</v>
      </c>
      <c r="FX96">
        <v>0</v>
      </c>
      <c r="FY96">
        <v>0</v>
      </c>
      <c r="FZ96">
        <v>0</v>
      </c>
      <c r="GA96">
        <v>3</v>
      </c>
      <c r="ND96" t="s">
        <v>3646</v>
      </c>
      <c r="NF96" t="s">
        <v>3646</v>
      </c>
      <c r="NG96">
        <v>12</v>
      </c>
      <c r="NH96">
        <v>12</v>
      </c>
      <c r="NI96" t="s">
        <v>4706</v>
      </c>
      <c r="NX96" t="s">
        <v>3646</v>
      </c>
      <c r="NZ96" t="s">
        <v>3646</v>
      </c>
      <c r="OA96">
        <v>8</v>
      </c>
      <c r="OB96">
        <v>8</v>
      </c>
      <c r="OC96" t="s">
        <v>4706</v>
      </c>
      <c r="OR96" t="s">
        <v>3646</v>
      </c>
      <c r="OT96" t="s">
        <v>3646</v>
      </c>
      <c r="OU96">
        <v>6</v>
      </c>
      <c r="OV96">
        <v>6</v>
      </c>
      <c r="OX96" t="s">
        <v>3646</v>
      </c>
      <c r="OY96">
        <v>6</v>
      </c>
      <c r="OZ96">
        <v>6</v>
      </c>
      <c r="PF96" t="s">
        <v>3646</v>
      </c>
      <c r="PH96" t="s">
        <v>3646</v>
      </c>
      <c r="PI96">
        <v>1.5</v>
      </c>
      <c r="PJ96">
        <v>1.5</v>
      </c>
      <c r="PK96" t="s">
        <v>4706</v>
      </c>
      <c r="QH96" t="s">
        <v>3646</v>
      </c>
      <c r="QJ96" t="s">
        <v>3646</v>
      </c>
      <c r="QK96">
        <v>8</v>
      </c>
      <c r="QL96">
        <v>8</v>
      </c>
      <c r="QM96" t="s">
        <v>4706</v>
      </c>
      <c r="QR96" t="s">
        <v>3646</v>
      </c>
      <c r="QT96" t="s">
        <v>3646</v>
      </c>
      <c r="QU96">
        <v>1.5</v>
      </c>
      <c r="QV96">
        <v>1.5</v>
      </c>
      <c r="QW96" t="s">
        <v>4706</v>
      </c>
      <c r="RZ96" t="s">
        <v>3646</v>
      </c>
      <c r="SB96" t="s">
        <v>3646</v>
      </c>
      <c r="SC96">
        <v>9</v>
      </c>
      <c r="SD96">
        <v>9</v>
      </c>
      <c r="SJ96" t="s">
        <v>3646</v>
      </c>
      <c r="SL96" t="s">
        <v>3646</v>
      </c>
      <c r="SM96">
        <v>1</v>
      </c>
      <c r="SN96">
        <v>1</v>
      </c>
      <c r="ST96" t="s">
        <v>3646</v>
      </c>
      <c r="SV96" t="s">
        <v>3646</v>
      </c>
      <c r="SW96">
        <v>4.5</v>
      </c>
      <c r="SX96">
        <v>4.5</v>
      </c>
      <c r="SY96" t="s">
        <v>4706</v>
      </c>
      <c r="UB96" t="s">
        <v>3646</v>
      </c>
      <c r="UD96" t="s">
        <v>3646</v>
      </c>
      <c r="UE96">
        <v>1.5</v>
      </c>
      <c r="UF96">
        <v>1.5</v>
      </c>
      <c r="UV96" t="s">
        <v>3646</v>
      </c>
      <c r="UX96" t="s">
        <v>3646</v>
      </c>
      <c r="UY96">
        <v>1</v>
      </c>
      <c r="UZ96">
        <v>1</v>
      </c>
      <c r="VF96" t="s">
        <v>3646</v>
      </c>
      <c r="VH96" t="s">
        <v>3646</v>
      </c>
      <c r="VI96">
        <v>10</v>
      </c>
      <c r="VJ96">
        <v>10</v>
      </c>
      <c r="WJ96" t="s">
        <v>3646</v>
      </c>
      <c r="WL96" t="s">
        <v>3646</v>
      </c>
      <c r="WM96">
        <v>1</v>
      </c>
      <c r="WN96">
        <v>1</v>
      </c>
      <c r="AHA96">
        <v>0</v>
      </c>
      <c r="AHC96">
        <v>0</v>
      </c>
      <c r="AHE96">
        <v>0</v>
      </c>
      <c r="AHF96">
        <v>0</v>
      </c>
      <c r="AHH96">
        <v>0</v>
      </c>
      <c r="AHI96">
        <v>0</v>
      </c>
      <c r="AHL96">
        <v>0</v>
      </c>
      <c r="AHM96">
        <v>0</v>
      </c>
      <c r="AHN96">
        <v>0</v>
      </c>
      <c r="AHQ96">
        <v>0</v>
      </c>
      <c r="AHS96">
        <v>0</v>
      </c>
      <c r="AHT96">
        <v>0</v>
      </c>
      <c r="AHW96">
        <v>0</v>
      </c>
      <c r="AJN96" t="s">
        <v>3649</v>
      </c>
      <c r="AJP96" t="s">
        <v>3649</v>
      </c>
      <c r="AJR96" t="s">
        <v>3649</v>
      </c>
      <c r="AJS96" t="s">
        <v>3649</v>
      </c>
      <c r="AJU96" t="s">
        <v>3649</v>
      </c>
      <c r="AJV96" t="s">
        <v>3649</v>
      </c>
      <c r="AJY96" t="s">
        <v>3649</v>
      </c>
      <c r="AJZ96" t="s">
        <v>3649</v>
      </c>
      <c r="AKA96" t="s">
        <v>3649</v>
      </c>
      <c r="AKD96" t="s">
        <v>3649</v>
      </c>
      <c r="AKF96" t="s">
        <v>3649</v>
      </c>
      <c r="AKG96" t="s">
        <v>3649</v>
      </c>
      <c r="AKJ96" t="s">
        <v>3649</v>
      </c>
      <c r="AMA96">
        <v>0</v>
      </c>
      <c r="AMC96">
        <v>0</v>
      </c>
      <c r="AME96">
        <v>0</v>
      </c>
      <c r="AMF96">
        <v>0</v>
      </c>
      <c r="AMH96">
        <v>0</v>
      </c>
      <c r="AMI96">
        <v>0</v>
      </c>
      <c r="AML96">
        <v>0</v>
      </c>
      <c r="AMM96">
        <v>0</v>
      </c>
      <c r="AMN96">
        <v>0</v>
      </c>
      <c r="AMQ96">
        <v>0</v>
      </c>
      <c r="AMS96">
        <v>0</v>
      </c>
      <c r="AMT96">
        <v>0</v>
      </c>
      <c r="AMW96">
        <v>0</v>
      </c>
      <c r="ANX96" t="s">
        <v>3857</v>
      </c>
      <c r="ANZ96" t="s">
        <v>3656</v>
      </c>
      <c r="AOA96">
        <v>0</v>
      </c>
      <c r="AOB96">
        <v>0</v>
      </c>
      <c r="AOC96">
        <v>0</v>
      </c>
      <c r="AOD96">
        <v>0</v>
      </c>
      <c r="AOE96">
        <v>0</v>
      </c>
      <c r="AOF96">
        <v>0</v>
      </c>
      <c r="AOG96">
        <v>0</v>
      </c>
      <c r="AOH96">
        <v>0</v>
      </c>
      <c r="AOI96">
        <v>0</v>
      </c>
      <c r="AOJ96">
        <v>1</v>
      </c>
      <c r="AOK96">
        <v>0</v>
      </c>
      <c r="AON96" t="s">
        <v>3656</v>
      </c>
      <c r="AOO96">
        <v>0</v>
      </c>
      <c r="AOP96">
        <v>0</v>
      </c>
      <c r="AOQ96">
        <v>0</v>
      </c>
      <c r="AOR96">
        <v>0</v>
      </c>
      <c r="AOS96">
        <v>0</v>
      </c>
      <c r="AOT96">
        <v>0</v>
      </c>
      <c r="AOU96">
        <v>0</v>
      </c>
      <c r="AOV96">
        <v>0</v>
      </c>
      <c r="AOW96">
        <v>1</v>
      </c>
      <c r="AOX96">
        <v>0</v>
      </c>
      <c r="AOZ96" t="s">
        <v>3656</v>
      </c>
      <c r="APA96">
        <v>0</v>
      </c>
      <c r="APB96">
        <v>0</v>
      </c>
      <c r="APC96">
        <v>0</v>
      </c>
      <c r="APD96">
        <v>0</v>
      </c>
      <c r="APE96">
        <v>0</v>
      </c>
      <c r="APF96">
        <v>0</v>
      </c>
      <c r="APG96">
        <v>0</v>
      </c>
      <c r="APH96">
        <v>0</v>
      </c>
      <c r="API96">
        <v>0</v>
      </c>
      <c r="APJ96">
        <v>0</v>
      </c>
      <c r="APK96">
        <v>0</v>
      </c>
      <c r="APL96">
        <v>0</v>
      </c>
      <c r="APM96">
        <v>1</v>
      </c>
      <c r="APN96">
        <v>0</v>
      </c>
      <c r="APP96" t="s">
        <v>3649</v>
      </c>
      <c r="APV96" t="s">
        <v>3656</v>
      </c>
      <c r="APW96">
        <v>0</v>
      </c>
      <c r="APX96">
        <v>0</v>
      </c>
      <c r="APY96">
        <v>0</v>
      </c>
      <c r="APZ96">
        <v>0</v>
      </c>
      <c r="AQA96">
        <v>0</v>
      </c>
      <c r="AQB96">
        <v>0</v>
      </c>
      <c r="AQC96">
        <v>0</v>
      </c>
      <c r="AQD96">
        <v>0</v>
      </c>
      <c r="AQE96">
        <v>0</v>
      </c>
      <c r="AQF96">
        <v>0</v>
      </c>
      <c r="AQG96">
        <v>0</v>
      </c>
      <c r="AQH96">
        <v>1</v>
      </c>
      <c r="AQI96">
        <v>0</v>
      </c>
      <c r="AQK96" t="s">
        <v>3656</v>
      </c>
      <c r="AQL96">
        <v>0</v>
      </c>
      <c r="AQM96">
        <v>0</v>
      </c>
      <c r="AQN96">
        <v>0</v>
      </c>
      <c r="AQO96">
        <v>0</v>
      </c>
      <c r="AQP96">
        <v>0</v>
      </c>
      <c r="AQQ96">
        <v>0</v>
      </c>
      <c r="AQR96">
        <v>0</v>
      </c>
      <c r="AQS96">
        <v>0</v>
      </c>
      <c r="AQT96">
        <v>0</v>
      </c>
      <c r="AQU96">
        <v>0</v>
      </c>
      <c r="AQV96">
        <v>1</v>
      </c>
      <c r="AQW96">
        <v>0</v>
      </c>
      <c r="AQY96" t="s">
        <v>3649</v>
      </c>
      <c r="ATY96" t="s">
        <v>4240</v>
      </c>
      <c r="ATZ96" t="s">
        <v>3649</v>
      </c>
      <c r="AWQ96" t="s">
        <v>3649</v>
      </c>
      <c r="AWT96">
        <v>361757019</v>
      </c>
      <c r="AWU96" t="s">
        <v>5212</v>
      </c>
      <c r="AWV96" t="s">
        <v>5213</v>
      </c>
      <c r="AWY96" t="s">
        <v>4710</v>
      </c>
      <c r="AWZ96" t="s">
        <v>4701</v>
      </c>
      <c r="AXB96">
        <v>98</v>
      </c>
    </row>
    <row r="97" spans="1:1024 1026:1302">
      <c r="A97" t="s">
        <v>5214</v>
      </c>
      <c r="B97" t="s">
        <v>5215</v>
      </c>
      <c r="C97" s="31">
        <v>44880</v>
      </c>
      <c r="D97" t="s">
        <v>4701</v>
      </c>
      <c r="E97" t="s">
        <v>4702</v>
      </c>
      <c r="G97" t="s">
        <v>3643</v>
      </c>
      <c r="H97" t="s">
        <v>3706</v>
      </c>
      <c r="I97" t="s">
        <v>3545</v>
      </c>
      <c r="L97" t="s">
        <v>5216</v>
      </c>
      <c r="Q97" t="s">
        <v>3646</v>
      </c>
      <c r="R97" t="s">
        <v>3646</v>
      </c>
      <c r="S97">
        <v>71</v>
      </c>
      <c r="V97" t="s">
        <v>4773</v>
      </c>
      <c r="W97">
        <v>1</v>
      </c>
      <c r="X97">
        <v>1</v>
      </c>
      <c r="Y97" t="s">
        <v>3676</v>
      </c>
      <c r="Z97" t="s">
        <v>3669</v>
      </c>
      <c r="AA97">
        <v>1</v>
      </c>
      <c r="AB97">
        <v>0</v>
      </c>
      <c r="AC97">
        <v>0</v>
      </c>
      <c r="AD97">
        <v>0</v>
      </c>
      <c r="AE97">
        <v>0</v>
      </c>
      <c r="AF97">
        <v>0</v>
      </c>
      <c r="AG97">
        <v>0</v>
      </c>
      <c r="AK97">
        <v>1</v>
      </c>
      <c r="AL97" t="s">
        <v>4704</v>
      </c>
      <c r="AM97">
        <v>1</v>
      </c>
      <c r="AN97">
        <v>1</v>
      </c>
      <c r="AO97">
        <v>1</v>
      </c>
      <c r="AP97">
        <v>0</v>
      </c>
      <c r="AQ97">
        <v>0</v>
      </c>
      <c r="AS97" t="s">
        <v>3689</v>
      </c>
      <c r="AU97" t="s">
        <v>5217</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1</v>
      </c>
      <c r="BQ97">
        <v>0</v>
      </c>
      <c r="BR97">
        <v>1</v>
      </c>
      <c r="BS97">
        <v>1</v>
      </c>
      <c r="BT97">
        <v>1</v>
      </c>
      <c r="BU97">
        <v>0</v>
      </c>
      <c r="BV97">
        <v>1</v>
      </c>
      <c r="BW97">
        <v>1</v>
      </c>
      <c r="BX97">
        <v>1</v>
      </c>
      <c r="BY97">
        <v>1</v>
      </c>
      <c r="BZ97">
        <v>1</v>
      </c>
      <c r="CA97">
        <v>1</v>
      </c>
      <c r="CB97">
        <v>1</v>
      </c>
      <c r="CC97">
        <v>1</v>
      </c>
      <c r="CD97">
        <v>0</v>
      </c>
      <c r="CE97">
        <v>0</v>
      </c>
      <c r="CF97">
        <v>1</v>
      </c>
      <c r="CG97">
        <v>1</v>
      </c>
      <c r="CH97">
        <v>0</v>
      </c>
      <c r="CI97">
        <v>1</v>
      </c>
      <c r="CJ97">
        <v>0</v>
      </c>
      <c r="CK97">
        <v>0</v>
      </c>
      <c r="CL97">
        <v>0</v>
      </c>
      <c r="CM97">
        <v>0</v>
      </c>
      <c r="CN97">
        <v>0</v>
      </c>
      <c r="CO97">
        <v>0</v>
      </c>
      <c r="CP97">
        <v>0</v>
      </c>
      <c r="CQ97">
        <v>0</v>
      </c>
      <c r="CR97">
        <v>0</v>
      </c>
      <c r="CS97">
        <v>0</v>
      </c>
      <c r="CT97">
        <v>0</v>
      </c>
      <c r="CU97">
        <v>0</v>
      </c>
      <c r="CV97">
        <v>0</v>
      </c>
      <c r="CW97">
        <v>0</v>
      </c>
      <c r="CX97">
        <v>0</v>
      </c>
      <c r="CY97">
        <v>0</v>
      </c>
      <c r="CZ97">
        <v>0</v>
      </c>
      <c r="DA97">
        <v>0</v>
      </c>
      <c r="DB97">
        <v>0</v>
      </c>
      <c r="DC97">
        <v>0</v>
      </c>
      <c r="DD97">
        <v>0</v>
      </c>
      <c r="DE97">
        <v>0</v>
      </c>
      <c r="DF97">
        <v>0</v>
      </c>
      <c r="DG97">
        <v>0</v>
      </c>
      <c r="DH97">
        <v>0</v>
      </c>
      <c r="DI97">
        <v>0</v>
      </c>
      <c r="DJ97">
        <v>0</v>
      </c>
      <c r="GA97">
        <v>5</v>
      </c>
      <c r="GB97" t="s">
        <v>3676</v>
      </c>
      <c r="GC97">
        <v>0</v>
      </c>
      <c r="GD97">
        <v>0</v>
      </c>
      <c r="GE97">
        <v>1</v>
      </c>
      <c r="GF97">
        <v>0</v>
      </c>
      <c r="GG97">
        <v>0</v>
      </c>
      <c r="GH97">
        <v>0</v>
      </c>
      <c r="GI97">
        <v>0</v>
      </c>
      <c r="XN97" t="s">
        <v>3646</v>
      </c>
      <c r="XP97" t="s">
        <v>3646</v>
      </c>
      <c r="XQ97">
        <v>5.5</v>
      </c>
      <c r="XR97">
        <v>5.5</v>
      </c>
      <c r="YH97" t="s">
        <v>3646</v>
      </c>
      <c r="YJ97" t="s">
        <v>3646</v>
      </c>
      <c r="YK97">
        <v>16</v>
      </c>
      <c r="YL97">
        <v>16</v>
      </c>
      <c r="YM97" t="s">
        <v>4706</v>
      </c>
      <c r="YR97" t="s">
        <v>3646</v>
      </c>
      <c r="YT97" t="s">
        <v>3646</v>
      </c>
      <c r="YU97">
        <v>12</v>
      </c>
      <c r="YV97">
        <v>12</v>
      </c>
      <c r="ZB97" t="s">
        <v>3646</v>
      </c>
      <c r="ZD97" t="s">
        <v>3646</v>
      </c>
      <c r="ZE97">
        <v>3.5</v>
      </c>
      <c r="ZF97">
        <v>3.5</v>
      </c>
      <c r="ZV97" t="s">
        <v>3646</v>
      </c>
      <c r="ZX97" t="s">
        <v>3646</v>
      </c>
      <c r="ZY97">
        <v>0.2</v>
      </c>
      <c r="ZZ97">
        <v>0.2</v>
      </c>
      <c r="AAA97" t="s">
        <v>4706</v>
      </c>
      <c r="AAF97" t="s">
        <v>3646</v>
      </c>
      <c r="AAH97" t="s">
        <v>3646</v>
      </c>
      <c r="AAI97">
        <v>2.75</v>
      </c>
      <c r="AAJ97">
        <v>2.75</v>
      </c>
      <c r="AAK97" t="s">
        <v>4706</v>
      </c>
      <c r="AAP97" t="s">
        <v>3646</v>
      </c>
      <c r="AAR97" t="s">
        <v>3646</v>
      </c>
      <c r="AAS97">
        <v>2.75</v>
      </c>
      <c r="AAT97">
        <v>2.75</v>
      </c>
      <c r="AAU97" t="s">
        <v>4706</v>
      </c>
      <c r="AAZ97" t="s">
        <v>3646</v>
      </c>
      <c r="ABB97" t="s">
        <v>3646</v>
      </c>
      <c r="ABC97">
        <v>0.25</v>
      </c>
      <c r="ABD97">
        <v>0.25</v>
      </c>
      <c r="ABE97" t="s">
        <v>4706</v>
      </c>
      <c r="ABJ97" t="s">
        <v>3646</v>
      </c>
      <c r="ABL97" t="s">
        <v>3646</v>
      </c>
      <c r="ABM97">
        <v>2.75</v>
      </c>
      <c r="ABN97">
        <v>2.75</v>
      </c>
      <c r="ABO97" t="s">
        <v>4706</v>
      </c>
      <c r="ABT97" t="s">
        <v>3646</v>
      </c>
      <c r="ABV97" t="s">
        <v>3646</v>
      </c>
      <c r="ABW97">
        <v>5.5</v>
      </c>
      <c r="ABX97">
        <v>5.5</v>
      </c>
      <c r="ACD97" t="s">
        <v>3646</v>
      </c>
      <c r="ACF97" t="s">
        <v>3649</v>
      </c>
      <c r="ACJ97">
        <v>10</v>
      </c>
      <c r="ACK97">
        <v>1</v>
      </c>
      <c r="ACL97">
        <v>1</v>
      </c>
      <c r="ACM97" t="s">
        <v>4706</v>
      </c>
      <c r="ACN97" t="s">
        <v>3646</v>
      </c>
      <c r="ACP97" t="s">
        <v>3649</v>
      </c>
      <c r="ACT97">
        <v>50</v>
      </c>
      <c r="ACU97">
        <v>6.9</v>
      </c>
      <c r="ACV97">
        <v>6.9</v>
      </c>
      <c r="ACW97" t="s">
        <v>4706</v>
      </c>
      <c r="ACX97" t="s">
        <v>3646</v>
      </c>
      <c r="ACZ97" t="s">
        <v>3646</v>
      </c>
      <c r="ADA97">
        <v>6.5</v>
      </c>
      <c r="ADB97">
        <v>6.5</v>
      </c>
      <c r="ADC97" t="s">
        <v>4706</v>
      </c>
      <c r="AEL97" t="s">
        <v>3646</v>
      </c>
      <c r="AEN97" t="s">
        <v>3646</v>
      </c>
      <c r="AEO97">
        <v>0.2</v>
      </c>
      <c r="AEP97">
        <v>0.2</v>
      </c>
      <c r="AEV97" t="s">
        <v>3646</v>
      </c>
      <c r="AEX97" t="s">
        <v>3646</v>
      </c>
      <c r="AEY97">
        <v>40</v>
      </c>
      <c r="AEZ97">
        <v>40</v>
      </c>
      <c r="AHZ97">
        <v>30</v>
      </c>
      <c r="AIB97">
        <v>30</v>
      </c>
      <c r="AIC97">
        <v>30</v>
      </c>
      <c r="AID97">
        <v>15</v>
      </c>
      <c r="AIF97">
        <v>25</v>
      </c>
      <c r="AIG97">
        <v>7</v>
      </c>
      <c r="AIH97">
        <v>7</v>
      </c>
      <c r="AII97">
        <v>7</v>
      </c>
      <c r="AIJ97">
        <v>7</v>
      </c>
      <c r="AIK97">
        <v>7</v>
      </c>
      <c r="AIL97">
        <v>7</v>
      </c>
      <c r="AIM97">
        <v>7</v>
      </c>
      <c r="AIN97">
        <v>8</v>
      </c>
      <c r="AIR97">
        <v>8</v>
      </c>
      <c r="AIS97">
        <v>5</v>
      </c>
      <c r="AKM97" t="s">
        <v>3646</v>
      </c>
      <c r="AKO97" t="s">
        <v>3649</v>
      </c>
      <c r="AKP97" t="s">
        <v>3649</v>
      </c>
      <c r="AKQ97" t="s">
        <v>3649</v>
      </c>
      <c r="AKS97" t="s">
        <v>3649</v>
      </c>
      <c r="AKT97" t="s">
        <v>3649</v>
      </c>
      <c r="AKU97" t="s">
        <v>3646</v>
      </c>
      <c r="AKV97" t="s">
        <v>3646</v>
      </c>
      <c r="AKW97" t="s">
        <v>3649</v>
      </c>
      <c r="AKX97" t="s">
        <v>3646</v>
      </c>
      <c r="AKY97" t="s">
        <v>3649</v>
      </c>
      <c r="AKZ97" t="s">
        <v>3649</v>
      </c>
      <c r="ALA97" t="s">
        <v>3649</v>
      </c>
      <c r="ALE97" t="s">
        <v>3649</v>
      </c>
      <c r="ALF97" t="s">
        <v>3649</v>
      </c>
      <c r="AMZ97">
        <v>1</v>
      </c>
      <c r="ANB97">
        <v>2</v>
      </c>
      <c r="ANC97">
        <v>3</v>
      </c>
      <c r="AND97">
        <v>4</v>
      </c>
      <c r="ANF97">
        <v>2</v>
      </c>
      <c r="ANG97">
        <v>1</v>
      </c>
      <c r="ANH97">
        <v>1</v>
      </c>
      <c r="ANI97">
        <v>1</v>
      </c>
      <c r="ANJ97">
        <v>2</v>
      </c>
      <c r="ANK97">
        <v>3</v>
      </c>
      <c r="ANL97">
        <v>4</v>
      </c>
      <c r="ANM97">
        <v>1</v>
      </c>
      <c r="ANN97">
        <v>4</v>
      </c>
      <c r="ANR97">
        <v>2</v>
      </c>
      <c r="ANS97">
        <v>5</v>
      </c>
      <c r="ANX97" t="s">
        <v>3860</v>
      </c>
      <c r="ANZ97" t="s">
        <v>5218</v>
      </c>
      <c r="AOA97">
        <v>1</v>
      </c>
      <c r="AOB97">
        <v>0</v>
      </c>
      <c r="AOC97">
        <v>1</v>
      </c>
      <c r="AOD97">
        <v>0</v>
      </c>
      <c r="AOE97">
        <v>0</v>
      </c>
      <c r="AOF97">
        <v>0</v>
      </c>
      <c r="AOG97">
        <v>0</v>
      </c>
      <c r="AOH97">
        <v>0</v>
      </c>
      <c r="AOI97">
        <v>0</v>
      </c>
      <c r="AOJ97">
        <v>0</v>
      </c>
      <c r="AOK97">
        <v>0</v>
      </c>
      <c r="AON97" t="s">
        <v>3659</v>
      </c>
      <c r="AOO97">
        <v>0</v>
      </c>
      <c r="AOP97">
        <v>0</v>
      </c>
      <c r="AOQ97">
        <v>0</v>
      </c>
      <c r="AOR97">
        <v>0</v>
      </c>
      <c r="AOS97">
        <v>0</v>
      </c>
      <c r="AOT97">
        <v>0</v>
      </c>
      <c r="AOU97">
        <v>0</v>
      </c>
      <c r="AOV97">
        <v>0</v>
      </c>
      <c r="AOW97">
        <v>0</v>
      </c>
      <c r="AOX97">
        <v>1</v>
      </c>
      <c r="AOZ97" t="s">
        <v>5219</v>
      </c>
      <c r="APA97">
        <v>0</v>
      </c>
      <c r="APB97">
        <v>0</v>
      </c>
      <c r="APC97">
        <v>1</v>
      </c>
      <c r="APD97">
        <v>0</v>
      </c>
      <c r="APE97">
        <v>0</v>
      </c>
      <c r="APF97">
        <v>0</v>
      </c>
      <c r="APG97">
        <v>1</v>
      </c>
      <c r="APH97">
        <v>0</v>
      </c>
      <c r="API97">
        <v>0</v>
      </c>
      <c r="APJ97">
        <v>0</v>
      </c>
      <c r="APK97">
        <v>0</v>
      </c>
      <c r="APL97">
        <v>0</v>
      </c>
      <c r="APM97">
        <v>0</v>
      </c>
      <c r="APN97">
        <v>0</v>
      </c>
      <c r="APP97" t="s">
        <v>3646</v>
      </c>
      <c r="APQ97" t="s">
        <v>4907</v>
      </c>
      <c r="APR97">
        <v>0</v>
      </c>
      <c r="APS97">
        <v>1</v>
      </c>
      <c r="APT97">
        <v>0</v>
      </c>
      <c r="APU97">
        <v>1</v>
      </c>
      <c r="APV97" t="s">
        <v>4707</v>
      </c>
      <c r="APW97">
        <v>1</v>
      </c>
      <c r="APX97">
        <v>0</v>
      </c>
      <c r="APY97">
        <v>1</v>
      </c>
      <c r="APZ97">
        <v>0</v>
      </c>
      <c r="AQA97">
        <v>0</v>
      </c>
      <c r="AQB97">
        <v>0</v>
      </c>
      <c r="AQC97">
        <v>0</v>
      </c>
      <c r="AQD97">
        <v>0</v>
      </c>
      <c r="AQE97">
        <v>0</v>
      </c>
      <c r="AQF97">
        <v>0</v>
      </c>
      <c r="AQG97">
        <v>0</v>
      </c>
      <c r="AQH97">
        <v>0</v>
      </c>
      <c r="AQI97">
        <v>0</v>
      </c>
      <c r="AQK97" t="s">
        <v>4721</v>
      </c>
      <c r="AQL97">
        <v>1</v>
      </c>
      <c r="AQM97">
        <v>1</v>
      </c>
      <c r="AQN97">
        <v>0</v>
      </c>
      <c r="AQO97">
        <v>0</v>
      </c>
      <c r="AQP97">
        <v>0</v>
      </c>
      <c r="AQQ97">
        <v>0</v>
      </c>
      <c r="AQR97">
        <v>0</v>
      </c>
      <c r="AQS97">
        <v>0</v>
      </c>
      <c r="AQT97">
        <v>0</v>
      </c>
      <c r="AQU97">
        <v>0</v>
      </c>
      <c r="AQV97">
        <v>0</v>
      </c>
      <c r="AQW97">
        <v>0</v>
      </c>
      <c r="AQY97" t="s">
        <v>3646</v>
      </c>
      <c r="AQZ97">
        <v>50</v>
      </c>
      <c r="ARA97">
        <v>50</v>
      </c>
      <c r="ARB97">
        <v>40</v>
      </c>
      <c r="ARC97">
        <v>40</v>
      </c>
      <c r="ARD97" t="s">
        <v>3656</v>
      </c>
      <c r="ARF97" t="s">
        <v>3650</v>
      </c>
      <c r="ARG97" t="s">
        <v>3656</v>
      </c>
      <c r="AWQ97" t="s">
        <v>3649</v>
      </c>
      <c r="AWT97">
        <v>361770898</v>
      </c>
      <c r="AWU97" t="s">
        <v>5220</v>
      </c>
      <c r="AWV97" t="s">
        <v>5221</v>
      </c>
      <c r="AWY97" t="s">
        <v>4710</v>
      </c>
      <c r="AWZ97" t="s">
        <v>4701</v>
      </c>
      <c r="AXB97">
        <v>99</v>
      </c>
    </row>
    <row r="98" spans="1:1024 1026:1302">
      <c r="A98" t="s">
        <v>5222</v>
      </c>
      <c r="B98" t="s">
        <v>5223</v>
      </c>
      <c r="C98" s="31">
        <v>44880</v>
      </c>
      <c r="D98" t="s">
        <v>4701</v>
      </c>
      <c r="E98" t="s">
        <v>4702</v>
      </c>
      <c r="G98" t="s">
        <v>3643</v>
      </c>
      <c r="H98" t="s">
        <v>3706</v>
      </c>
      <c r="I98" t="s">
        <v>3545</v>
      </c>
      <c r="L98" t="s">
        <v>3650</v>
      </c>
      <c r="Q98" t="s">
        <v>3646</v>
      </c>
      <c r="R98" t="s">
        <v>3646</v>
      </c>
      <c r="S98">
        <v>42</v>
      </c>
      <c r="V98" t="s">
        <v>4773</v>
      </c>
      <c r="W98">
        <v>1</v>
      </c>
      <c r="X98">
        <v>1</v>
      </c>
      <c r="Y98" t="s">
        <v>3676</v>
      </c>
      <c r="Z98" t="s">
        <v>3669</v>
      </c>
      <c r="AA98">
        <v>1</v>
      </c>
      <c r="AB98">
        <v>0</v>
      </c>
      <c r="AC98">
        <v>0</v>
      </c>
      <c r="AD98">
        <v>0</v>
      </c>
      <c r="AE98">
        <v>0</v>
      </c>
      <c r="AF98">
        <v>0</v>
      </c>
      <c r="AG98">
        <v>0</v>
      </c>
      <c r="AK98">
        <v>1</v>
      </c>
      <c r="AL98" t="s">
        <v>4713</v>
      </c>
      <c r="AM98">
        <v>1</v>
      </c>
      <c r="AN98">
        <v>1</v>
      </c>
      <c r="AO98">
        <v>0</v>
      </c>
      <c r="AP98">
        <v>0</v>
      </c>
      <c r="AQ98">
        <v>0</v>
      </c>
      <c r="AS98" t="s">
        <v>3689</v>
      </c>
      <c r="AU98" t="s">
        <v>5224</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1</v>
      </c>
      <c r="BQ98">
        <v>1</v>
      </c>
      <c r="BR98">
        <v>1</v>
      </c>
      <c r="BS98">
        <v>1</v>
      </c>
      <c r="BT98">
        <v>1</v>
      </c>
      <c r="BU98">
        <v>1</v>
      </c>
      <c r="BV98">
        <v>1</v>
      </c>
      <c r="BW98">
        <v>1</v>
      </c>
      <c r="BX98">
        <v>1</v>
      </c>
      <c r="BY98">
        <v>1</v>
      </c>
      <c r="BZ98">
        <v>1</v>
      </c>
      <c r="CA98">
        <v>1</v>
      </c>
      <c r="CB98">
        <v>1</v>
      </c>
      <c r="CC98">
        <v>1</v>
      </c>
      <c r="CD98">
        <v>1</v>
      </c>
      <c r="CE98">
        <v>1</v>
      </c>
      <c r="CF98">
        <v>1</v>
      </c>
      <c r="CG98">
        <v>1</v>
      </c>
      <c r="CH98">
        <v>1</v>
      </c>
      <c r="CI98">
        <v>1</v>
      </c>
      <c r="CJ98">
        <v>0</v>
      </c>
      <c r="CK98">
        <v>0</v>
      </c>
      <c r="CL98">
        <v>0</v>
      </c>
      <c r="CM98">
        <v>0</v>
      </c>
      <c r="CN98">
        <v>0</v>
      </c>
      <c r="CO98">
        <v>0</v>
      </c>
      <c r="CP98">
        <v>0</v>
      </c>
      <c r="CQ98">
        <v>0</v>
      </c>
      <c r="CR98">
        <v>0</v>
      </c>
      <c r="CS98">
        <v>0</v>
      </c>
      <c r="CT98">
        <v>0</v>
      </c>
      <c r="CU98">
        <v>0</v>
      </c>
      <c r="CV98">
        <v>0</v>
      </c>
      <c r="CW98">
        <v>0</v>
      </c>
      <c r="CX98">
        <v>0</v>
      </c>
      <c r="CY98">
        <v>0</v>
      </c>
      <c r="CZ98">
        <v>0</v>
      </c>
      <c r="DA98">
        <v>0</v>
      </c>
      <c r="DB98">
        <v>0</v>
      </c>
      <c r="DC98">
        <v>0</v>
      </c>
      <c r="DD98">
        <v>0</v>
      </c>
      <c r="DE98">
        <v>0</v>
      </c>
      <c r="DF98">
        <v>0</v>
      </c>
      <c r="DG98">
        <v>0</v>
      </c>
      <c r="DH98">
        <v>0</v>
      </c>
      <c r="DI98">
        <v>0</v>
      </c>
      <c r="DJ98">
        <v>0</v>
      </c>
      <c r="GA98">
        <v>4</v>
      </c>
      <c r="XN98" t="s">
        <v>3646</v>
      </c>
      <c r="XP98" t="s">
        <v>3646</v>
      </c>
      <c r="XQ98">
        <v>5</v>
      </c>
      <c r="XR98">
        <v>5</v>
      </c>
      <c r="XX98" t="s">
        <v>3646</v>
      </c>
      <c r="XZ98" t="s">
        <v>3646</v>
      </c>
      <c r="YA98">
        <v>3</v>
      </c>
      <c r="YB98">
        <v>3</v>
      </c>
      <c r="YH98" t="s">
        <v>3646</v>
      </c>
      <c r="YJ98" t="s">
        <v>3646</v>
      </c>
      <c r="YK98">
        <v>15</v>
      </c>
      <c r="YL98">
        <v>15</v>
      </c>
      <c r="YM98" t="s">
        <v>4706</v>
      </c>
      <c r="YR98" t="s">
        <v>3646</v>
      </c>
      <c r="YT98" t="s">
        <v>3646</v>
      </c>
      <c r="YU98">
        <v>10</v>
      </c>
      <c r="YV98">
        <v>10</v>
      </c>
      <c r="ZB98" t="s">
        <v>3646</v>
      </c>
      <c r="ZD98" t="s">
        <v>3649</v>
      </c>
      <c r="ZH98">
        <v>100</v>
      </c>
      <c r="ZI98">
        <v>3</v>
      </c>
      <c r="ZJ98">
        <v>3</v>
      </c>
      <c r="ZK98" t="s">
        <v>4706</v>
      </c>
      <c r="ZL98" t="s">
        <v>3646</v>
      </c>
      <c r="ZN98" t="s">
        <v>3646</v>
      </c>
      <c r="ZO98">
        <v>2</v>
      </c>
      <c r="ZP98">
        <v>2</v>
      </c>
      <c r="ZQ98" t="s">
        <v>4706</v>
      </c>
      <c r="ZV98" t="s">
        <v>3646</v>
      </c>
      <c r="ZX98" t="s">
        <v>3646</v>
      </c>
      <c r="ZY98">
        <v>0.5</v>
      </c>
      <c r="ZZ98">
        <v>0.5</v>
      </c>
      <c r="AAA98" t="s">
        <v>4706</v>
      </c>
      <c r="AAF98" t="s">
        <v>3646</v>
      </c>
      <c r="AAH98" t="s">
        <v>3646</v>
      </c>
      <c r="AAI98">
        <v>2</v>
      </c>
      <c r="AAJ98">
        <v>2</v>
      </c>
      <c r="AAK98" t="s">
        <v>4706</v>
      </c>
      <c r="AAP98" t="s">
        <v>3646</v>
      </c>
      <c r="AAR98" t="s">
        <v>3646</v>
      </c>
      <c r="AAS98">
        <v>2.5</v>
      </c>
      <c r="AAT98">
        <v>2.5</v>
      </c>
      <c r="AAU98" t="s">
        <v>4706</v>
      </c>
      <c r="AAZ98" t="s">
        <v>3646</v>
      </c>
      <c r="ABB98" t="s">
        <v>3646</v>
      </c>
      <c r="ABC98">
        <v>0.25</v>
      </c>
      <c r="ABD98">
        <v>0.25</v>
      </c>
      <c r="ABE98" t="s">
        <v>4706</v>
      </c>
      <c r="ABJ98" t="s">
        <v>3646</v>
      </c>
      <c r="ABL98" t="s">
        <v>3646</v>
      </c>
      <c r="ABM98">
        <v>2</v>
      </c>
      <c r="ABN98">
        <v>2</v>
      </c>
      <c r="ABT98" t="s">
        <v>3646</v>
      </c>
      <c r="ABV98" t="s">
        <v>3646</v>
      </c>
      <c r="ABW98">
        <v>5</v>
      </c>
      <c r="ABX98">
        <v>5</v>
      </c>
      <c r="ACD98" t="s">
        <v>3646</v>
      </c>
      <c r="ACF98" t="s">
        <v>3649</v>
      </c>
      <c r="ACJ98">
        <v>3</v>
      </c>
      <c r="ACK98">
        <v>0.8</v>
      </c>
      <c r="ACL98">
        <v>0.8</v>
      </c>
      <c r="ACM98" t="s">
        <v>4706</v>
      </c>
      <c r="ACN98" t="s">
        <v>3646</v>
      </c>
      <c r="ACP98" t="s">
        <v>3649</v>
      </c>
      <c r="ACT98">
        <v>50</v>
      </c>
      <c r="ACU98">
        <v>7</v>
      </c>
      <c r="ACV98">
        <v>7</v>
      </c>
      <c r="ACW98" t="s">
        <v>4706</v>
      </c>
      <c r="ACX98" t="s">
        <v>3646</v>
      </c>
      <c r="ACZ98" t="s">
        <v>3646</v>
      </c>
      <c r="ADA98">
        <v>6</v>
      </c>
      <c r="ADB98">
        <v>6</v>
      </c>
      <c r="ADC98" t="s">
        <v>4706</v>
      </c>
      <c r="ADH98" t="s">
        <v>3646</v>
      </c>
      <c r="ADJ98" t="s">
        <v>3646</v>
      </c>
      <c r="ADK98">
        <v>0.25</v>
      </c>
      <c r="ADL98">
        <v>0.25</v>
      </c>
      <c r="ADM98" t="s">
        <v>4706</v>
      </c>
      <c r="ADR98" t="s">
        <v>3646</v>
      </c>
      <c r="ADT98" t="s">
        <v>3646</v>
      </c>
      <c r="ADU98">
        <v>0.25</v>
      </c>
      <c r="ADV98">
        <v>0.25</v>
      </c>
      <c r="AEB98" t="s">
        <v>3646</v>
      </c>
      <c r="AED98" t="s">
        <v>3646</v>
      </c>
      <c r="AEE98">
        <v>1</v>
      </c>
      <c r="AEF98">
        <v>1</v>
      </c>
      <c r="AEL98" t="s">
        <v>3646</v>
      </c>
      <c r="AEN98" t="s">
        <v>3646</v>
      </c>
      <c r="AEO98">
        <v>0.25</v>
      </c>
      <c r="AEP98">
        <v>0.25</v>
      </c>
      <c r="AEQ98" t="s">
        <v>4706</v>
      </c>
      <c r="AEV98" t="s">
        <v>3646</v>
      </c>
      <c r="AEX98" t="s">
        <v>3646</v>
      </c>
      <c r="AEY98">
        <v>35</v>
      </c>
      <c r="AEZ98">
        <v>35</v>
      </c>
      <c r="AHZ98">
        <v>30</v>
      </c>
      <c r="AIA98">
        <v>30</v>
      </c>
      <c r="AIB98">
        <v>35</v>
      </c>
      <c r="AIC98">
        <v>40</v>
      </c>
      <c r="AID98">
        <v>7</v>
      </c>
      <c r="AIE98">
        <v>7</v>
      </c>
      <c r="AIF98">
        <v>15</v>
      </c>
      <c r="AIG98">
        <v>15</v>
      </c>
      <c r="AIH98">
        <v>30</v>
      </c>
      <c r="AII98">
        <v>15</v>
      </c>
      <c r="AIJ98">
        <v>20</v>
      </c>
      <c r="AIK98">
        <v>35</v>
      </c>
      <c r="AIL98">
        <v>35</v>
      </c>
      <c r="AIM98">
        <v>25</v>
      </c>
      <c r="AIN98">
        <v>15</v>
      </c>
      <c r="AIO98">
        <v>77</v>
      </c>
      <c r="AIP98">
        <v>15</v>
      </c>
      <c r="AIQ98">
        <v>15</v>
      </c>
      <c r="AIR98">
        <v>15</v>
      </c>
      <c r="AIS98">
        <v>15</v>
      </c>
      <c r="AKM98" t="s">
        <v>3649</v>
      </c>
      <c r="AKN98" t="s">
        <v>3646</v>
      </c>
      <c r="AKO98" t="s">
        <v>3649</v>
      </c>
      <c r="AKP98" t="s">
        <v>3649</v>
      </c>
      <c r="AKQ98" t="s">
        <v>3649</v>
      </c>
      <c r="AKR98" t="s">
        <v>3646</v>
      </c>
      <c r="AKS98" t="s">
        <v>3646</v>
      </c>
      <c r="AKT98" t="s">
        <v>3649</v>
      </c>
      <c r="AKU98" t="s">
        <v>3646</v>
      </c>
      <c r="AKV98" t="s">
        <v>3646</v>
      </c>
      <c r="AKW98" t="s">
        <v>3646</v>
      </c>
      <c r="AKX98" t="s">
        <v>3646</v>
      </c>
      <c r="AKY98" t="s">
        <v>3646</v>
      </c>
      <c r="AKZ98" t="s">
        <v>3646</v>
      </c>
      <c r="ALA98" t="s">
        <v>3646</v>
      </c>
      <c r="ALB98" t="s">
        <v>3646</v>
      </c>
      <c r="ALC98" t="s">
        <v>3649</v>
      </c>
      <c r="ALD98" t="s">
        <v>3649</v>
      </c>
      <c r="ALE98" t="s">
        <v>3646</v>
      </c>
      <c r="ALF98" t="s">
        <v>3649</v>
      </c>
      <c r="AMZ98">
        <v>2</v>
      </c>
      <c r="ANA98">
        <v>1</v>
      </c>
      <c r="ANB98">
        <v>2</v>
      </c>
      <c r="ANC98">
        <v>2</v>
      </c>
      <c r="AND98">
        <v>2</v>
      </c>
      <c r="ANE98">
        <v>2</v>
      </c>
      <c r="ANF98">
        <v>2</v>
      </c>
      <c r="ANG98">
        <v>1</v>
      </c>
      <c r="ANH98">
        <v>1</v>
      </c>
      <c r="ANI98">
        <v>2</v>
      </c>
      <c r="ANJ98">
        <v>3</v>
      </c>
      <c r="ANK98">
        <v>4</v>
      </c>
      <c r="ANL98">
        <v>3</v>
      </c>
      <c r="ANM98">
        <v>2</v>
      </c>
      <c r="ANN98">
        <v>4</v>
      </c>
      <c r="ANO98">
        <v>2</v>
      </c>
      <c r="ANP98">
        <v>1</v>
      </c>
      <c r="ANQ98">
        <v>4</v>
      </c>
      <c r="ANR98">
        <v>1</v>
      </c>
      <c r="ANS98">
        <v>2</v>
      </c>
      <c r="ANX98" t="s">
        <v>3860</v>
      </c>
      <c r="ANZ98" t="s">
        <v>5225</v>
      </c>
      <c r="AOA98">
        <v>1</v>
      </c>
      <c r="AOB98">
        <v>0</v>
      </c>
      <c r="AOC98">
        <v>0</v>
      </c>
      <c r="AOD98">
        <v>1</v>
      </c>
      <c r="AOE98">
        <v>0</v>
      </c>
      <c r="AOF98">
        <v>0</v>
      </c>
      <c r="AOG98">
        <v>0</v>
      </c>
      <c r="AOH98">
        <v>0</v>
      </c>
      <c r="AOI98">
        <v>0</v>
      </c>
      <c r="AOJ98">
        <v>0</v>
      </c>
      <c r="AOK98">
        <v>0</v>
      </c>
      <c r="AON98" t="s">
        <v>3659</v>
      </c>
      <c r="AOO98">
        <v>0</v>
      </c>
      <c r="AOP98">
        <v>0</v>
      </c>
      <c r="AOQ98">
        <v>0</v>
      </c>
      <c r="AOR98">
        <v>0</v>
      </c>
      <c r="AOS98">
        <v>0</v>
      </c>
      <c r="AOT98">
        <v>0</v>
      </c>
      <c r="AOU98">
        <v>0</v>
      </c>
      <c r="AOV98">
        <v>0</v>
      </c>
      <c r="AOW98">
        <v>0</v>
      </c>
      <c r="AOX98">
        <v>1</v>
      </c>
      <c r="AOZ98" t="s">
        <v>3659</v>
      </c>
      <c r="APA98">
        <v>0</v>
      </c>
      <c r="APB98">
        <v>0</v>
      </c>
      <c r="APC98">
        <v>0</v>
      </c>
      <c r="APD98">
        <v>0</v>
      </c>
      <c r="APE98">
        <v>0</v>
      </c>
      <c r="APF98">
        <v>0</v>
      </c>
      <c r="APG98">
        <v>0</v>
      </c>
      <c r="APH98">
        <v>0</v>
      </c>
      <c r="API98">
        <v>0</v>
      </c>
      <c r="APJ98">
        <v>0</v>
      </c>
      <c r="APK98">
        <v>0</v>
      </c>
      <c r="APL98">
        <v>0</v>
      </c>
      <c r="APM98">
        <v>0</v>
      </c>
      <c r="APN98">
        <v>1</v>
      </c>
      <c r="APP98" t="s">
        <v>3646</v>
      </c>
      <c r="APQ98" t="s">
        <v>5226</v>
      </c>
      <c r="APR98">
        <v>0</v>
      </c>
      <c r="APS98">
        <v>1</v>
      </c>
      <c r="APT98">
        <v>0</v>
      </c>
      <c r="APU98">
        <v>1</v>
      </c>
      <c r="APV98" t="s">
        <v>3953</v>
      </c>
      <c r="APW98">
        <v>0</v>
      </c>
      <c r="APX98">
        <v>1</v>
      </c>
      <c r="APY98">
        <v>0</v>
      </c>
      <c r="APZ98">
        <v>0</v>
      </c>
      <c r="AQA98">
        <v>0</v>
      </c>
      <c r="AQB98">
        <v>0</v>
      </c>
      <c r="AQC98">
        <v>0</v>
      </c>
      <c r="AQD98">
        <v>0</v>
      </c>
      <c r="AQE98">
        <v>0</v>
      </c>
      <c r="AQF98">
        <v>0</v>
      </c>
      <c r="AQG98">
        <v>0</v>
      </c>
      <c r="AQH98">
        <v>0</v>
      </c>
      <c r="AQI98">
        <v>0</v>
      </c>
      <c r="AQK98" t="s">
        <v>4721</v>
      </c>
      <c r="AQL98">
        <v>1</v>
      </c>
      <c r="AQM98">
        <v>1</v>
      </c>
      <c r="AQN98">
        <v>0</v>
      </c>
      <c r="AQO98">
        <v>0</v>
      </c>
      <c r="AQP98">
        <v>0</v>
      </c>
      <c r="AQQ98">
        <v>0</v>
      </c>
      <c r="AQR98">
        <v>0</v>
      </c>
      <c r="AQS98">
        <v>0</v>
      </c>
      <c r="AQT98">
        <v>0</v>
      </c>
      <c r="AQU98">
        <v>0</v>
      </c>
      <c r="AQV98">
        <v>0</v>
      </c>
      <c r="AQW98">
        <v>0</v>
      </c>
      <c r="AQY98" t="s">
        <v>3646</v>
      </c>
      <c r="AQZ98">
        <v>30</v>
      </c>
      <c r="ARA98">
        <v>30</v>
      </c>
      <c r="ARB98">
        <v>45</v>
      </c>
      <c r="ARC98">
        <v>45</v>
      </c>
      <c r="ATY98" t="s">
        <v>3659</v>
      </c>
      <c r="ATZ98" t="s">
        <v>3659</v>
      </c>
      <c r="AWQ98" t="s">
        <v>3646</v>
      </c>
      <c r="AWT98">
        <v>361771175</v>
      </c>
      <c r="AWU98" t="s">
        <v>5227</v>
      </c>
      <c r="AWV98" t="s">
        <v>5228</v>
      </c>
      <c r="AWY98" t="s">
        <v>4710</v>
      </c>
      <c r="AWZ98" t="s">
        <v>4701</v>
      </c>
      <c r="AXB98">
        <v>100</v>
      </c>
    </row>
    <row r="99" spans="1:1024 1026:1302">
      <c r="A99" t="s">
        <v>5229</v>
      </c>
      <c r="B99" t="s">
        <v>5230</v>
      </c>
      <c r="C99" s="31">
        <v>44880</v>
      </c>
      <c r="D99" t="s">
        <v>4701</v>
      </c>
      <c r="E99" t="s">
        <v>4702</v>
      </c>
      <c r="G99" t="s">
        <v>3643</v>
      </c>
      <c r="H99" t="s">
        <v>3699</v>
      </c>
      <c r="I99" t="s">
        <v>3515</v>
      </c>
      <c r="K99" t="s">
        <v>3596</v>
      </c>
      <c r="L99" t="s">
        <v>3651</v>
      </c>
      <c r="Q99" t="s">
        <v>3646</v>
      </c>
      <c r="R99" t="s">
        <v>3646</v>
      </c>
      <c r="S99">
        <v>66</v>
      </c>
      <c r="V99" t="s">
        <v>3662</v>
      </c>
      <c r="W99">
        <v>1</v>
      </c>
      <c r="X99">
        <v>0</v>
      </c>
      <c r="Y99" t="s">
        <v>3676</v>
      </c>
      <c r="Z99" t="s">
        <v>3686</v>
      </c>
      <c r="AA99">
        <v>0</v>
      </c>
      <c r="AB99">
        <v>0</v>
      </c>
      <c r="AC99">
        <v>0</v>
      </c>
      <c r="AD99">
        <v>0</v>
      </c>
      <c r="AE99">
        <v>0</v>
      </c>
      <c r="AF99">
        <v>0</v>
      </c>
      <c r="AG99">
        <v>1</v>
      </c>
      <c r="AK99">
        <v>1</v>
      </c>
      <c r="AL99" t="s">
        <v>3692</v>
      </c>
      <c r="AM99">
        <v>0</v>
      </c>
      <c r="AN99">
        <v>1</v>
      </c>
      <c r="AO99">
        <v>0</v>
      </c>
      <c r="AP99">
        <v>0</v>
      </c>
      <c r="AQ99">
        <v>0</v>
      </c>
      <c r="AS99" t="s">
        <v>3692</v>
      </c>
      <c r="AU99" t="s">
        <v>5231</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0</v>
      </c>
      <c r="BV99">
        <v>0</v>
      </c>
      <c r="BW99">
        <v>0</v>
      </c>
      <c r="BX99">
        <v>0</v>
      </c>
      <c r="BY99">
        <v>0</v>
      </c>
      <c r="BZ99">
        <v>0</v>
      </c>
      <c r="CA99">
        <v>0</v>
      </c>
      <c r="CB99">
        <v>0</v>
      </c>
      <c r="CC99">
        <v>0</v>
      </c>
      <c r="CD99">
        <v>0</v>
      </c>
      <c r="CE99">
        <v>0</v>
      </c>
      <c r="CF99">
        <v>0</v>
      </c>
      <c r="CG99">
        <v>0</v>
      </c>
      <c r="CH99">
        <v>0</v>
      </c>
      <c r="CI99">
        <v>0</v>
      </c>
      <c r="CJ99">
        <v>0</v>
      </c>
      <c r="CK99">
        <v>0</v>
      </c>
      <c r="CL99">
        <v>0</v>
      </c>
      <c r="CM99">
        <v>0</v>
      </c>
      <c r="CN99">
        <v>0</v>
      </c>
      <c r="CO99">
        <v>0</v>
      </c>
      <c r="CP99">
        <v>1</v>
      </c>
      <c r="CQ99">
        <v>0</v>
      </c>
      <c r="CR99">
        <v>0</v>
      </c>
      <c r="CS99">
        <v>0</v>
      </c>
      <c r="CT99">
        <v>0</v>
      </c>
      <c r="CU99">
        <v>0</v>
      </c>
      <c r="CV99">
        <v>0</v>
      </c>
      <c r="CW99">
        <v>0</v>
      </c>
      <c r="CX99">
        <v>0</v>
      </c>
      <c r="CY99">
        <v>0</v>
      </c>
      <c r="CZ99">
        <v>0</v>
      </c>
      <c r="DA99">
        <v>1</v>
      </c>
      <c r="DB99">
        <v>0</v>
      </c>
      <c r="DC99">
        <v>0</v>
      </c>
      <c r="DD99">
        <v>0</v>
      </c>
      <c r="DE99">
        <v>0</v>
      </c>
      <c r="DF99">
        <v>0</v>
      </c>
      <c r="DG99">
        <v>0</v>
      </c>
      <c r="DH99">
        <v>0</v>
      </c>
      <c r="DI99">
        <v>0</v>
      </c>
      <c r="DJ99">
        <v>0</v>
      </c>
      <c r="GA99">
        <v>1</v>
      </c>
      <c r="PP99" t="s">
        <v>3646</v>
      </c>
      <c r="PR99" t="s">
        <v>3646</v>
      </c>
      <c r="PS99">
        <v>5</v>
      </c>
      <c r="PT99">
        <v>3</v>
      </c>
      <c r="PU99" t="s">
        <v>4706</v>
      </c>
      <c r="PV99" t="s">
        <v>3646</v>
      </c>
      <c r="PW99">
        <v>8</v>
      </c>
      <c r="PX99">
        <v>8</v>
      </c>
      <c r="PY99" t="s">
        <v>4706</v>
      </c>
      <c r="PZ99" t="s">
        <v>3646</v>
      </c>
      <c r="QA99">
        <v>5</v>
      </c>
      <c r="QB99">
        <v>3</v>
      </c>
      <c r="QC99" t="s">
        <v>4706</v>
      </c>
      <c r="RZ99" t="s">
        <v>3646</v>
      </c>
      <c r="SB99" t="s">
        <v>3646</v>
      </c>
      <c r="SC99">
        <v>5.7</v>
      </c>
      <c r="SD99">
        <v>5.7</v>
      </c>
      <c r="AHG99">
        <v>3</v>
      </c>
      <c r="AHL99">
        <v>0</v>
      </c>
      <c r="AJT99" t="s">
        <v>3646</v>
      </c>
      <c r="AJY99" t="s">
        <v>3646</v>
      </c>
      <c r="AMG99">
        <v>2</v>
      </c>
      <c r="AML99">
        <v>1</v>
      </c>
      <c r="ANX99" t="s">
        <v>3656</v>
      </c>
      <c r="ANZ99" t="s">
        <v>3686</v>
      </c>
      <c r="AOA99">
        <v>0</v>
      </c>
      <c r="AOB99">
        <v>0</v>
      </c>
      <c r="AOC99">
        <v>0</v>
      </c>
      <c r="AOD99">
        <v>0</v>
      </c>
      <c r="AOE99">
        <v>0</v>
      </c>
      <c r="AOF99">
        <v>0</v>
      </c>
      <c r="AOG99">
        <v>0</v>
      </c>
      <c r="AOH99">
        <v>1</v>
      </c>
      <c r="AOI99">
        <v>0</v>
      </c>
      <c r="AOJ99">
        <v>0</v>
      </c>
      <c r="AOK99">
        <v>0</v>
      </c>
      <c r="AON99" t="s">
        <v>3686</v>
      </c>
      <c r="AOO99">
        <v>0</v>
      </c>
      <c r="AOP99">
        <v>0</v>
      </c>
      <c r="AOQ99">
        <v>0</v>
      </c>
      <c r="AOR99">
        <v>0</v>
      </c>
      <c r="AOS99">
        <v>0</v>
      </c>
      <c r="AOT99">
        <v>0</v>
      </c>
      <c r="AOU99">
        <v>1</v>
      </c>
      <c r="AOV99">
        <v>0</v>
      </c>
      <c r="AOW99">
        <v>0</v>
      </c>
      <c r="AOX99">
        <v>0</v>
      </c>
      <c r="AOZ99" t="s">
        <v>3686</v>
      </c>
      <c r="APA99">
        <v>0</v>
      </c>
      <c r="APB99">
        <v>0</v>
      </c>
      <c r="APC99">
        <v>0</v>
      </c>
      <c r="APD99">
        <v>0</v>
      </c>
      <c r="APE99">
        <v>0</v>
      </c>
      <c r="APF99">
        <v>0</v>
      </c>
      <c r="APG99">
        <v>0</v>
      </c>
      <c r="APH99">
        <v>0</v>
      </c>
      <c r="API99">
        <v>0</v>
      </c>
      <c r="APJ99">
        <v>0</v>
      </c>
      <c r="APK99">
        <v>1</v>
      </c>
      <c r="APL99">
        <v>0</v>
      </c>
      <c r="APM99">
        <v>0</v>
      </c>
      <c r="APN99">
        <v>0</v>
      </c>
      <c r="APP99" t="s">
        <v>3646</v>
      </c>
      <c r="APQ99" t="s">
        <v>3938</v>
      </c>
      <c r="APR99">
        <v>1</v>
      </c>
      <c r="APS99">
        <v>0</v>
      </c>
      <c r="APT99">
        <v>0</v>
      </c>
      <c r="APU99">
        <v>0</v>
      </c>
      <c r="APV99" t="s">
        <v>3686</v>
      </c>
      <c r="APW99">
        <v>0</v>
      </c>
      <c r="APX99">
        <v>0</v>
      </c>
      <c r="APY99">
        <v>0</v>
      </c>
      <c r="APZ99">
        <v>0</v>
      </c>
      <c r="AQA99">
        <v>0</v>
      </c>
      <c r="AQB99">
        <v>0</v>
      </c>
      <c r="AQC99">
        <v>0</v>
      </c>
      <c r="AQD99">
        <v>0</v>
      </c>
      <c r="AQE99">
        <v>0</v>
      </c>
      <c r="AQF99">
        <v>1</v>
      </c>
      <c r="AQG99">
        <v>0</v>
      </c>
      <c r="AQH99">
        <v>0</v>
      </c>
      <c r="AQI99">
        <v>0</v>
      </c>
      <c r="AQK99" t="s">
        <v>3656</v>
      </c>
      <c r="AQL99">
        <v>0</v>
      </c>
      <c r="AQM99">
        <v>0</v>
      </c>
      <c r="AQN99">
        <v>0</v>
      </c>
      <c r="AQO99">
        <v>0</v>
      </c>
      <c r="AQP99">
        <v>0</v>
      </c>
      <c r="AQQ99">
        <v>0</v>
      </c>
      <c r="AQR99">
        <v>0</v>
      </c>
      <c r="AQS99">
        <v>0</v>
      </c>
      <c r="AQT99">
        <v>0</v>
      </c>
      <c r="AQU99">
        <v>0</v>
      </c>
      <c r="AQV99">
        <v>1</v>
      </c>
      <c r="AQW99">
        <v>0</v>
      </c>
      <c r="AQY99" t="s">
        <v>3646</v>
      </c>
      <c r="AQZ99">
        <v>14</v>
      </c>
      <c r="ARA99">
        <v>14</v>
      </c>
      <c r="ARB99">
        <v>150</v>
      </c>
      <c r="ARC99">
        <v>150</v>
      </c>
      <c r="ARD99" t="s">
        <v>4002</v>
      </c>
      <c r="ARF99" t="s">
        <v>3651</v>
      </c>
      <c r="ARG99" t="s">
        <v>3649</v>
      </c>
      <c r="AWQ99" t="s">
        <v>3649</v>
      </c>
      <c r="AWT99">
        <v>361780939</v>
      </c>
      <c r="AWU99" t="s">
        <v>5232</v>
      </c>
      <c r="AWV99" t="s">
        <v>5233</v>
      </c>
      <c r="AWY99" t="s">
        <v>4710</v>
      </c>
      <c r="AWZ99" t="s">
        <v>4701</v>
      </c>
      <c r="AXB99">
        <v>101</v>
      </c>
    </row>
    <row r="100" spans="1:1024 1026:1302">
      <c r="A100" t="s">
        <v>5234</v>
      </c>
      <c r="B100" t="s">
        <v>5235</v>
      </c>
      <c r="C100" s="31">
        <v>44880</v>
      </c>
      <c r="D100" t="s">
        <v>4701</v>
      </c>
      <c r="E100" t="s">
        <v>4702</v>
      </c>
      <c r="G100" t="s">
        <v>3643</v>
      </c>
      <c r="H100" t="s">
        <v>3699</v>
      </c>
      <c r="I100" t="s">
        <v>3541</v>
      </c>
      <c r="K100" t="s">
        <v>3624</v>
      </c>
      <c r="Q100" t="s">
        <v>3646</v>
      </c>
      <c r="R100" t="s">
        <v>3646</v>
      </c>
      <c r="S100">
        <v>48</v>
      </c>
      <c r="V100" t="s">
        <v>3662</v>
      </c>
      <c r="W100">
        <v>1</v>
      </c>
      <c r="X100">
        <v>0</v>
      </c>
      <c r="Y100" t="s">
        <v>3676</v>
      </c>
      <c r="Z100" t="s">
        <v>3669</v>
      </c>
      <c r="AA100">
        <v>1</v>
      </c>
      <c r="AB100">
        <v>0</v>
      </c>
      <c r="AC100">
        <v>0</v>
      </c>
      <c r="AD100">
        <v>0</v>
      </c>
      <c r="AE100">
        <v>0</v>
      </c>
      <c r="AF100">
        <v>0</v>
      </c>
      <c r="AG100">
        <v>0</v>
      </c>
      <c r="AK100">
        <v>1</v>
      </c>
      <c r="AL100" t="s">
        <v>4704</v>
      </c>
      <c r="AM100">
        <v>1</v>
      </c>
      <c r="AN100">
        <v>1</v>
      </c>
      <c r="AO100">
        <v>1</v>
      </c>
      <c r="AP100">
        <v>0</v>
      </c>
      <c r="AQ100">
        <v>0</v>
      </c>
      <c r="AS100" t="s">
        <v>3686</v>
      </c>
      <c r="AU100" t="s">
        <v>5236</v>
      </c>
      <c r="AV100">
        <v>0</v>
      </c>
      <c r="AW100">
        <v>0</v>
      </c>
      <c r="AX100">
        <v>0</v>
      </c>
      <c r="AY100">
        <v>0</v>
      </c>
      <c r="AZ100">
        <v>0</v>
      </c>
      <c r="BA100">
        <v>0</v>
      </c>
      <c r="BB100">
        <v>0</v>
      </c>
      <c r="BC100">
        <v>0</v>
      </c>
      <c r="BD100">
        <v>0</v>
      </c>
      <c r="BE100">
        <v>0</v>
      </c>
      <c r="BF100">
        <v>0</v>
      </c>
      <c r="BG100">
        <v>0</v>
      </c>
      <c r="BH100">
        <v>0</v>
      </c>
      <c r="BI100">
        <v>0</v>
      </c>
      <c r="BJ100">
        <v>0</v>
      </c>
      <c r="BK100">
        <v>0</v>
      </c>
      <c r="BL100">
        <v>1</v>
      </c>
      <c r="BM100">
        <v>0</v>
      </c>
      <c r="BN100">
        <v>0</v>
      </c>
      <c r="BO100">
        <v>1</v>
      </c>
      <c r="BP100">
        <v>0</v>
      </c>
      <c r="BQ100">
        <v>0</v>
      </c>
      <c r="BR100">
        <v>0</v>
      </c>
      <c r="BS100">
        <v>0</v>
      </c>
      <c r="BT100">
        <v>0</v>
      </c>
      <c r="BU100">
        <v>0</v>
      </c>
      <c r="BV100">
        <v>0</v>
      </c>
      <c r="BW100">
        <v>0</v>
      </c>
      <c r="BX100">
        <v>0</v>
      </c>
      <c r="BY100">
        <v>0</v>
      </c>
      <c r="BZ100">
        <v>0</v>
      </c>
      <c r="CA100">
        <v>0</v>
      </c>
      <c r="CB100">
        <v>0</v>
      </c>
      <c r="CC100">
        <v>0</v>
      </c>
      <c r="CD100">
        <v>0</v>
      </c>
      <c r="CE100">
        <v>0</v>
      </c>
      <c r="CF100">
        <v>0</v>
      </c>
      <c r="CG100">
        <v>0</v>
      </c>
      <c r="CH100">
        <v>0</v>
      </c>
      <c r="CI100">
        <v>0</v>
      </c>
      <c r="CJ100">
        <v>0</v>
      </c>
      <c r="CK100">
        <v>0</v>
      </c>
      <c r="CL100">
        <v>0</v>
      </c>
      <c r="CM100">
        <v>0</v>
      </c>
      <c r="CN100">
        <v>1</v>
      </c>
      <c r="CO100">
        <v>0</v>
      </c>
      <c r="CP100">
        <v>0</v>
      </c>
      <c r="CQ100">
        <v>0</v>
      </c>
      <c r="CR100">
        <v>0</v>
      </c>
      <c r="CS100">
        <v>0</v>
      </c>
      <c r="CT100">
        <v>0</v>
      </c>
      <c r="CU100">
        <v>0</v>
      </c>
      <c r="CV100">
        <v>0</v>
      </c>
      <c r="CW100">
        <v>0</v>
      </c>
      <c r="CX100">
        <v>0</v>
      </c>
      <c r="CY100">
        <v>0</v>
      </c>
      <c r="CZ100">
        <v>0</v>
      </c>
      <c r="DA100">
        <v>0</v>
      </c>
      <c r="DB100">
        <v>0</v>
      </c>
      <c r="DC100">
        <v>0</v>
      </c>
      <c r="DD100">
        <v>0</v>
      </c>
      <c r="DE100">
        <v>0</v>
      </c>
      <c r="DF100">
        <v>0</v>
      </c>
      <c r="DG100">
        <v>0</v>
      </c>
      <c r="DH100">
        <v>0</v>
      </c>
      <c r="DI100">
        <v>0</v>
      </c>
      <c r="DJ100">
        <v>0</v>
      </c>
      <c r="GA100">
        <v>2</v>
      </c>
      <c r="VF100" t="s">
        <v>3646</v>
      </c>
      <c r="VH100" t="s">
        <v>3646</v>
      </c>
      <c r="VI100">
        <v>11</v>
      </c>
      <c r="VJ100">
        <v>11</v>
      </c>
      <c r="WT100" t="s">
        <v>3646</v>
      </c>
      <c r="WV100" t="s">
        <v>3646</v>
      </c>
      <c r="WW100">
        <v>0.35</v>
      </c>
      <c r="WX100">
        <v>0.35</v>
      </c>
      <c r="WY100" t="s">
        <v>4706</v>
      </c>
      <c r="XD100" t="s">
        <v>3646</v>
      </c>
      <c r="XF100" t="s">
        <v>3646</v>
      </c>
      <c r="XG100">
        <v>0.5</v>
      </c>
      <c r="XH100">
        <v>0.5</v>
      </c>
      <c r="AHT100">
        <v>30</v>
      </c>
      <c r="AHX100">
        <v>7</v>
      </c>
      <c r="AHY100">
        <v>5</v>
      </c>
      <c r="AKG100" t="s">
        <v>3649</v>
      </c>
      <c r="AKK100" t="s">
        <v>3649</v>
      </c>
      <c r="AKL100" t="s">
        <v>3649</v>
      </c>
      <c r="AMT100">
        <v>1</v>
      </c>
      <c r="AMX100">
        <v>1</v>
      </c>
      <c r="AMY100">
        <v>1</v>
      </c>
      <c r="ANX100" t="s">
        <v>3860</v>
      </c>
      <c r="ANZ100" t="s">
        <v>3686</v>
      </c>
      <c r="AOA100">
        <v>0</v>
      </c>
      <c r="AOB100">
        <v>0</v>
      </c>
      <c r="AOC100">
        <v>0</v>
      </c>
      <c r="AOD100">
        <v>0</v>
      </c>
      <c r="AOE100">
        <v>0</v>
      </c>
      <c r="AOF100">
        <v>0</v>
      </c>
      <c r="AOG100">
        <v>0</v>
      </c>
      <c r="AOH100">
        <v>1</v>
      </c>
      <c r="AOI100">
        <v>0</v>
      </c>
      <c r="AOJ100">
        <v>0</v>
      </c>
      <c r="AOK100">
        <v>0</v>
      </c>
      <c r="AON100" t="s">
        <v>3686</v>
      </c>
      <c r="AOO100">
        <v>0</v>
      </c>
      <c r="AOP100">
        <v>0</v>
      </c>
      <c r="AOQ100">
        <v>0</v>
      </c>
      <c r="AOR100">
        <v>0</v>
      </c>
      <c r="AOS100">
        <v>0</v>
      </c>
      <c r="AOT100">
        <v>0</v>
      </c>
      <c r="AOU100">
        <v>1</v>
      </c>
      <c r="AOV100">
        <v>0</v>
      </c>
      <c r="AOW100">
        <v>0</v>
      </c>
      <c r="AOX100">
        <v>0</v>
      </c>
      <c r="AOZ100" t="s">
        <v>3686</v>
      </c>
      <c r="APA100">
        <v>0</v>
      </c>
      <c r="APB100">
        <v>0</v>
      </c>
      <c r="APC100">
        <v>0</v>
      </c>
      <c r="APD100">
        <v>0</v>
      </c>
      <c r="APE100">
        <v>0</v>
      </c>
      <c r="APF100">
        <v>0</v>
      </c>
      <c r="APG100">
        <v>0</v>
      </c>
      <c r="APH100">
        <v>0</v>
      </c>
      <c r="API100">
        <v>0</v>
      </c>
      <c r="APJ100">
        <v>0</v>
      </c>
      <c r="APK100">
        <v>1</v>
      </c>
      <c r="APL100">
        <v>0</v>
      </c>
      <c r="APM100">
        <v>0</v>
      </c>
      <c r="APN100">
        <v>0</v>
      </c>
      <c r="APP100" t="s">
        <v>3649</v>
      </c>
      <c r="APV100" t="s">
        <v>3686</v>
      </c>
      <c r="APW100">
        <v>0</v>
      </c>
      <c r="APX100">
        <v>0</v>
      </c>
      <c r="APY100">
        <v>0</v>
      </c>
      <c r="APZ100">
        <v>0</v>
      </c>
      <c r="AQA100">
        <v>0</v>
      </c>
      <c r="AQB100">
        <v>0</v>
      </c>
      <c r="AQC100">
        <v>0</v>
      </c>
      <c r="AQD100">
        <v>0</v>
      </c>
      <c r="AQE100">
        <v>0</v>
      </c>
      <c r="AQF100">
        <v>1</v>
      </c>
      <c r="AQG100">
        <v>0</v>
      </c>
      <c r="AQH100">
        <v>0</v>
      </c>
      <c r="AQI100">
        <v>0</v>
      </c>
      <c r="AQK100" t="s">
        <v>3980</v>
      </c>
      <c r="AQL100">
        <v>0</v>
      </c>
      <c r="AQM100">
        <v>1</v>
      </c>
      <c r="AQN100">
        <v>0</v>
      </c>
      <c r="AQO100">
        <v>0</v>
      </c>
      <c r="AQP100">
        <v>0</v>
      </c>
      <c r="AQQ100">
        <v>0</v>
      </c>
      <c r="AQR100">
        <v>0</v>
      </c>
      <c r="AQS100">
        <v>0</v>
      </c>
      <c r="AQT100">
        <v>0</v>
      </c>
      <c r="AQU100">
        <v>0</v>
      </c>
      <c r="AQV100">
        <v>0</v>
      </c>
      <c r="AQW100">
        <v>0</v>
      </c>
      <c r="AQY100" t="s">
        <v>3646</v>
      </c>
      <c r="AQZ100">
        <v>50</v>
      </c>
      <c r="ARA100">
        <v>50</v>
      </c>
      <c r="ARB100">
        <v>200</v>
      </c>
      <c r="ARC100">
        <v>200</v>
      </c>
      <c r="ATY100" t="s">
        <v>3659</v>
      </c>
      <c r="ATZ100" t="s">
        <v>3649</v>
      </c>
      <c r="AWQ100" t="s">
        <v>3649</v>
      </c>
      <c r="AWT100">
        <v>361792946</v>
      </c>
      <c r="AWU100" t="s">
        <v>5237</v>
      </c>
      <c r="AWV100" t="s">
        <v>5238</v>
      </c>
      <c r="AWY100" t="s">
        <v>4710</v>
      </c>
      <c r="AWZ100" t="s">
        <v>4701</v>
      </c>
      <c r="AXB100">
        <v>102</v>
      </c>
    </row>
    <row r="101" spans="1:1024 1026:1302">
      <c r="A101" t="s">
        <v>5239</v>
      </c>
      <c r="B101" t="s">
        <v>5240</v>
      </c>
      <c r="C101" s="31">
        <v>44880</v>
      </c>
      <c r="D101" t="s">
        <v>4701</v>
      </c>
      <c r="E101" t="s">
        <v>4702</v>
      </c>
      <c r="G101" t="s">
        <v>3643</v>
      </c>
      <c r="H101" t="s">
        <v>3699</v>
      </c>
      <c r="I101" t="s">
        <v>3541</v>
      </c>
      <c r="K101" t="s">
        <v>3622</v>
      </c>
      <c r="Q101" t="s">
        <v>3646</v>
      </c>
      <c r="R101" t="s">
        <v>3646</v>
      </c>
      <c r="S101">
        <v>97</v>
      </c>
      <c r="V101" t="s">
        <v>3662</v>
      </c>
      <c r="W101">
        <v>1</v>
      </c>
      <c r="X101">
        <v>0</v>
      </c>
      <c r="Y101" t="s">
        <v>3669</v>
      </c>
      <c r="Z101" t="s">
        <v>3676</v>
      </c>
      <c r="AA101">
        <v>0</v>
      </c>
      <c r="AB101">
        <v>0</v>
      </c>
      <c r="AC101">
        <v>1</v>
      </c>
      <c r="AD101">
        <v>0</v>
      </c>
      <c r="AE101">
        <v>0</v>
      </c>
      <c r="AF101">
        <v>0</v>
      </c>
      <c r="AG101">
        <v>0</v>
      </c>
      <c r="AH101">
        <v>27000</v>
      </c>
      <c r="AK101">
        <v>27000</v>
      </c>
      <c r="AL101" t="s">
        <v>4704</v>
      </c>
      <c r="AM101">
        <v>1</v>
      </c>
      <c r="AN101">
        <v>1</v>
      </c>
      <c r="AO101">
        <v>1</v>
      </c>
      <c r="AP101">
        <v>0</v>
      </c>
      <c r="AQ101">
        <v>0</v>
      </c>
      <c r="AS101" t="s">
        <v>3686</v>
      </c>
      <c r="AU101" t="s">
        <v>5241</v>
      </c>
      <c r="AV101">
        <v>0</v>
      </c>
      <c r="AW101">
        <v>0</v>
      </c>
      <c r="AX101">
        <v>0</v>
      </c>
      <c r="AY101">
        <v>0</v>
      </c>
      <c r="AZ101">
        <v>0</v>
      </c>
      <c r="BA101">
        <v>0</v>
      </c>
      <c r="BB101">
        <v>0</v>
      </c>
      <c r="BC101">
        <v>0</v>
      </c>
      <c r="BD101">
        <v>0</v>
      </c>
      <c r="BE101">
        <v>0</v>
      </c>
      <c r="BF101">
        <v>0</v>
      </c>
      <c r="BG101">
        <v>0</v>
      </c>
      <c r="BH101">
        <v>0</v>
      </c>
      <c r="BI101">
        <v>0</v>
      </c>
      <c r="BJ101">
        <v>0</v>
      </c>
      <c r="BK101">
        <v>0</v>
      </c>
      <c r="BL101">
        <v>1</v>
      </c>
      <c r="BM101">
        <v>1</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1</v>
      </c>
      <c r="CO101">
        <v>0</v>
      </c>
      <c r="CP101">
        <v>0</v>
      </c>
      <c r="CQ101">
        <v>0</v>
      </c>
      <c r="CR101">
        <v>0</v>
      </c>
      <c r="CS101">
        <v>0</v>
      </c>
      <c r="CT101">
        <v>0</v>
      </c>
      <c r="CU101">
        <v>0</v>
      </c>
      <c r="CV101">
        <v>0</v>
      </c>
      <c r="CW101">
        <v>0</v>
      </c>
      <c r="CX101">
        <v>0</v>
      </c>
      <c r="CY101">
        <v>0</v>
      </c>
      <c r="CZ101">
        <v>0</v>
      </c>
      <c r="DA101">
        <v>0</v>
      </c>
      <c r="DB101">
        <v>0</v>
      </c>
      <c r="DC101">
        <v>0</v>
      </c>
      <c r="DD101">
        <v>0</v>
      </c>
      <c r="DE101">
        <v>0</v>
      </c>
      <c r="DF101">
        <v>0</v>
      </c>
      <c r="DG101">
        <v>0</v>
      </c>
      <c r="DH101">
        <v>0</v>
      </c>
      <c r="DI101">
        <v>0</v>
      </c>
      <c r="DJ101">
        <v>0</v>
      </c>
      <c r="GA101">
        <v>1</v>
      </c>
      <c r="GB101" t="s">
        <v>3676</v>
      </c>
      <c r="GC101">
        <v>0</v>
      </c>
      <c r="GD101">
        <v>0</v>
      </c>
      <c r="GE101">
        <v>1</v>
      </c>
      <c r="GF101">
        <v>0</v>
      </c>
      <c r="GG101">
        <v>0</v>
      </c>
      <c r="GH101">
        <v>0</v>
      </c>
      <c r="GI101">
        <v>0</v>
      </c>
      <c r="VF101" t="s">
        <v>3646</v>
      </c>
      <c r="VH101" t="s">
        <v>3646</v>
      </c>
      <c r="VI101">
        <v>10</v>
      </c>
      <c r="VJ101">
        <v>12</v>
      </c>
      <c r="VK101" t="s">
        <v>4706</v>
      </c>
      <c r="VP101" t="s">
        <v>3646</v>
      </c>
      <c r="VR101" t="s">
        <v>3646</v>
      </c>
      <c r="VS101">
        <v>0.5</v>
      </c>
      <c r="VT101" s="32">
        <v>1.8518518518518501E-5</v>
      </c>
      <c r="VU101" t="s">
        <v>4706</v>
      </c>
      <c r="XD101" t="s">
        <v>3646</v>
      </c>
      <c r="XF101" t="s">
        <v>3646</v>
      </c>
      <c r="XG101">
        <v>0.5</v>
      </c>
      <c r="XH101" s="32">
        <v>1.8518518518518501E-5</v>
      </c>
      <c r="XI101" t="s">
        <v>4706</v>
      </c>
      <c r="AHT101">
        <v>30</v>
      </c>
      <c r="AHU101">
        <v>30</v>
      </c>
      <c r="AHY101">
        <v>7</v>
      </c>
      <c r="AKG101" t="s">
        <v>3649</v>
      </c>
      <c r="AKH101" t="s">
        <v>3649</v>
      </c>
      <c r="AKL101" t="s">
        <v>3649</v>
      </c>
      <c r="AMT101">
        <v>1</v>
      </c>
      <c r="AMU101">
        <v>1</v>
      </c>
      <c r="AMY101">
        <v>1</v>
      </c>
      <c r="ANX101" t="s">
        <v>3860</v>
      </c>
      <c r="ANZ101" t="s">
        <v>3686</v>
      </c>
      <c r="AOA101">
        <v>0</v>
      </c>
      <c r="AOB101">
        <v>0</v>
      </c>
      <c r="AOC101">
        <v>0</v>
      </c>
      <c r="AOD101">
        <v>0</v>
      </c>
      <c r="AOE101">
        <v>0</v>
      </c>
      <c r="AOF101">
        <v>0</v>
      </c>
      <c r="AOG101">
        <v>0</v>
      </c>
      <c r="AOH101">
        <v>1</v>
      </c>
      <c r="AOI101">
        <v>0</v>
      </c>
      <c r="AOJ101">
        <v>0</v>
      </c>
      <c r="AOK101">
        <v>0</v>
      </c>
      <c r="AON101" t="s">
        <v>3686</v>
      </c>
      <c r="AOO101">
        <v>0</v>
      </c>
      <c r="AOP101">
        <v>0</v>
      </c>
      <c r="AOQ101">
        <v>0</v>
      </c>
      <c r="AOR101">
        <v>0</v>
      </c>
      <c r="AOS101">
        <v>0</v>
      </c>
      <c r="AOT101">
        <v>0</v>
      </c>
      <c r="AOU101">
        <v>1</v>
      </c>
      <c r="AOV101">
        <v>0</v>
      </c>
      <c r="AOW101">
        <v>0</v>
      </c>
      <c r="AOX101">
        <v>0</v>
      </c>
      <c r="AOZ101" t="s">
        <v>3686</v>
      </c>
      <c r="APA101">
        <v>0</v>
      </c>
      <c r="APB101">
        <v>0</v>
      </c>
      <c r="APC101">
        <v>0</v>
      </c>
      <c r="APD101">
        <v>0</v>
      </c>
      <c r="APE101">
        <v>0</v>
      </c>
      <c r="APF101">
        <v>0</v>
      </c>
      <c r="APG101">
        <v>0</v>
      </c>
      <c r="APH101">
        <v>0</v>
      </c>
      <c r="API101">
        <v>0</v>
      </c>
      <c r="APJ101">
        <v>0</v>
      </c>
      <c r="APK101">
        <v>1</v>
      </c>
      <c r="APL101">
        <v>0</v>
      </c>
      <c r="APM101">
        <v>0</v>
      </c>
      <c r="APN101">
        <v>0</v>
      </c>
      <c r="APP101" t="s">
        <v>3646</v>
      </c>
      <c r="APQ101" t="s">
        <v>3947</v>
      </c>
      <c r="APR101">
        <v>0</v>
      </c>
      <c r="APS101">
        <v>0</v>
      </c>
      <c r="APT101">
        <v>0</v>
      </c>
      <c r="APU101">
        <v>1</v>
      </c>
      <c r="APV101" t="s">
        <v>3962</v>
      </c>
      <c r="APW101">
        <v>0</v>
      </c>
      <c r="APX101">
        <v>0</v>
      </c>
      <c r="APY101">
        <v>0</v>
      </c>
      <c r="APZ101">
        <v>0</v>
      </c>
      <c r="AQA101">
        <v>1</v>
      </c>
      <c r="AQB101">
        <v>0</v>
      </c>
      <c r="AQC101">
        <v>0</v>
      </c>
      <c r="AQD101">
        <v>0</v>
      </c>
      <c r="AQE101">
        <v>0</v>
      </c>
      <c r="AQF101">
        <v>0</v>
      </c>
      <c r="AQG101">
        <v>0</v>
      </c>
      <c r="AQH101">
        <v>0</v>
      </c>
      <c r="AQI101">
        <v>0</v>
      </c>
      <c r="AQK101" t="s">
        <v>3980</v>
      </c>
      <c r="AQL101">
        <v>0</v>
      </c>
      <c r="AQM101">
        <v>1</v>
      </c>
      <c r="AQN101">
        <v>0</v>
      </c>
      <c r="AQO101">
        <v>0</v>
      </c>
      <c r="AQP101">
        <v>0</v>
      </c>
      <c r="AQQ101">
        <v>0</v>
      </c>
      <c r="AQR101">
        <v>0</v>
      </c>
      <c r="AQS101">
        <v>0</v>
      </c>
      <c r="AQT101">
        <v>0</v>
      </c>
      <c r="AQU101">
        <v>0</v>
      </c>
      <c r="AQV101">
        <v>0</v>
      </c>
      <c r="AQW101">
        <v>0</v>
      </c>
      <c r="AQY101" t="s">
        <v>3649</v>
      </c>
      <c r="ARD101" t="s">
        <v>4005</v>
      </c>
      <c r="ARF101" t="s">
        <v>3651</v>
      </c>
      <c r="ARG101" t="s">
        <v>3649</v>
      </c>
      <c r="AWQ101" t="s">
        <v>3649</v>
      </c>
      <c r="AWT101">
        <v>361792963</v>
      </c>
      <c r="AWU101" t="s">
        <v>5242</v>
      </c>
      <c r="AWV101" t="s">
        <v>5243</v>
      </c>
      <c r="AWY101" t="s">
        <v>4710</v>
      </c>
      <c r="AWZ101" t="s">
        <v>4701</v>
      </c>
      <c r="AXB101">
        <v>103</v>
      </c>
    </row>
    <row r="102" spans="1:1024 1026:1302">
      <c r="A102" t="s">
        <v>5244</v>
      </c>
      <c r="B102" t="s">
        <v>5245</v>
      </c>
      <c r="C102" s="31">
        <v>44880</v>
      </c>
      <c r="D102" t="s">
        <v>4701</v>
      </c>
      <c r="E102" t="s">
        <v>4702</v>
      </c>
      <c r="G102" t="s">
        <v>3643</v>
      </c>
      <c r="H102" t="s">
        <v>1842</v>
      </c>
      <c r="I102" t="s">
        <v>3533</v>
      </c>
      <c r="Q102" t="s">
        <v>3646</v>
      </c>
      <c r="R102" t="s">
        <v>3646</v>
      </c>
      <c r="S102">
        <v>39</v>
      </c>
      <c r="Y102" t="s">
        <v>3673</v>
      </c>
      <c r="Z102" t="s">
        <v>3669</v>
      </c>
      <c r="AA102">
        <v>1</v>
      </c>
      <c r="AB102">
        <v>0</v>
      </c>
      <c r="AC102">
        <v>0</v>
      </c>
      <c r="AD102">
        <v>0</v>
      </c>
      <c r="AE102">
        <v>0</v>
      </c>
      <c r="AF102">
        <v>0</v>
      </c>
      <c r="AG102">
        <v>0</v>
      </c>
      <c r="AH102">
        <v>8500</v>
      </c>
      <c r="AK102">
        <v>8500</v>
      </c>
      <c r="AL102" t="s">
        <v>4713</v>
      </c>
      <c r="AM102">
        <v>1</v>
      </c>
      <c r="AN102">
        <v>1</v>
      </c>
      <c r="AO102">
        <v>0</v>
      </c>
      <c r="AP102">
        <v>0</v>
      </c>
      <c r="AQ102">
        <v>0</v>
      </c>
      <c r="AS102" t="s">
        <v>3686</v>
      </c>
      <c r="AU102" t="s">
        <v>2693</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0</v>
      </c>
      <c r="CT102">
        <v>0</v>
      </c>
      <c r="CU102">
        <v>0</v>
      </c>
      <c r="CV102">
        <v>0</v>
      </c>
      <c r="CW102">
        <v>0</v>
      </c>
      <c r="CX102">
        <v>0</v>
      </c>
      <c r="CY102">
        <v>0</v>
      </c>
      <c r="CZ102">
        <v>0</v>
      </c>
      <c r="DA102">
        <v>0</v>
      </c>
      <c r="DB102">
        <v>0</v>
      </c>
      <c r="DC102">
        <v>0</v>
      </c>
      <c r="DD102">
        <v>0</v>
      </c>
      <c r="DE102">
        <v>0</v>
      </c>
      <c r="DF102">
        <v>0</v>
      </c>
      <c r="DG102">
        <v>1</v>
      </c>
      <c r="DH102">
        <v>0</v>
      </c>
      <c r="DI102">
        <v>0</v>
      </c>
      <c r="DJ102">
        <v>0</v>
      </c>
      <c r="AFZ102" t="s">
        <v>3646</v>
      </c>
      <c r="AGB102" t="s">
        <v>3646</v>
      </c>
      <c r="AGC102">
        <v>70000</v>
      </c>
      <c r="AGD102">
        <v>8.2352941176470509</v>
      </c>
      <c r="AGE102" t="s">
        <v>4706</v>
      </c>
      <c r="AIV102">
        <v>7</v>
      </c>
      <c r="ALI102" t="s">
        <v>3649</v>
      </c>
      <c r="ANV102">
        <v>1</v>
      </c>
      <c r="AON102" t="s">
        <v>3686</v>
      </c>
      <c r="AOO102">
        <v>0</v>
      </c>
      <c r="AOP102">
        <v>0</v>
      </c>
      <c r="AOQ102">
        <v>0</v>
      </c>
      <c r="AOR102">
        <v>0</v>
      </c>
      <c r="AOS102">
        <v>0</v>
      </c>
      <c r="AOT102">
        <v>0</v>
      </c>
      <c r="AOU102">
        <v>1</v>
      </c>
      <c r="AOV102">
        <v>0</v>
      </c>
      <c r="AOW102">
        <v>0</v>
      </c>
      <c r="AOX102">
        <v>0</v>
      </c>
      <c r="AOZ102" t="s">
        <v>3686</v>
      </c>
      <c r="APA102">
        <v>0</v>
      </c>
      <c r="APB102">
        <v>0</v>
      </c>
      <c r="APC102">
        <v>0</v>
      </c>
      <c r="APD102">
        <v>0</v>
      </c>
      <c r="APE102">
        <v>0</v>
      </c>
      <c r="APF102">
        <v>0</v>
      </c>
      <c r="APG102">
        <v>0</v>
      </c>
      <c r="APH102">
        <v>0</v>
      </c>
      <c r="API102">
        <v>0</v>
      </c>
      <c r="APJ102">
        <v>0</v>
      </c>
      <c r="APK102">
        <v>1</v>
      </c>
      <c r="APL102">
        <v>0</v>
      </c>
      <c r="APM102">
        <v>0</v>
      </c>
      <c r="APN102">
        <v>0</v>
      </c>
      <c r="APP102" t="s">
        <v>3649</v>
      </c>
      <c r="APV102" t="s">
        <v>3959</v>
      </c>
      <c r="APW102">
        <v>0</v>
      </c>
      <c r="APX102">
        <v>0</v>
      </c>
      <c r="APY102">
        <v>0</v>
      </c>
      <c r="APZ102">
        <v>1</v>
      </c>
      <c r="AQA102">
        <v>0</v>
      </c>
      <c r="AQB102">
        <v>0</v>
      </c>
      <c r="AQC102">
        <v>0</v>
      </c>
      <c r="AQD102">
        <v>0</v>
      </c>
      <c r="AQE102">
        <v>0</v>
      </c>
      <c r="AQF102">
        <v>0</v>
      </c>
      <c r="AQG102">
        <v>0</v>
      </c>
      <c r="AQH102">
        <v>0</v>
      </c>
      <c r="AQI102">
        <v>0</v>
      </c>
      <c r="AQK102" t="s">
        <v>3980</v>
      </c>
      <c r="AQL102">
        <v>0</v>
      </c>
      <c r="AQM102">
        <v>1</v>
      </c>
      <c r="AQN102">
        <v>0</v>
      </c>
      <c r="AQO102">
        <v>0</v>
      </c>
      <c r="AQP102">
        <v>0</v>
      </c>
      <c r="AQQ102">
        <v>0</v>
      </c>
      <c r="AQR102">
        <v>0</v>
      </c>
      <c r="AQS102">
        <v>0</v>
      </c>
      <c r="AQT102">
        <v>0</v>
      </c>
      <c r="AQU102">
        <v>0</v>
      </c>
      <c r="AQV102">
        <v>0</v>
      </c>
      <c r="AQW102">
        <v>0</v>
      </c>
      <c r="AQY102" t="s">
        <v>3646</v>
      </c>
      <c r="AQZ102">
        <v>200000</v>
      </c>
      <c r="ARA102">
        <v>23.529411764705799</v>
      </c>
      <c r="ARB102">
        <v>600000</v>
      </c>
      <c r="ARC102">
        <v>70.588235294117595</v>
      </c>
      <c r="AWQ102" t="s">
        <v>3646</v>
      </c>
      <c r="AWT102">
        <v>361806829</v>
      </c>
      <c r="AWU102" t="s">
        <v>5246</v>
      </c>
      <c r="AWV102" t="s">
        <v>5247</v>
      </c>
      <c r="AWY102" t="s">
        <v>4710</v>
      </c>
      <c r="AWZ102" t="s">
        <v>4701</v>
      </c>
      <c r="AXB102">
        <v>104</v>
      </c>
    </row>
    <row r="103" spans="1:1024 1026:1302">
      <c r="A103" t="s">
        <v>5248</v>
      </c>
      <c r="B103" t="s">
        <v>5249</v>
      </c>
      <c r="C103" s="31">
        <v>44880</v>
      </c>
      <c r="D103" t="s">
        <v>4701</v>
      </c>
      <c r="E103" t="s">
        <v>4702</v>
      </c>
      <c r="G103" t="s">
        <v>3643</v>
      </c>
      <c r="H103" t="s">
        <v>1842</v>
      </c>
      <c r="I103" t="s">
        <v>3533</v>
      </c>
      <c r="Q103" t="s">
        <v>3646</v>
      </c>
      <c r="R103" t="s">
        <v>3646</v>
      </c>
      <c r="S103">
        <v>75</v>
      </c>
      <c r="Y103" t="s">
        <v>3673</v>
      </c>
      <c r="Z103" t="s">
        <v>3669</v>
      </c>
      <c r="AA103">
        <v>1</v>
      </c>
      <c r="AB103">
        <v>0</v>
      </c>
      <c r="AC103">
        <v>0</v>
      </c>
      <c r="AD103">
        <v>0</v>
      </c>
      <c r="AE103">
        <v>0</v>
      </c>
      <c r="AF103">
        <v>0</v>
      </c>
      <c r="AG103">
        <v>0</v>
      </c>
      <c r="AH103">
        <v>8500</v>
      </c>
      <c r="AK103">
        <v>8500</v>
      </c>
      <c r="AL103" t="s">
        <v>3689</v>
      </c>
      <c r="AM103">
        <v>1</v>
      </c>
      <c r="AN103">
        <v>0</v>
      </c>
      <c r="AO103">
        <v>0</v>
      </c>
      <c r="AP103">
        <v>0</v>
      </c>
      <c r="AQ103">
        <v>0</v>
      </c>
      <c r="AS103" t="s">
        <v>3686</v>
      </c>
      <c r="AU103" t="s">
        <v>2656</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0</v>
      </c>
      <c r="BR103">
        <v>0</v>
      </c>
      <c r="BS103">
        <v>0</v>
      </c>
      <c r="BT103">
        <v>0</v>
      </c>
      <c r="BU103">
        <v>0</v>
      </c>
      <c r="BV103">
        <v>0</v>
      </c>
      <c r="BW103">
        <v>0</v>
      </c>
      <c r="BX103">
        <v>0</v>
      </c>
      <c r="BY103">
        <v>0</v>
      </c>
      <c r="BZ103">
        <v>0</v>
      </c>
      <c r="CA103">
        <v>0</v>
      </c>
      <c r="CB103">
        <v>0</v>
      </c>
      <c r="CC103">
        <v>0</v>
      </c>
      <c r="CD103">
        <v>0</v>
      </c>
      <c r="CE103">
        <v>0</v>
      </c>
      <c r="CF103">
        <v>0</v>
      </c>
      <c r="CG103">
        <v>0</v>
      </c>
      <c r="CH103">
        <v>0</v>
      </c>
      <c r="CI103">
        <v>0</v>
      </c>
      <c r="CJ103">
        <v>0</v>
      </c>
      <c r="CK103">
        <v>0</v>
      </c>
      <c r="CL103">
        <v>0</v>
      </c>
      <c r="CM103">
        <v>0</v>
      </c>
      <c r="CN103">
        <v>0</v>
      </c>
      <c r="CO103">
        <v>0</v>
      </c>
      <c r="CP103">
        <v>0</v>
      </c>
      <c r="CQ103">
        <v>0</v>
      </c>
      <c r="CR103">
        <v>0</v>
      </c>
      <c r="CS103">
        <v>0</v>
      </c>
      <c r="CT103">
        <v>0</v>
      </c>
      <c r="CU103">
        <v>0</v>
      </c>
      <c r="CV103">
        <v>0</v>
      </c>
      <c r="CW103">
        <v>0</v>
      </c>
      <c r="CX103">
        <v>0</v>
      </c>
      <c r="CY103">
        <v>0</v>
      </c>
      <c r="CZ103">
        <v>0</v>
      </c>
      <c r="DA103">
        <v>0</v>
      </c>
      <c r="DB103">
        <v>0</v>
      </c>
      <c r="DC103">
        <v>0</v>
      </c>
      <c r="DD103">
        <v>0</v>
      </c>
      <c r="DE103">
        <v>0</v>
      </c>
      <c r="DF103">
        <v>1</v>
      </c>
      <c r="DG103">
        <v>0</v>
      </c>
      <c r="DH103">
        <v>0</v>
      </c>
      <c r="DI103">
        <v>0</v>
      </c>
      <c r="DJ103">
        <v>0</v>
      </c>
      <c r="AFP103" t="s">
        <v>3646</v>
      </c>
      <c r="AFR103" t="s">
        <v>3646</v>
      </c>
      <c r="AFS103">
        <v>14500</v>
      </c>
      <c r="AFT103">
        <v>1.70588235294117</v>
      </c>
      <c r="AIU103">
        <v>3</v>
      </c>
      <c r="ALH103" t="s">
        <v>3649</v>
      </c>
      <c r="ANU103">
        <v>2</v>
      </c>
      <c r="AON103" t="s">
        <v>3686</v>
      </c>
      <c r="AOO103">
        <v>0</v>
      </c>
      <c r="AOP103">
        <v>0</v>
      </c>
      <c r="AOQ103">
        <v>0</v>
      </c>
      <c r="AOR103">
        <v>0</v>
      </c>
      <c r="AOS103">
        <v>0</v>
      </c>
      <c r="AOT103">
        <v>0</v>
      </c>
      <c r="AOU103">
        <v>1</v>
      </c>
      <c r="AOV103">
        <v>0</v>
      </c>
      <c r="AOW103">
        <v>0</v>
      </c>
      <c r="AOX103">
        <v>0</v>
      </c>
      <c r="AOZ103" t="s">
        <v>3686</v>
      </c>
      <c r="APA103">
        <v>0</v>
      </c>
      <c r="APB103">
        <v>0</v>
      </c>
      <c r="APC103">
        <v>0</v>
      </c>
      <c r="APD103">
        <v>0</v>
      </c>
      <c r="APE103">
        <v>0</v>
      </c>
      <c r="APF103">
        <v>0</v>
      </c>
      <c r="APG103">
        <v>0</v>
      </c>
      <c r="APH103">
        <v>0</v>
      </c>
      <c r="API103">
        <v>0</v>
      </c>
      <c r="APJ103">
        <v>0</v>
      </c>
      <c r="APK103">
        <v>1</v>
      </c>
      <c r="APL103">
        <v>0</v>
      </c>
      <c r="APM103">
        <v>0</v>
      </c>
      <c r="APN103">
        <v>0</v>
      </c>
      <c r="APP103" t="s">
        <v>3649</v>
      </c>
      <c r="APV103" t="s">
        <v>3686</v>
      </c>
      <c r="APW103">
        <v>0</v>
      </c>
      <c r="APX103">
        <v>0</v>
      </c>
      <c r="APY103">
        <v>0</v>
      </c>
      <c r="APZ103">
        <v>0</v>
      </c>
      <c r="AQA103">
        <v>0</v>
      </c>
      <c r="AQB103">
        <v>0</v>
      </c>
      <c r="AQC103">
        <v>0</v>
      </c>
      <c r="AQD103">
        <v>0</v>
      </c>
      <c r="AQE103">
        <v>0</v>
      </c>
      <c r="AQF103">
        <v>1</v>
      </c>
      <c r="AQG103">
        <v>0</v>
      </c>
      <c r="AQH103">
        <v>0</v>
      </c>
      <c r="AQI103">
        <v>0</v>
      </c>
      <c r="AQK103" t="s">
        <v>3686</v>
      </c>
      <c r="AQL103">
        <v>0</v>
      </c>
      <c r="AQM103">
        <v>0</v>
      </c>
      <c r="AQN103">
        <v>0</v>
      </c>
      <c r="AQO103">
        <v>0</v>
      </c>
      <c r="AQP103">
        <v>0</v>
      </c>
      <c r="AQQ103">
        <v>0</v>
      </c>
      <c r="AQR103">
        <v>0</v>
      </c>
      <c r="AQS103">
        <v>0</v>
      </c>
      <c r="AQT103">
        <v>1</v>
      </c>
      <c r="AQU103">
        <v>0</v>
      </c>
      <c r="AQV103">
        <v>0</v>
      </c>
      <c r="AQW103">
        <v>0</v>
      </c>
      <c r="AQY103" t="s">
        <v>3649</v>
      </c>
      <c r="AWQ103" t="s">
        <v>3646</v>
      </c>
      <c r="AWT103">
        <v>361806852</v>
      </c>
      <c r="AWU103" t="s">
        <v>5250</v>
      </c>
      <c r="AWV103" t="s">
        <v>5251</v>
      </c>
      <c r="AWY103" t="s">
        <v>4710</v>
      </c>
      <c r="AWZ103" t="s">
        <v>4701</v>
      </c>
      <c r="AXB103">
        <v>105</v>
      </c>
    </row>
    <row r="104" spans="1:1024 1026:1302">
      <c r="A104" t="s">
        <v>5252</v>
      </c>
      <c r="B104" t="s">
        <v>5253</v>
      </c>
      <c r="C104" s="31">
        <v>44880</v>
      </c>
      <c r="D104" t="s">
        <v>4701</v>
      </c>
      <c r="E104" t="s">
        <v>4702</v>
      </c>
      <c r="G104" t="s">
        <v>3643</v>
      </c>
      <c r="H104" t="s">
        <v>1842</v>
      </c>
      <c r="I104" t="s">
        <v>3533</v>
      </c>
      <c r="Q104" t="s">
        <v>3646</v>
      </c>
      <c r="R104" t="s">
        <v>3646</v>
      </c>
      <c r="S104">
        <v>51</v>
      </c>
      <c r="Y104" t="s">
        <v>3673</v>
      </c>
      <c r="Z104" t="s">
        <v>3669</v>
      </c>
      <c r="AA104">
        <v>1</v>
      </c>
      <c r="AB104">
        <v>0</v>
      </c>
      <c r="AC104">
        <v>0</v>
      </c>
      <c r="AD104">
        <v>0</v>
      </c>
      <c r="AE104">
        <v>0</v>
      </c>
      <c r="AF104">
        <v>0</v>
      </c>
      <c r="AG104">
        <v>0</v>
      </c>
      <c r="AH104">
        <v>8500</v>
      </c>
      <c r="AK104">
        <v>8500</v>
      </c>
      <c r="AL104" t="s">
        <v>4713</v>
      </c>
      <c r="AM104">
        <v>1</v>
      </c>
      <c r="AN104">
        <v>1</v>
      </c>
      <c r="AO104">
        <v>0</v>
      </c>
      <c r="AP104">
        <v>0</v>
      </c>
      <c r="AQ104">
        <v>0</v>
      </c>
      <c r="AS104" t="s">
        <v>3686</v>
      </c>
      <c r="AU104" t="s">
        <v>2619</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v>0</v>
      </c>
      <c r="BR104">
        <v>0</v>
      </c>
      <c r="BS104">
        <v>0</v>
      </c>
      <c r="BT104">
        <v>0</v>
      </c>
      <c r="BU104">
        <v>0</v>
      </c>
      <c r="BV104">
        <v>0</v>
      </c>
      <c r="BW104">
        <v>0</v>
      </c>
      <c r="BX104">
        <v>0</v>
      </c>
      <c r="BY104">
        <v>0</v>
      </c>
      <c r="BZ104">
        <v>0</v>
      </c>
      <c r="CA104">
        <v>0</v>
      </c>
      <c r="CB104">
        <v>0</v>
      </c>
      <c r="CC104">
        <v>0</v>
      </c>
      <c r="CD104">
        <v>0</v>
      </c>
      <c r="CE104">
        <v>0</v>
      </c>
      <c r="CF104">
        <v>0</v>
      </c>
      <c r="CG104">
        <v>0</v>
      </c>
      <c r="CH104">
        <v>0</v>
      </c>
      <c r="CI104">
        <v>0</v>
      </c>
      <c r="CJ104">
        <v>1</v>
      </c>
      <c r="CK104">
        <v>0</v>
      </c>
      <c r="CL104">
        <v>0</v>
      </c>
      <c r="CM104">
        <v>0</v>
      </c>
      <c r="CN104">
        <v>0</v>
      </c>
      <c r="CO104">
        <v>0</v>
      </c>
      <c r="CP104">
        <v>0</v>
      </c>
      <c r="CQ104">
        <v>0</v>
      </c>
      <c r="CR104">
        <v>0</v>
      </c>
      <c r="CS104">
        <v>0</v>
      </c>
      <c r="CT104">
        <v>0</v>
      </c>
      <c r="CU104">
        <v>0</v>
      </c>
      <c r="CV104">
        <v>0</v>
      </c>
      <c r="CW104">
        <v>0</v>
      </c>
      <c r="CX104">
        <v>0</v>
      </c>
      <c r="CY104">
        <v>0</v>
      </c>
      <c r="CZ104">
        <v>0</v>
      </c>
      <c r="DA104">
        <v>0</v>
      </c>
      <c r="DB104">
        <v>0</v>
      </c>
      <c r="DC104">
        <v>0</v>
      </c>
      <c r="DD104">
        <v>0</v>
      </c>
      <c r="DE104">
        <v>0</v>
      </c>
      <c r="DF104">
        <v>0</v>
      </c>
      <c r="DG104">
        <v>0</v>
      </c>
      <c r="DH104">
        <v>0</v>
      </c>
      <c r="DI104">
        <v>0</v>
      </c>
      <c r="DJ104">
        <v>0</v>
      </c>
      <c r="AFF104" t="s">
        <v>3646</v>
      </c>
      <c r="AFH104" t="s">
        <v>3646</v>
      </c>
      <c r="AFI104">
        <v>1000</v>
      </c>
      <c r="AFJ104">
        <v>0.11764705882352899</v>
      </c>
      <c r="AFK104" t="s">
        <v>4706</v>
      </c>
      <c r="AIT104">
        <v>1</v>
      </c>
      <c r="ALG104" t="s">
        <v>3649</v>
      </c>
      <c r="ANT104">
        <v>0</v>
      </c>
      <c r="AON104" t="s">
        <v>3686</v>
      </c>
      <c r="AOO104">
        <v>0</v>
      </c>
      <c r="AOP104">
        <v>0</v>
      </c>
      <c r="AOQ104">
        <v>0</v>
      </c>
      <c r="AOR104">
        <v>0</v>
      </c>
      <c r="AOS104">
        <v>0</v>
      </c>
      <c r="AOT104">
        <v>0</v>
      </c>
      <c r="AOU104">
        <v>1</v>
      </c>
      <c r="AOV104">
        <v>0</v>
      </c>
      <c r="AOW104">
        <v>0</v>
      </c>
      <c r="AOX104">
        <v>0</v>
      </c>
      <c r="AOZ104" t="s">
        <v>3686</v>
      </c>
      <c r="APA104">
        <v>0</v>
      </c>
      <c r="APB104">
        <v>0</v>
      </c>
      <c r="APC104">
        <v>0</v>
      </c>
      <c r="APD104">
        <v>0</v>
      </c>
      <c r="APE104">
        <v>0</v>
      </c>
      <c r="APF104">
        <v>0</v>
      </c>
      <c r="APG104">
        <v>0</v>
      </c>
      <c r="APH104">
        <v>0</v>
      </c>
      <c r="API104">
        <v>0</v>
      </c>
      <c r="APJ104">
        <v>0</v>
      </c>
      <c r="APK104">
        <v>1</v>
      </c>
      <c r="APL104">
        <v>0</v>
      </c>
      <c r="APM104">
        <v>0</v>
      </c>
      <c r="APN104">
        <v>0</v>
      </c>
      <c r="APP104" t="s">
        <v>3649</v>
      </c>
      <c r="APV104" t="s">
        <v>3686</v>
      </c>
      <c r="APW104">
        <v>0</v>
      </c>
      <c r="APX104">
        <v>0</v>
      </c>
      <c r="APY104">
        <v>0</v>
      </c>
      <c r="APZ104">
        <v>0</v>
      </c>
      <c r="AQA104">
        <v>0</v>
      </c>
      <c r="AQB104">
        <v>0</v>
      </c>
      <c r="AQC104">
        <v>0</v>
      </c>
      <c r="AQD104">
        <v>0</v>
      </c>
      <c r="AQE104">
        <v>0</v>
      </c>
      <c r="AQF104">
        <v>1</v>
      </c>
      <c r="AQG104">
        <v>0</v>
      </c>
      <c r="AQH104">
        <v>0</v>
      </c>
      <c r="AQI104">
        <v>0</v>
      </c>
      <c r="AQK104" t="s">
        <v>3977</v>
      </c>
      <c r="AQL104">
        <v>1</v>
      </c>
      <c r="AQM104">
        <v>0</v>
      </c>
      <c r="AQN104">
        <v>0</v>
      </c>
      <c r="AQO104">
        <v>0</v>
      </c>
      <c r="AQP104">
        <v>0</v>
      </c>
      <c r="AQQ104">
        <v>0</v>
      </c>
      <c r="AQR104">
        <v>0</v>
      </c>
      <c r="AQS104">
        <v>0</v>
      </c>
      <c r="AQT104">
        <v>0</v>
      </c>
      <c r="AQU104">
        <v>0</v>
      </c>
      <c r="AQV104">
        <v>0</v>
      </c>
      <c r="AQW104">
        <v>0</v>
      </c>
      <c r="AQY104" t="s">
        <v>3646</v>
      </c>
      <c r="AQZ104">
        <v>50000</v>
      </c>
      <c r="ARA104">
        <v>5.8823529411764701</v>
      </c>
      <c r="ARB104">
        <v>200000</v>
      </c>
      <c r="ARC104">
        <v>23.529411764705799</v>
      </c>
      <c r="AWQ104" t="s">
        <v>3646</v>
      </c>
      <c r="AWT104">
        <v>361806866</v>
      </c>
      <c r="AWU104" t="s">
        <v>5254</v>
      </c>
      <c r="AWV104" t="s">
        <v>5255</v>
      </c>
      <c r="AWY104" t="s">
        <v>4710</v>
      </c>
      <c r="AWZ104" t="s">
        <v>4701</v>
      </c>
      <c r="AXB104">
        <v>106</v>
      </c>
    </row>
    <row r="105" spans="1:1024 1026:1302">
      <c r="A105" t="s">
        <v>5256</v>
      </c>
      <c r="B105" t="s">
        <v>5257</v>
      </c>
      <c r="C105" s="31">
        <v>44880</v>
      </c>
      <c r="D105" t="s">
        <v>4701</v>
      </c>
      <c r="E105" t="s">
        <v>4702</v>
      </c>
      <c r="G105" t="s">
        <v>3643</v>
      </c>
      <c r="H105" t="s">
        <v>1842</v>
      </c>
      <c r="I105" t="s">
        <v>3515</v>
      </c>
      <c r="L105" t="s">
        <v>3651</v>
      </c>
      <c r="Q105" t="s">
        <v>3646</v>
      </c>
      <c r="R105" t="s">
        <v>3646</v>
      </c>
      <c r="S105">
        <v>46</v>
      </c>
      <c r="Y105" t="s">
        <v>3676</v>
      </c>
      <c r="Z105" t="s">
        <v>3686</v>
      </c>
      <c r="AA105">
        <v>0</v>
      </c>
      <c r="AB105">
        <v>0</v>
      </c>
      <c r="AC105">
        <v>0</v>
      </c>
      <c r="AD105">
        <v>0</v>
      </c>
      <c r="AE105">
        <v>0</v>
      </c>
      <c r="AF105">
        <v>0</v>
      </c>
      <c r="AG105">
        <v>1</v>
      </c>
      <c r="AK105">
        <v>1</v>
      </c>
      <c r="AL105" t="s">
        <v>3692</v>
      </c>
      <c r="AM105">
        <v>0</v>
      </c>
      <c r="AN105">
        <v>1</v>
      </c>
      <c r="AO105">
        <v>0</v>
      </c>
      <c r="AP105">
        <v>0</v>
      </c>
      <c r="AQ105">
        <v>0</v>
      </c>
      <c r="AS105" t="s">
        <v>3692</v>
      </c>
      <c r="AU105" t="s">
        <v>2693</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0</v>
      </c>
      <c r="BR105">
        <v>0</v>
      </c>
      <c r="BS105">
        <v>0</v>
      </c>
      <c r="BT105">
        <v>0</v>
      </c>
      <c r="BU105">
        <v>0</v>
      </c>
      <c r="BV105">
        <v>0</v>
      </c>
      <c r="BW105">
        <v>0</v>
      </c>
      <c r="BX105">
        <v>0</v>
      </c>
      <c r="BY105">
        <v>0</v>
      </c>
      <c r="BZ105">
        <v>0</v>
      </c>
      <c r="CA105">
        <v>0</v>
      </c>
      <c r="CB105">
        <v>0</v>
      </c>
      <c r="CC105">
        <v>0</v>
      </c>
      <c r="CD105">
        <v>0</v>
      </c>
      <c r="CE105">
        <v>0</v>
      </c>
      <c r="CF105">
        <v>0</v>
      </c>
      <c r="CG105">
        <v>0</v>
      </c>
      <c r="CH105">
        <v>0</v>
      </c>
      <c r="CI105">
        <v>0</v>
      </c>
      <c r="CJ105">
        <v>0</v>
      </c>
      <c r="CK105">
        <v>0</v>
      </c>
      <c r="CL105">
        <v>0</v>
      </c>
      <c r="CM105">
        <v>0</v>
      </c>
      <c r="CN105">
        <v>0</v>
      </c>
      <c r="CO105">
        <v>0</v>
      </c>
      <c r="CP105">
        <v>0</v>
      </c>
      <c r="CQ105">
        <v>0</v>
      </c>
      <c r="CR105">
        <v>0</v>
      </c>
      <c r="CS105">
        <v>0</v>
      </c>
      <c r="CT105">
        <v>0</v>
      </c>
      <c r="CU105">
        <v>0</v>
      </c>
      <c r="CV105">
        <v>0</v>
      </c>
      <c r="CW105">
        <v>0</v>
      </c>
      <c r="CX105">
        <v>0</v>
      </c>
      <c r="CY105">
        <v>0</v>
      </c>
      <c r="CZ105">
        <v>0</v>
      </c>
      <c r="DA105">
        <v>0</v>
      </c>
      <c r="DB105">
        <v>0</v>
      </c>
      <c r="DC105">
        <v>0</v>
      </c>
      <c r="DD105">
        <v>0</v>
      </c>
      <c r="DE105">
        <v>0</v>
      </c>
      <c r="DF105">
        <v>0</v>
      </c>
      <c r="DG105">
        <v>1</v>
      </c>
      <c r="DH105">
        <v>0</v>
      </c>
      <c r="DI105">
        <v>0</v>
      </c>
      <c r="DJ105">
        <v>0</v>
      </c>
      <c r="AFZ105" t="s">
        <v>3646</v>
      </c>
      <c r="AGB105" t="s">
        <v>3646</v>
      </c>
      <c r="AGC105">
        <v>16</v>
      </c>
      <c r="AGD105">
        <v>16</v>
      </c>
      <c r="AGE105" t="s">
        <v>4706</v>
      </c>
      <c r="AIV105">
        <v>10</v>
      </c>
      <c r="ALI105" t="s">
        <v>3649</v>
      </c>
      <c r="ANV105">
        <v>0</v>
      </c>
      <c r="AON105" t="s">
        <v>3656</v>
      </c>
      <c r="AOO105">
        <v>0</v>
      </c>
      <c r="AOP105">
        <v>0</v>
      </c>
      <c r="AOQ105">
        <v>0</v>
      </c>
      <c r="AOR105">
        <v>0</v>
      </c>
      <c r="AOS105">
        <v>0</v>
      </c>
      <c r="AOT105">
        <v>0</v>
      </c>
      <c r="AOU105">
        <v>0</v>
      </c>
      <c r="AOV105">
        <v>0</v>
      </c>
      <c r="AOW105">
        <v>1</v>
      </c>
      <c r="AOX105">
        <v>0</v>
      </c>
      <c r="AOZ105" t="s">
        <v>3656</v>
      </c>
      <c r="APA105">
        <v>0</v>
      </c>
      <c r="APB105">
        <v>0</v>
      </c>
      <c r="APC105">
        <v>0</v>
      </c>
      <c r="APD105">
        <v>0</v>
      </c>
      <c r="APE105">
        <v>0</v>
      </c>
      <c r="APF105">
        <v>0</v>
      </c>
      <c r="APG105">
        <v>0</v>
      </c>
      <c r="APH105">
        <v>0</v>
      </c>
      <c r="API105">
        <v>0</v>
      </c>
      <c r="APJ105">
        <v>0</v>
      </c>
      <c r="APK105">
        <v>0</v>
      </c>
      <c r="APL105">
        <v>0</v>
      </c>
      <c r="APM105">
        <v>1</v>
      </c>
      <c r="APN105">
        <v>0</v>
      </c>
      <c r="APP105" t="s">
        <v>3649</v>
      </c>
      <c r="APV105" t="s">
        <v>3686</v>
      </c>
      <c r="APW105">
        <v>0</v>
      </c>
      <c r="APX105">
        <v>0</v>
      </c>
      <c r="APY105">
        <v>0</v>
      </c>
      <c r="APZ105">
        <v>0</v>
      </c>
      <c r="AQA105">
        <v>0</v>
      </c>
      <c r="AQB105">
        <v>0</v>
      </c>
      <c r="AQC105">
        <v>0</v>
      </c>
      <c r="AQD105">
        <v>0</v>
      </c>
      <c r="AQE105">
        <v>0</v>
      </c>
      <c r="AQF105">
        <v>1</v>
      </c>
      <c r="AQG105">
        <v>0</v>
      </c>
      <c r="AQH105">
        <v>0</v>
      </c>
      <c r="AQI105">
        <v>0</v>
      </c>
      <c r="AQK105" t="s">
        <v>3686</v>
      </c>
      <c r="AQL105">
        <v>0</v>
      </c>
      <c r="AQM105">
        <v>0</v>
      </c>
      <c r="AQN105">
        <v>0</v>
      </c>
      <c r="AQO105">
        <v>0</v>
      </c>
      <c r="AQP105">
        <v>0</v>
      </c>
      <c r="AQQ105">
        <v>0</v>
      </c>
      <c r="AQR105">
        <v>0</v>
      </c>
      <c r="AQS105">
        <v>0</v>
      </c>
      <c r="AQT105">
        <v>1</v>
      </c>
      <c r="AQU105">
        <v>0</v>
      </c>
      <c r="AQV105">
        <v>0</v>
      </c>
      <c r="AQW105">
        <v>0</v>
      </c>
      <c r="AQY105" t="s">
        <v>3646</v>
      </c>
      <c r="AQZ105">
        <v>100</v>
      </c>
      <c r="ARA105">
        <v>100</v>
      </c>
      <c r="ARB105">
        <v>140</v>
      </c>
      <c r="ARC105">
        <v>140</v>
      </c>
      <c r="AWQ105" t="s">
        <v>3649</v>
      </c>
      <c r="AWT105">
        <v>361813114</v>
      </c>
      <c r="AWU105" t="s">
        <v>5258</v>
      </c>
      <c r="AWV105" t="s">
        <v>5259</v>
      </c>
      <c r="AWY105" t="s">
        <v>4710</v>
      </c>
      <c r="AWZ105" t="s">
        <v>4701</v>
      </c>
      <c r="AXB105">
        <v>107</v>
      </c>
    </row>
    <row r="106" spans="1:1024 1026:1302">
      <c r="A106" t="s">
        <v>5260</v>
      </c>
      <c r="B106" t="s">
        <v>5261</v>
      </c>
      <c r="C106" s="31">
        <v>44880</v>
      </c>
      <c r="D106" t="s">
        <v>4701</v>
      </c>
      <c r="E106" t="s">
        <v>4702</v>
      </c>
      <c r="G106" t="s">
        <v>3643</v>
      </c>
      <c r="H106" t="s">
        <v>3706</v>
      </c>
      <c r="I106" t="s">
        <v>3535</v>
      </c>
      <c r="L106" t="s">
        <v>4221</v>
      </c>
      <c r="Q106" t="s">
        <v>3646</v>
      </c>
      <c r="R106" t="s">
        <v>3646</v>
      </c>
      <c r="S106">
        <v>82</v>
      </c>
      <c r="V106" t="s">
        <v>3662</v>
      </c>
      <c r="W106">
        <v>1</v>
      </c>
      <c r="X106">
        <v>0</v>
      </c>
      <c r="Y106" t="s">
        <v>3676</v>
      </c>
      <c r="Z106" t="s">
        <v>4880</v>
      </c>
      <c r="AA106">
        <v>1</v>
      </c>
      <c r="AB106">
        <v>0</v>
      </c>
      <c r="AC106">
        <v>0</v>
      </c>
      <c r="AD106">
        <v>0</v>
      </c>
      <c r="AE106">
        <v>1</v>
      </c>
      <c r="AF106">
        <v>0</v>
      </c>
      <c r="AG106">
        <v>0</v>
      </c>
      <c r="AK106">
        <v>1</v>
      </c>
      <c r="AL106" t="s">
        <v>4713</v>
      </c>
      <c r="AM106">
        <v>1</v>
      </c>
      <c r="AN106">
        <v>1</v>
      </c>
      <c r="AO106">
        <v>0</v>
      </c>
      <c r="AP106">
        <v>0</v>
      </c>
      <c r="AQ106">
        <v>0</v>
      </c>
      <c r="AS106" t="s">
        <v>3686</v>
      </c>
      <c r="AU106" t="s">
        <v>5262</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0</v>
      </c>
      <c r="BR106">
        <v>1</v>
      </c>
      <c r="BS106">
        <v>0</v>
      </c>
      <c r="BT106">
        <v>0</v>
      </c>
      <c r="BU106">
        <v>0</v>
      </c>
      <c r="BV106">
        <v>0</v>
      </c>
      <c r="BW106">
        <v>0</v>
      </c>
      <c r="BX106">
        <v>1</v>
      </c>
      <c r="BY106">
        <v>0</v>
      </c>
      <c r="BZ106">
        <v>0</v>
      </c>
      <c r="CA106">
        <v>0</v>
      </c>
      <c r="CB106">
        <v>1</v>
      </c>
      <c r="CC106">
        <v>1</v>
      </c>
      <c r="CD106">
        <v>1</v>
      </c>
      <c r="CE106">
        <v>0</v>
      </c>
      <c r="CF106">
        <v>0</v>
      </c>
      <c r="CG106">
        <v>0</v>
      </c>
      <c r="CH106">
        <v>1</v>
      </c>
      <c r="CI106">
        <v>0</v>
      </c>
      <c r="CJ106">
        <v>0</v>
      </c>
      <c r="CK106">
        <v>0</v>
      </c>
      <c r="CL106">
        <v>0</v>
      </c>
      <c r="CM106">
        <v>0</v>
      </c>
      <c r="CN106">
        <v>0</v>
      </c>
      <c r="CO106">
        <v>0</v>
      </c>
      <c r="CP106">
        <v>0</v>
      </c>
      <c r="CQ106">
        <v>0</v>
      </c>
      <c r="CR106">
        <v>0</v>
      </c>
      <c r="CS106">
        <v>0</v>
      </c>
      <c r="CT106">
        <v>0</v>
      </c>
      <c r="CU106">
        <v>0</v>
      </c>
      <c r="CV106">
        <v>0</v>
      </c>
      <c r="CW106">
        <v>0</v>
      </c>
      <c r="CX106">
        <v>0</v>
      </c>
      <c r="CY106">
        <v>0</v>
      </c>
      <c r="CZ106">
        <v>0</v>
      </c>
      <c r="DA106">
        <v>0</v>
      </c>
      <c r="DB106">
        <v>0</v>
      </c>
      <c r="DC106">
        <v>0</v>
      </c>
      <c r="DD106">
        <v>0</v>
      </c>
      <c r="DE106">
        <v>0</v>
      </c>
      <c r="DF106">
        <v>0</v>
      </c>
      <c r="DG106">
        <v>0</v>
      </c>
      <c r="DH106">
        <v>0</v>
      </c>
      <c r="DI106">
        <v>0</v>
      </c>
      <c r="DJ106">
        <v>0</v>
      </c>
      <c r="GA106">
        <v>2</v>
      </c>
      <c r="GB106" t="s">
        <v>3676</v>
      </c>
      <c r="GC106">
        <v>0</v>
      </c>
      <c r="GD106">
        <v>0</v>
      </c>
      <c r="GE106">
        <v>1</v>
      </c>
      <c r="GF106">
        <v>0</v>
      </c>
      <c r="GG106">
        <v>0</v>
      </c>
      <c r="GH106">
        <v>0</v>
      </c>
      <c r="GI106">
        <v>0</v>
      </c>
      <c r="AAF106" t="s">
        <v>3646</v>
      </c>
      <c r="AAH106" t="s">
        <v>3646</v>
      </c>
      <c r="AAI106">
        <v>0.6</v>
      </c>
      <c r="AAJ106">
        <v>0.6</v>
      </c>
      <c r="AAK106" t="s">
        <v>4706</v>
      </c>
      <c r="ACD106" t="s">
        <v>3646</v>
      </c>
      <c r="ACF106" t="s">
        <v>3646</v>
      </c>
      <c r="ACG106">
        <v>0.12</v>
      </c>
      <c r="ACH106">
        <v>0.12</v>
      </c>
      <c r="ACI106" t="s">
        <v>4706</v>
      </c>
      <c r="ACN106" t="s">
        <v>3646</v>
      </c>
      <c r="ACP106" t="s">
        <v>3646</v>
      </c>
      <c r="ACQ106">
        <v>0.12</v>
      </c>
      <c r="ACR106">
        <v>0.12</v>
      </c>
      <c r="ACS106" t="s">
        <v>4706</v>
      </c>
      <c r="ADH106" t="s">
        <v>3646</v>
      </c>
      <c r="ADJ106" t="s">
        <v>3646</v>
      </c>
      <c r="ADK106">
        <v>0.12</v>
      </c>
      <c r="ADL106">
        <v>0.12</v>
      </c>
      <c r="AEB106" t="s">
        <v>3646</v>
      </c>
      <c r="AED106" t="s">
        <v>3646</v>
      </c>
      <c r="AEE106">
        <v>1</v>
      </c>
      <c r="AEF106">
        <v>1</v>
      </c>
      <c r="AEL106" t="s">
        <v>3646</v>
      </c>
      <c r="AEN106" t="s">
        <v>3649</v>
      </c>
      <c r="AER106" t="s">
        <v>5263</v>
      </c>
      <c r="AES106">
        <v>0.1</v>
      </c>
      <c r="AET106">
        <v>0.12</v>
      </c>
      <c r="AEU106" t="s">
        <v>4706</v>
      </c>
      <c r="AIG106">
        <v>30</v>
      </c>
      <c r="AIL106">
        <v>30</v>
      </c>
      <c r="AIM106">
        <v>30</v>
      </c>
      <c r="AIO106">
        <v>60</v>
      </c>
      <c r="AIQ106">
        <v>60</v>
      </c>
      <c r="AIR106">
        <v>40</v>
      </c>
      <c r="AKT106" t="s">
        <v>3646</v>
      </c>
      <c r="AKY106" t="s">
        <v>3646</v>
      </c>
      <c r="AKZ106" t="s">
        <v>3646</v>
      </c>
      <c r="ALB106" t="s">
        <v>3646</v>
      </c>
      <c r="ALD106" t="s">
        <v>3646</v>
      </c>
      <c r="ALE106" t="s">
        <v>3646</v>
      </c>
      <c r="ANG106">
        <v>10</v>
      </c>
      <c r="ANL106">
        <v>10</v>
      </c>
      <c r="ANM106">
        <v>10</v>
      </c>
      <c r="ANO106">
        <v>10</v>
      </c>
      <c r="ANQ106">
        <v>10</v>
      </c>
      <c r="ANR106">
        <v>10</v>
      </c>
      <c r="ANX106" t="s">
        <v>3498</v>
      </c>
      <c r="ANY106" t="s">
        <v>4896</v>
      </c>
      <c r="ANZ106" t="s">
        <v>3686</v>
      </c>
      <c r="AOA106">
        <v>0</v>
      </c>
      <c r="AOB106">
        <v>0</v>
      </c>
      <c r="AOC106">
        <v>0</v>
      </c>
      <c r="AOD106">
        <v>0</v>
      </c>
      <c r="AOE106">
        <v>0</v>
      </c>
      <c r="AOF106">
        <v>0</v>
      </c>
      <c r="AOG106">
        <v>0</v>
      </c>
      <c r="AOH106">
        <v>1</v>
      </c>
      <c r="AOI106">
        <v>0</v>
      </c>
      <c r="AOJ106">
        <v>0</v>
      </c>
      <c r="AOK106">
        <v>0</v>
      </c>
      <c r="AON106" t="s">
        <v>3686</v>
      </c>
      <c r="AOO106">
        <v>0</v>
      </c>
      <c r="AOP106">
        <v>0</v>
      </c>
      <c r="AOQ106">
        <v>0</v>
      </c>
      <c r="AOR106">
        <v>0</v>
      </c>
      <c r="AOS106">
        <v>0</v>
      </c>
      <c r="AOT106">
        <v>0</v>
      </c>
      <c r="AOU106">
        <v>1</v>
      </c>
      <c r="AOV106">
        <v>0</v>
      </c>
      <c r="AOW106">
        <v>0</v>
      </c>
      <c r="AOX106">
        <v>0</v>
      </c>
      <c r="AOZ106" t="s">
        <v>5159</v>
      </c>
      <c r="APA106">
        <v>0</v>
      </c>
      <c r="APB106">
        <v>1</v>
      </c>
      <c r="APC106">
        <v>0</v>
      </c>
      <c r="APD106">
        <v>1</v>
      </c>
      <c r="APE106">
        <v>0</v>
      </c>
      <c r="APF106">
        <v>0</v>
      </c>
      <c r="APG106">
        <v>0</v>
      </c>
      <c r="APH106">
        <v>0</v>
      </c>
      <c r="API106">
        <v>0</v>
      </c>
      <c r="APJ106">
        <v>0</v>
      </c>
      <c r="APK106">
        <v>0</v>
      </c>
      <c r="APL106">
        <v>0</v>
      </c>
      <c r="APM106">
        <v>0</v>
      </c>
      <c r="APN106">
        <v>0</v>
      </c>
      <c r="APP106" t="s">
        <v>3649</v>
      </c>
      <c r="APV106" t="s">
        <v>4898</v>
      </c>
      <c r="APW106">
        <v>0</v>
      </c>
      <c r="APX106">
        <v>1</v>
      </c>
      <c r="APY106">
        <v>1</v>
      </c>
      <c r="APZ106">
        <v>0</v>
      </c>
      <c r="AQA106">
        <v>0</v>
      </c>
      <c r="AQB106">
        <v>0</v>
      </c>
      <c r="AQC106">
        <v>0</v>
      </c>
      <c r="AQD106">
        <v>0</v>
      </c>
      <c r="AQE106">
        <v>0</v>
      </c>
      <c r="AQF106">
        <v>0</v>
      </c>
      <c r="AQG106">
        <v>0</v>
      </c>
      <c r="AQH106">
        <v>0</v>
      </c>
      <c r="AQI106">
        <v>0</v>
      </c>
      <c r="AQK106" t="s">
        <v>3980</v>
      </c>
      <c r="AQL106">
        <v>0</v>
      </c>
      <c r="AQM106">
        <v>1</v>
      </c>
      <c r="AQN106">
        <v>0</v>
      </c>
      <c r="AQO106">
        <v>0</v>
      </c>
      <c r="AQP106">
        <v>0</v>
      </c>
      <c r="AQQ106">
        <v>0</v>
      </c>
      <c r="AQR106">
        <v>0</v>
      </c>
      <c r="AQS106">
        <v>0</v>
      </c>
      <c r="AQT106">
        <v>0</v>
      </c>
      <c r="AQU106">
        <v>0</v>
      </c>
      <c r="AQV106">
        <v>0</v>
      </c>
      <c r="AQW106">
        <v>0</v>
      </c>
      <c r="AQY106" t="s">
        <v>3649</v>
      </c>
      <c r="ARD106" t="s">
        <v>4008</v>
      </c>
      <c r="ARF106" t="s">
        <v>5264</v>
      </c>
      <c r="ARG106" t="s">
        <v>3649</v>
      </c>
      <c r="AWQ106" t="s">
        <v>3646</v>
      </c>
      <c r="AWT106">
        <v>361833825</v>
      </c>
      <c r="AWU106" s="32" t="s">
        <v>5265</v>
      </c>
      <c r="AWV106" t="s">
        <v>5266</v>
      </c>
      <c r="AWY106" t="s">
        <v>4710</v>
      </c>
      <c r="AWZ106" t="s">
        <v>4701</v>
      </c>
      <c r="AXB106">
        <v>108</v>
      </c>
    </row>
    <row r="107" spans="1:1024 1026:1302">
      <c r="A107" t="s">
        <v>5267</v>
      </c>
      <c r="B107" t="s">
        <v>5268</v>
      </c>
      <c r="C107" s="31">
        <v>44880</v>
      </c>
      <c r="D107" t="s">
        <v>4701</v>
      </c>
      <c r="E107" t="s">
        <v>4702</v>
      </c>
      <c r="G107" t="s">
        <v>3643</v>
      </c>
      <c r="H107" t="s">
        <v>3706</v>
      </c>
      <c r="I107" t="s">
        <v>3535</v>
      </c>
      <c r="L107" t="s">
        <v>4221</v>
      </c>
      <c r="Q107" t="s">
        <v>3646</v>
      </c>
      <c r="R107" t="s">
        <v>3646</v>
      </c>
      <c r="S107">
        <v>64</v>
      </c>
      <c r="V107" t="s">
        <v>3662</v>
      </c>
      <c r="W107">
        <v>1</v>
      </c>
      <c r="X107">
        <v>0</v>
      </c>
      <c r="Y107" t="s">
        <v>3676</v>
      </c>
      <c r="Z107" t="s">
        <v>5269</v>
      </c>
      <c r="AA107">
        <v>1</v>
      </c>
      <c r="AB107">
        <v>0</v>
      </c>
      <c r="AC107">
        <v>0</v>
      </c>
      <c r="AD107">
        <v>0</v>
      </c>
      <c r="AE107">
        <v>1</v>
      </c>
      <c r="AF107">
        <v>0</v>
      </c>
      <c r="AG107">
        <v>0</v>
      </c>
      <c r="AK107">
        <v>1</v>
      </c>
      <c r="AL107" t="s">
        <v>4713</v>
      </c>
      <c r="AM107">
        <v>1</v>
      </c>
      <c r="AN107">
        <v>1</v>
      </c>
      <c r="AO107">
        <v>0</v>
      </c>
      <c r="AP107">
        <v>0</v>
      </c>
      <c r="AQ107">
        <v>0</v>
      </c>
      <c r="AS107" t="s">
        <v>3686</v>
      </c>
      <c r="AU107" t="s">
        <v>5262</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1</v>
      </c>
      <c r="BS107">
        <v>0</v>
      </c>
      <c r="BT107">
        <v>0</v>
      </c>
      <c r="BU107">
        <v>0</v>
      </c>
      <c r="BV107">
        <v>0</v>
      </c>
      <c r="BW107">
        <v>0</v>
      </c>
      <c r="BX107">
        <v>1</v>
      </c>
      <c r="BY107">
        <v>0</v>
      </c>
      <c r="BZ107">
        <v>0</v>
      </c>
      <c r="CA107">
        <v>0</v>
      </c>
      <c r="CB107">
        <v>1</v>
      </c>
      <c r="CC107">
        <v>1</v>
      </c>
      <c r="CD107">
        <v>1</v>
      </c>
      <c r="CE107">
        <v>0</v>
      </c>
      <c r="CF107">
        <v>0</v>
      </c>
      <c r="CG107">
        <v>0</v>
      </c>
      <c r="CH107">
        <v>1</v>
      </c>
      <c r="CI107">
        <v>0</v>
      </c>
      <c r="CJ107">
        <v>0</v>
      </c>
      <c r="CK107">
        <v>0</v>
      </c>
      <c r="CL107">
        <v>0</v>
      </c>
      <c r="CM107">
        <v>0</v>
      </c>
      <c r="CN107">
        <v>0</v>
      </c>
      <c r="CO107">
        <v>0</v>
      </c>
      <c r="CP107">
        <v>0</v>
      </c>
      <c r="CQ107">
        <v>0</v>
      </c>
      <c r="CR107">
        <v>0</v>
      </c>
      <c r="CS107">
        <v>0</v>
      </c>
      <c r="CT107">
        <v>0</v>
      </c>
      <c r="CU107">
        <v>0</v>
      </c>
      <c r="CV107">
        <v>0</v>
      </c>
      <c r="CW107">
        <v>0</v>
      </c>
      <c r="CX107">
        <v>0</v>
      </c>
      <c r="CY107">
        <v>0</v>
      </c>
      <c r="CZ107">
        <v>0</v>
      </c>
      <c r="DA107">
        <v>0</v>
      </c>
      <c r="DB107">
        <v>0</v>
      </c>
      <c r="DC107">
        <v>0</v>
      </c>
      <c r="DD107">
        <v>0</v>
      </c>
      <c r="DE107">
        <v>0</v>
      </c>
      <c r="DF107">
        <v>0</v>
      </c>
      <c r="DG107">
        <v>0</v>
      </c>
      <c r="DH107">
        <v>0</v>
      </c>
      <c r="DI107">
        <v>0</v>
      </c>
      <c r="DJ107">
        <v>0</v>
      </c>
      <c r="GA107">
        <v>1</v>
      </c>
      <c r="AAF107" t="s">
        <v>3646</v>
      </c>
      <c r="AAH107" t="s">
        <v>3646</v>
      </c>
      <c r="AAI107">
        <v>0.8</v>
      </c>
      <c r="AAJ107">
        <v>0.8</v>
      </c>
      <c r="ACD107" t="s">
        <v>3646</v>
      </c>
      <c r="ACF107" t="s">
        <v>3646</v>
      </c>
      <c r="ACG107">
        <v>0.12</v>
      </c>
      <c r="ACH107">
        <v>0.12</v>
      </c>
      <c r="ACI107" t="s">
        <v>4706</v>
      </c>
      <c r="ACN107" t="s">
        <v>3646</v>
      </c>
      <c r="ACP107" t="s">
        <v>3646</v>
      </c>
      <c r="ACQ107">
        <v>0.12</v>
      </c>
      <c r="ACR107">
        <v>0.12</v>
      </c>
      <c r="ACS107" t="s">
        <v>4706</v>
      </c>
      <c r="ADH107" t="s">
        <v>3646</v>
      </c>
      <c r="ADJ107" t="s">
        <v>3646</v>
      </c>
      <c r="ADK107">
        <v>0.12</v>
      </c>
      <c r="ADL107">
        <v>0.12</v>
      </c>
      <c r="AEB107" t="s">
        <v>3646</v>
      </c>
      <c r="AED107" t="s">
        <v>3646</v>
      </c>
      <c r="AEE107">
        <v>0.12</v>
      </c>
      <c r="AEF107">
        <v>1</v>
      </c>
      <c r="AEG107" t="s">
        <v>4706</v>
      </c>
      <c r="AEL107" t="s">
        <v>3646</v>
      </c>
      <c r="AEN107" t="s">
        <v>3646</v>
      </c>
      <c r="AEO107">
        <v>0.12</v>
      </c>
      <c r="AEP107">
        <v>0.12</v>
      </c>
      <c r="AIG107">
        <v>30</v>
      </c>
      <c r="AIL107">
        <v>40</v>
      </c>
      <c r="AIM107">
        <v>30</v>
      </c>
      <c r="AIO107">
        <v>60</v>
      </c>
      <c r="AIQ107">
        <v>60</v>
      </c>
      <c r="AIR107">
        <v>30</v>
      </c>
      <c r="AKT107" t="s">
        <v>3646</v>
      </c>
      <c r="AKY107" t="s">
        <v>3646</v>
      </c>
      <c r="AKZ107" t="s">
        <v>3646</v>
      </c>
      <c r="ALB107" t="s">
        <v>3646</v>
      </c>
      <c r="ALD107" t="s">
        <v>3646</v>
      </c>
      <c r="ALE107" t="s">
        <v>3646</v>
      </c>
      <c r="ANG107">
        <v>10</v>
      </c>
      <c r="ANL107">
        <v>10</v>
      </c>
      <c r="ANM107">
        <v>10</v>
      </c>
      <c r="ANO107">
        <v>10</v>
      </c>
      <c r="ANQ107">
        <v>10</v>
      </c>
      <c r="ANR107">
        <v>10</v>
      </c>
      <c r="ANX107" t="s">
        <v>3498</v>
      </c>
      <c r="ANY107" t="s">
        <v>4896</v>
      </c>
      <c r="ANZ107" t="s">
        <v>3686</v>
      </c>
      <c r="AOA107">
        <v>0</v>
      </c>
      <c r="AOB107">
        <v>0</v>
      </c>
      <c r="AOC107">
        <v>0</v>
      </c>
      <c r="AOD107">
        <v>0</v>
      </c>
      <c r="AOE107">
        <v>0</v>
      </c>
      <c r="AOF107">
        <v>0</v>
      </c>
      <c r="AOG107">
        <v>0</v>
      </c>
      <c r="AOH107">
        <v>1</v>
      </c>
      <c r="AOI107">
        <v>0</v>
      </c>
      <c r="AOJ107">
        <v>0</v>
      </c>
      <c r="AOK107">
        <v>0</v>
      </c>
      <c r="AON107" t="s">
        <v>3686</v>
      </c>
      <c r="AOO107">
        <v>0</v>
      </c>
      <c r="AOP107">
        <v>0</v>
      </c>
      <c r="AOQ107">
        <v>0</v>
      </c>
      <c r="AOR107">
        <v>0</v>
      </c>
      <c r="AOS107">
        <v>0</v>
      </c>
      <c r="AOT107">
        <v>0</v>
      </c>
      <c r="AOU107">
        <v>1</v>
      </c>
      <c r="AOV107">
        <v>0</v>
      </c>
      <c r="AOW107">
        <v>0</v>
      </c>
      <c r="AOX107">
        <v>0</v>
      </c>
      <c r="AOZ107" t="s">
        <v>3928</v>
      </c>
      <c r="APA107">
        <v>0</v>
      </c>
      <c r="APB107">
        <v>0</v>
      </c>
      <c r="APC107">
        <v>0</v>
      </c>
      <c r="APD107">
        <v>0</v>
      </c>
      <c r="APE107">
        <v>0</v>
      </c>
      <c r="APF107">
        <v>0</v>
      </c>
      <c r="APG107">
        <v>0</v>
      </c>
      <c r="APH107">
        <v>1</v>
      </c>
      <c r="API107">
        <v>0</v>
      </c>
      <c r="APJ107">
        <v>0</v>
      </c>
      <c r="APK107">
        <v>0</v>
      </c>
      <c r="APL107">
        <v>0</v>
      </c>
      <c r="APM107">
        <v>0</v>
      </c>
      <c r="APN107">
        <v>0</v>
      </c>
      <c r="APP107" t="s">
        <v>3646</v>
      </c>
      <c r="APQ107" t="s">
        <v>4886</v>
      </c>
      <c r="APR107">
        <v>1</v>
      </c>
      <c r="APS107">
        <v>1</v>
      </c>
      <c r="APT107">
        <v>1</v>
      </c>
      <c r="APU107">
        <v>1</v>
      </c>
      <c r="APV107" t="s">
        <v>3953</v>
      </c>
      <c r="APW107">
        <v>0</v>
      </c>
      <c r="APX107">
        <v>1</v>
      </c>
      <c r="APY107">
        <v>0</v>
      </c>
      <c r="APZ107">
        <v>0</v>
      </c>
      <c r="AQA107">
        <v>0</v>
      </c>
      <c r="AQB107">
        <v>0</v>
      </c>
      <c r="AQC107">
        <v>0</v>
      </c>
      <c r="AQD107">
        <v>0</v>
      </c>
      <c r="AQE107">
        <v>0</v>
      </c>
      <c r="AQF107">
        <v>0</v>
      </c>
      <c r="AQG107">
        <v>0</v>
      </c>
      <c r="AQH107">
        <v>0</v>
      </c>
      <c r="AQI107">
        <v>0</v>
      </c>
      <c r="AQK107" t="s">
        <v>3980</v>
      </c>
      <c r="AQL107">
        <v>0</v>
      </c>
      <c r="AQM107">
        <v>1</v>
      </c>
      <c r="AQN107">
        <v>0</v>
      </c>
      <c r="AQO107">
        <v>0</v>
      </c>
      <c r="AQP107">
        <v>0</v>
      </c>
      <c r="AQQ107">
        <v>0</v>
      </c>
      <c r="AQR107">
        <v>0</v>
      </c>
      <c r="AQS107">
        <v>0</v>
      </c>
      <c r="AQT107">
        <v>0</v>
      </c>
      <c r="AQU107">
        <v>0</v>
      </c>
      <c r="AQV107">
        <v>0</v>
      </c>
      <c r="AQW107">
        <v>0</v>
      </c>
      <c r="AQY107" t="s">
        <v>3649</v>
      </c>
      <c r="ARD107" t="s">
        <v>4008</v>
      </c>
      <c r="ARF107" t="s">
        <v>5270</v>
      </c>
      <c r="ARG107" t="s">
        <v>3649</v>
      </c>
      <c r="AWQ107" t="s">
        <v>3646</v>
      </c>
      <c r="AWT107">
        <v>361833843</v>
      </c>
      <c r="AWU107" t="s">
        <v>5271</v>
      </c>
      <c r="AWV107" t="s">
        <v>5272</v>
      </c>
      <c r="AWY107" t="s">
        <v>4710</v>
      </c>
      <c r="AWZ107" t="s">
        <v>4701</v>
      </c>
      <c r="AXB107">
        <v>109</v>
      </c>
    </row>
    <row r="108" spans="1:1024 1026:1302">
      <c r="A108" t="s">
        <v>5273</v>
      </c>
      <c r="B108" t="s">
        <v>5274</v>
      </c>
      <c r="C108" s="31">
        <v>44880</v>
      </c>
      <c r="D108" t="s">
        <v>4701</v>
      </c>
      <c r="E108" t="s">
        <v>4702</v>
      </c>
      <c r="G108" t="s">
        <v>3643</v>
      </c>
      <c r="H108" t="s">
        <v>3706</v>
      </c>
      <c r="I108" t="s">
        <v>3535</v>
      </c>
      <c r="L108" t="s">
        <v>4221</v>
      </c>
      <c r="Q108" t="s">
        <v>3646</v>
      </c>
      <c r="R108" t="s">
        <v>3646</v>
      </c>
      <c r="S108">
        <v>20</v>
      </c>
      <c r="V108" t="s">
        <v>3662</v>
      </c>
      <c r="W108">
        <v>1</v>
      </c>
      <c r="X108">
        <v>0</v>
      </c>
      <c r="Y108" t="s">
        <v>3676</v>
      </c>
      <c r="Z108" t="s">
        <v>4880</v>
      </c>
      <c r="AA108">
        <v>1</v>
      </c>
      <c r="AB108">
        <v>0</v>
      </c>
      <c r="AC108">
        <v>0</v>
      </c>
      <c r="AD108">
        <v>0</v>
      </c>
      <c r="AE108">
        <v>1</v>
      </c>
      <c r="AF108">
        <v>0</v>
      </c>
      <c r="AG108">
        <v>0</v>
      </c>
      <c r="AK108">
        <v>1</v>
      </c>
      <c r="AL108" t="s">
        <v>4713</v>
      </c>
      <c r="AM108">
        <v>1</v>
      </c>
      <c r="AN108">
        <v>1</v>
      </c>
      <c r="AO108">
        <v>0</v>
      </c>
      <c r="AP108">
        <v>0</v>
      </c>
      <c r="AQ108">
        <v>0</v>
      </c>
      <c r="AS108" t="s">
        <v>3686</v>
      </c>
      <c r="AU108" t="s">
        <v>5262</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1</v>
      </c>
      <c r="BS108">
        <v>0</v>
      </c>
      <c r="BT108">
        <v>0</v>
      </c>
      <c r="BU108">
        <v>0</v>
      </c>
      <c r="BV108">
        <v>0</v>
      </c>
      <c r="BW108">
        <v>0</v>
      </c>
      <c r="BX108">
        <v>1</v>
      </c>
      <c r="BY108">
        <v>0</v>
      </c>
      <c r="BZ108">
        <v>0</v>
      </c>
      <c r="CA108">
        <v>0</v>
      </c>
      <c r="CB108">
        <v>1</v>
      </c>
      <c r="CC108">
        <v>1</v>
      </c>
      <c r="CD108">
        <v>1</v>
      </c>
      <c r="CE108">
        <v>0</v>
      </c>
      <c r="CF108">
        <v>0</v>
      </c>
      <c r="CG108">
        <v>0</v>
      </c>
      <c r="CH108">
        <v>1</v>
      </c>
      <c r="CI108">
        <v>0</v>
      </c>
      <c r="CJ108">
        <v>0</v>
      </c>
      <c r="CK108">
        <v>0</v>
      </c>
      <c r="CL108">
        <v>0</v>
      </c>
      <c r="CM108">
        <v>0</v>
      </c>
      <c r="CN108">
        <v>0</v>
      </c>
      <c r="CO108">
        <v>0</v>
      </c>
      <c r="CP108">
        <v>0</v>
      </c>
      <c r="CQ108">
        <v>0</v>
      </c>
      <c r="CR108">
        <v>0</v>
      </c>
      <c r="CS108">
        <v>0</v>
      </c>
      <c r="CT108">
        <v>0</v>
      </c>
      <c r="CU108">
        <v>0</v>
      </c>
      <c r="CV108">
        <v>0</v>
      </c>
      <c r="CW108">
        <v>0</v>
      </c>
      <c r="CX108">
        <v>0</v>
      </c>
      <c r="CY108">
        <v>0</v>
      </c>
      <c r="CZ108">
        <v>0</v>
      </c>
      <c r="DA108">
        <v>0</v>
      </c>
      <c r="DB108">
        <v>0</v>
      </c>
      <c r="DC108">
        <v>0</v>
      </c>
      <c r="DD108">
        <v>0</v>
      </c>
      <c r="DE108">
        <v>0</v>
      </c>
      <c r="DF108">
        <v>0</v>
      </c>
      <c r="DG108">
        <v>0</v>
      </c>
      <c r="DH108">
        <v>0</v>
      </c>
      <c r="DI108">
        <v>0</v>
      </c>
      <c r="DJ108">
        <v>0</v>
      </c>
      <c r="DK108" t="s">
        <v>5275</v>
      </c>
      <c r="DL108">
        <v>0</v>
      </c>
      <c r="DM108">
        <v>0</v>
      </c>
      <c r="DN108">
        <v>0</v>
      </c>
      <c r="DO108">
        <v>0</v>
      </c>
      <c r="DP108">
        <v>0</v>
      </c>
      <c r="DQ108">
        <v>0</v>
      </c>
      <c r="DR108">
        <v>0</v>
      </c>
      <c r="DS108">
        <v>0</v>
      </c>
      <c r="DT108">
        <v>0</v>
      </c>
      <c r="DU108">
        <v>0</v>
      </c>
      <c r="DV108">
        <v>0</v>
      </c>
      <c r="DW108">
        <v>0</v>
      </c>
      <c r="DX108">
        <v>0</v>
      </c>
      <c r="DY108">
        <v>0</v>
      </c>
      <c r="DZ108">
        <v>0</v>
      </c>
      <c r="EA108">
        <v>0</v>
      </c>
      <c r="EB108">
        <v>0</v>
      </c>
      <c r="EC108">
        <v>0</v>
      </c>
      <c r="ED108">
        <v>0</v>
      </c>
      <c r="EE108">
        <v>0</v>
      </c>
      <c r="EF108">
        <v>0</v>
      </c>
      <c r="EG108">
        <v>0</v>
      </c>
      <c r="EH108">
        <v>1</v>
      </c>
      <c r="EI108">
        <v>0</v>
      </c>
      <c r="EJ108">
        <v>0</v>
      </c>
      <c r="EK108">
        <v>0</v>
      </c>
      <c r="EL108">
        <v>0</v>
      </c>
      <c r="EM108">
        <v>0</v>
      </c>
      <c r="EN108">
        <v>1</v>
      </c>
      <c r="EO108">
        <v>0</v>
      </c>
      <c r="EP108">
        <v>0</v>
      </c>
      <c r="EQ108">
        <v>0</v>
      </c>
      <c r="ER108">
        <v>0</v>
      </c>
      <c r="ES108">
        <v>1</v>
      </c>
      <c r="ET108">
        <v>0</v>
      </c>
      <c r="EU108">
        <v>0</v>
      </c>
      <c r="EV108">
        <v>0</v>
      </c>
      <c r="EW108">
        <v>0</v>
      </c>
      <c r="EX108">
        <v>0</v>
      </c>
      <c r="EY108">
        <v>0</v>
      </c>
      <c r="EZ108">
        <v>0</v>
      </c>
      <c r="FA108">
        <v>0</v>
      </c>
      <c r="FB108">
        <v>0</v>
      </c>
      <c r="FC108">
        <v>0</v>
      </c>
      <c r="FD108">
        <v>0</v>
      </c>
      <c r="FE108">
        <v>0</v>
      </c>
      <c r="FF108">
        <v>0</v>
      </c>
      <c r="FG108">
        <v>0</v>
      </c>
      <c r="FH108">
        <v>0</v>
      </c>
      <c r="FI108">
        <v>0</v>
      </c>
      <c r="FJ108">
        <v>0</v>
      </c>
      <c r="FK108">
        <v>0</v>
      </c>
      <c r="FL108">
        <v>0</v>
      </c>
      <c r="FM108">
        <v>0</v>
      </c>
      <c r="FN108">
        <v>0</v>
      </c>
      <c r="FO108">
        <v>0</v>
      </c>
      <c r="FP108">
        <v>0</v>
      </c>
      <c r="FQ108">
        <v>0</v>
      </c>
      <c r="FR108">
        <v>0</v>
      </c>
      <c r="FS108">
        <v>0</v>
      </c>
      <c r="FT108">
        <v>0</v>
      </c>
      <c r="FU108">
        <v>0</v>
      </c>
      <c r="FV108">
        <v>0</v>
      </c>
      <c r="FW108">
        <v>0</v>
      </c>
      <c r="FX108">
        <v>0</v>
      </c>
      <c r="FY108">
        <v>0</v>
      </c>
      <c r="FZ108">
        <v>0</v>
      </c>
      <c r="GA108">
        <v>1</v>
      </c>
      <c r="AAF108" t="s">
        <v>3646</v>
      </c>
      <c r="AAH108" t="s">
        <v>3646</v>
      </c>
      <c r="AAI108">
        <v>0.8</v>
      </c>
      <c r="AAJ108">
        <v>0.8</v>
      </c>
      <c r="ACD108" t="s">
        <v>3646</v>
      </c>
      <c r="ACF108" t="s">
        <v>3646</v>
      </c>
      <c r="ACG108">
        <v>0.12</v>
      </c>
      <c r="ACH108">
        <v>0.12</v>
      </c>
      <c r="ACI108" t="s">
        <v>4706</v>
      </c>
      <c r="ACN108" t="s">
        <v>3646</v>
      </c>
      <c r="ACP108" t="s">
        <v>3646</v>
      </c>
      <c r="ACQ108">
        <v>0.12</v>
      </c>
      <c r="ACR108">
        <v>0.12</v>
      </c>
      <c r="ACS108" t="s">
        <v>4706</v>
      </c>
      <c r="ADH108" t="s">
        <v>3646</v>
      </c>
      <c r="ADJ108" t="s">
        <v>3646</v>
      </c>
      <c r="ADK108">
        <v>0.12</v>
      </c>
      <c r="ADL108">
        <v>0.12</v>
      </c>
      <c r="AEB108" t="s">
        <v>3646</v>
      </c>
      <c r="AED108" t="s">
        <v>3646</v>
      </c>
      <c r="AEE108">
        <v>1</v>
      </c>
      <c r="AEF108">
        <v>1</v>
      </c>
      <c r="AEL108" t="s">
        <v>3646</v>
      </c>
      <c r="AEN108" t="s">
        <v>3646</v>
      </c>
      <c r="AEO108">
        <v>0.12</v>
      </c>
      <c r="AEP108">
        <v>0.12</v>
      </c>
      <c r="AIG108">
        <v>30</v>
      </c>
      <c r="AIL108">
        <v>40</v>
      </c>
      <c r="AIM108">
        <v>30</v>
      </c>
      <c r="AIO108">
        <v>40</v>
      </c>
      <c r="AIQ108">
        <v>30</v>
      </c>
      <c r="AIR108">
        <v>40</v>
      </c>
      <c r="AKT108" t="s">
        <v>3646</v>
      </c>
      <c r="AKY108" t="s">
        <v>3646</v>
      </c>
      <c r="AKZ108" t="s">
        <v>3646</v>
      </c>
      <c r="ALB108" t="s">
        <v>3646</v>
      </c>
      <c r="ALD108" t="s">
        <v>3646</v>
      </c>
      <c r="ALE108" t="s">
        <v>3646</v>
      </c>
      <c r="ANG108">
        <v>14</v>
      </c>
      <c r="ANL108">
        <v>14</v>
      </c>
      <c r="ANM108">
        <v>14</v>
      </c>
      <c r="ANO108">
        <v>14</v>
      </c>
      <c r="ANQ108">
        <v>14</v>
      </c>
      <c r="ANR108">
        <v>14</v>
      </c>
      <c r="ANX108" t="s">
        <v>3498</v>
      </c>
      <c r="ANY108" t="s">
        <v>4896</v>
      </c>
      <c r="ANZ108" t="s">
        <v>3686</v>
      </c>
      <c r="AOA108">
        <v>0</v>
      </c>
      <c r="AOB108">
        <v>0</v>
      </c>
      <c r="AOC108">
        <v>0</v>
      </c>
      <c r="AOD108">
        <v>0</v>
      </c>
      <c r="AOE108">
        <v>0</v>
      </c>
      <c r="AOF108">
        <v>0</v>
      </c>
      <c r="AOG108">
        <v>0</v>
      </c>
      <c r="AOH108">
        <v>1</v>
      </c>
      <c r="AOI108">
        <v>0</v>
      </c>
      <c r="AOJ108">
        <v>0</v>
      </c>
      <c r="AOK108">
        <v>0</v>
      </c>
      <c r="AON108" t="s">
        <v>3686</v>
      </c>
      <c r="AOO108">
        <v>0</v>
      </c>
      <c r="AOP108">
        <v>0</v>
      </c>
      <c r="AOQ108">
        <v>0</v>
      </c>
      <c r="AOR108">
        <v>0</v>
      </c>
      <c r="AOS108">
        <v>0</v>
      </c>
      <c r="AOT108">
        <v>0</v>
      </c>
      <c r="AOU108">
        <v>1</v>
      </c>
      <c r="AOV108">
        <v>0</v>
      </c>
      <c r="AOW108">
        <v>0</v>
      </c>
      <c r="AOX108">
        <v>0</v>
      </c>
      <c r="AOZ108" t="s">
        <v>3913</v>
      </c>
      <c r="APA108">
        <v>0</v>
      </c>
      <c r="APB108">
        <v>0</v>
      </c>
      <c r="APC108">
        <v>1</v>
      </c>
      <c r="APD108">
        <v>0</v>
      </c>
      <c r="APE108">
        <v>0</v>
      </c>
      <c r="APF108">
        <v>0</v>
      </c>
      <c r="APG108">
        <v>0</v>
      </c>
      <c r="APH108">
        <v>0</v>
      </c>
      <c r="API108">
        <v>0</v>
      </c>
      <c r="APJ108">
        <v>0</v>
      </c>
      <c r="APK108">
        <v>0</v>
      </c>
      <c r="APL108">
        <v>0</v>
      </c>
      <c r="APM108">
        <v>0</v>
      </c>
      <c r="APN108">
        <v>0</v>
      </c>
      <c r="APP108" t="s">
        <v>3646</v>
      </c>
      <c r="APQ108" t="s">
        <v>4886</v>
      </c>
      <c r="APR108">
        <v>1</v>
      </c>
      <c r="APS108">
        <v>1</v>
      </c>
      <c r="APT108">
        <v>1</v>
      </c>
      <c r="APU108">
        <v>1</v>
      </c>
      <c r="APV108" t="s">
        <v>3686</v>
      </c>
      <c r="APW108">
        <v>0</v>
      </c>
      <c r="APX108">
        <v>0</v>
      </c>
      <c r="APY108">
        <v>0</v>
      </c>
      <c r="APZ108">
        <v>0</v>
      </c>
      <c r="AQA108">
        <v>0</v>
      </c>
      <c r="AQB108">
        <v>0</v>
      </c>
      <c r="AQC108">
        <v>0</v>
      </c>
      <c r="AQD108">
        <v>0</v>
      </c>
      <c r="AQE108">
        <v>0</v>
      </c>
      <c r="AQF108">
        <v>1</v>
      </c>
      <c r="AQG108">
        <v>0</v>
      </c>
      <c r="AQH108">
        <v>0</v>
      </c>
      <c r="AQI108">
        <v>0</v>
      </c>
      <c r="AQK108" t="s">
        <v>3980</v>
      </c>
      <c r="AQL108">
        <v>0</v>
      </c>
      <c r="AQM108">
        <v>1</v>
      </c>
      <c r="AQN108">
        <v>0</v>
      </c>
      <c r="AQO108">
        <v>0</v>
      </c>
      <c r="AQP108">
        <v>0</v>
      </c>
      <c r="AQQ108">
        <v>0</v>
      </c>
      <c r="AQR108">
        <v>0</v>
      </c>
      <c r="AQS108">
        <v>0</v>
      </c>
      <c r="AQT108">
        <v>0</v>
      </c>
      <c r="AQU108">
        <v>0</v>
      </c>
      <c r="AQV108">
        <v>0</v>
      </c>
      <c r="AQW108">
        <v>0</v>
      </c>
      <c r="AQY108" t="s">
        <v>3649</v>
      </c>
      <c r="ATY108" t="s">
        <v>3659</v>
      </c>
      <c r="ATZ108" t="s">
        <v>3649</v>
      </c>
      <c r="AWQ108" t="s">
        <v>3649</v>
      </c>
      <c r="AWT108">
        <v>361833887</v>
      </c>
      <c r="AWU108" t="s">
        <v>5276</v>
      </c>
      <c r="AWV108" t="s">
        <v>5277</v>
      </c>
      <c r="AWY108" t="s">
        <v>4710</v>
      </c>
      <c r="AWZ108" t="s">
        <v>4701</v>
      </c>
      <c r="AXB108">
        <v>110</v>
      </c>
    </row>
    <row r="109" spans="1:1024 1026:1302">
      <c r="A109" t="s">
        <v>5278</v>
      </c>
      <c r="B109" t="s">
        <v>5279</v>
      </c>
      <c r="C109" s="31">
        <v>44880</v>
      </c>
      <c r="D109" t="s">
        <v>4701</v>
      </c>
      <c r="E109" t="s">
        <v>4702</v>
      </c>
      <c r="G109" t="s">
        <v>3643</v>
      </c>
      <c r="H109" t="s">
        <v>3699</v>
      </c>
      <c r="I109" t="s">
        <v>3541</v>
      </c>
      <c r="K109" t="s">
        <v>3622</v>
      </c>
      <c r="L109" t="s">
        <v>5280</v>
      </c>
      <c r="Q109" t="s">
        <v>3646</v>
      </c>
      <c r="R109" t="s">
        <v>3646</v>
      </c>
      <c r="S109">
        <v>5</v>
      </c>
      <c r="V109" t="s">
        <v>3662</v>
      </c>
      <c r="W109">
        <v>1</v>
      </c>
      <c r="X109">
        <v>0</v>
      </c>
      <c r="Y109" t="s">
        <v>3676</v>
      </c>
      <c r="Z109" t="s">
        <v>3669</v>
      </c>
      <c r="AA109">
        <v>1</v>
      </c>
      <c r="AB109">
        <v>0</v>
      </c>
      <c r="AC109">
        <v>0</v>
      </c>
      <c r="AD109">
        <v>0</v>
      </c>
      <c r="AE109">
        <v>0</v>
      </c>
      <c r="AF109">
        <v>0</v>
      </c>
      <c r="AG109">
        <v>0</v>
      </c>
      <c r="AK109">
        <v>1</v>
      </c>
      <c r="AL109" t="s">
        <v>4746</v>
      </c>
      <c r="AM109">
        <v>1</v>
      </c>
      <c r="AN109">
        <v>1</v>
      </c>
      <c r="AO109">
        <v>0</v>
      </c>
      <c r="AP109">
        <v>0</v>
      </c>
      <c r="AQ109">
        <v>0</v>
      </c>
      <c r="AS109" t="s">
        <v>3692</v>
      </c>
      <c r="AU109" t="s">
        <v>5281</v>
      </c>
      <c r="AV109">
        <v>0</v>
      </c>
      <c r="AW109">
        <v>0</v>
      </c>
      <c r="AX109">
        <v>0</v>
      </c>
      <c r="AY109">
        <v>0</v>
      </c>
      <c r="AZ109">
        <v>0</v>
      </c>
      <c r="BA109">
        <v>0</v>
      </c>
      <c r="BB109">
        <v>0</v>
      </c>
      <c r="BC109">
        <v>0</v>
      </c>
      <c r="BD109">
        <v>0</v>
      </c>
      <c r="BE109">
        <v>0</v>
      </c>
      <c r="BF109">
        <v>0</v>
      </c>
      <c r="BG109">
        <v>0</v>
      </c>
      <c r="BH109">
        <v>0</v>
      </c>
      <c r="BI109">
        <v>0</v>
      </c>
      <c r="BJ109">
        <v>0</v>
      </c>
      <c r="BK109">
        <v>0</v>
      </c>
      <c r="BL109">
        <v>1</v>
      </c>
      <c r="BM109">
        <v>1</v>
      </c>
      <c r="BN109">
        <v>1</v>
      </c>
      <c r="BO109">
        <v>1</v>
      </c>
      <c r="BP109">
        <v>0</v>
      </c>
      <c r="BQ109">
        <v>0</v>
      </c>
      <c r="BR109">
        <v>0</v>
      </c>
      <c r="BS109">
        <v>0</v>
      </c>
      <c r="BT109">
        <v>0</v>
      </c>
      <c r="BU109">
        <v>0</v>
      </c>
      <c r="BV109">
        <v>0</v>
      </c>
      <c r="BW109">
        <v>0</v>
      </c>
      <c r="BX109">
        <v>0</v>
      </c>
      <c r="BY109">
        <v>0</v>
      </c>
      <c r="BZ109">
        <v>0</v>
      </c>
      <c r="CA109">
        <v>0</v>
      </c>
      <c r="CB109">
        <v>0</v>
      </c>
      <c r="CC109">
        <v>0</v>
      </c>
      <c r="CD109">
        <v>0</v>
      </c>
      <c r="CE109">
        <v>0</v>
      </c>
      <c r="CF109">
        <v>0</v>
      </c>
      <c r="CG109">
        <v>0</v>
      </c>
      <c r="CH109">
        <v>0</v>
      </c>
      <c r="CI109">
        <v>0</v>
      </c>
      <c r="CJ109">
        <v>0</v>
      </c>
      <c r="CK109">
        <v>1</v>
      </c>
      <c r="CL109">
        <v>0</v>
      </c>
      <c r="CM109">
        <v>1</v>
      </c>
      <c r="CN109">
        <v>1</v>
      </c>
      <c r="CO109">
        <v>1</v>
      </c>
      <c r="CP109">
        <v>1</v>
      </c>
      <c r="CQ109">
        <v>1</v>
      </c>
      <c r="CR109">
        <v>1</v>
      </c>
      <c r="CS109">
        <v>1</v>
      </c>
      <c r="CT109">
        <v>1</v>
      </c>
      <c r="CU109">
        <v>1</v>
      </c>
      <c r="CV109">
        <v>1</v>
      </c>
      <c r="CW109">
        <v>1</v>
      </c>
      <c r="CX109">
        <v>1</v>
      </c>
      <c r="CY109">
        <v>1</v>
      </c>
      <c r="CZ109">
        <v>0</v>
      </c>
      <c r="DA109">
        <v>1</v>
      </c>
      <c r="DB109">
        <v>1</v>
      </c>
      <c r="DC109">
        <v>1</v>
      </c>
      <c r="DD109">
        <v>1</v>
      </c>
      <c r="DE109">
        <v>0</v>
      </c>
      <c r="DF109">
        <v>0</v>
      </c>
      <c r="DG109">
        <v>0</v>
      </c>
      <c r="DH109">
        <v>0</v>
      </c>
      <c r="DI109">
        <v>0</v>
      </c>
      <c r="DJ109">
        <v>0</v>
      </c>
      <c r="DK109" t="s">
        <v>5282</v>
      </c>
      <c r="DL109">
        <v>0</v>
      </c>
      <c r="DM109">
        <v>0</v>
      </c>
      <c r="DN109">
        <v>0</v>
      </c>
      <c r="DO109">
        <v>0</v>
      </c>
      <c r="DP109">
        <v>0</v>
      </c>
      <c r="DQ109">
        <v>0</v>
      </c>
      <c r="DR109">
        <v>0</v>
      </c>
      <c r="DS109">
        <v>0</v>
      </c>
      <c r="DT109">
        <v>0</v>
      </c>
      <c r="DU109">
        <v>0</v>
      </c>
      <c r="DV109">
        <v>0</v>
      </c>
      <c r="DW109">
        <v>0</v>
      </c>
      <c r="DX109">
        <v>0</v>
      </c>
      <c r="DY109">
        <v>0</v>
      </c>
      <c r="DZ109">
        <v>0</v>
      </c>
      <c r="EA109">
        <v>0</v>
      </c>
      <c r="EB109">
        <v>1</v>
      </c>
      <c r="EC109">
        <v>1</v>
      </c>
      <c r="ED109">
        <v>1</v>
      </c>
      <c r="EE109">
        <v>1</v>
      </c>
      <c r="EF109">
        <v>0</v>
      </c>
      <c r="EG109">
        <v>0</v>
      </c>
      <c r="EH109">
        <v>0</v>
      </c>
      <c r="EI109">
        <v>0</v>
      </c>
      <c r="EJ109">
        <v>0</v>
      </c>
      <c r="EK109">
        <v>0</v>
      </c>
      <c r="EL109">
        <v>0</v>
      </c>
      <c r="EM109">
        <v>0</v>
      </c>
      <c r="EN109">
        <v>0</v>
      </c>
      <c r="EO109">
        <v>0</v>
      </c>
      <c r="EP109">
        <v>0</v>
      </c>
      <c r="EQ109">
        <v>0</v>
      </c>
      <c r="ER109">
        <v>0</v>
      </c>
      <c r="ES109">
        <v>0</v>
      </c>
      <c r="ET109">
        <v>0</v>
      </c>
      <c r="EU109">
        <v>0</v>
      </c>
      <c r="EV109">
        <v>0</v>
      </c>
      <c r="EW109">
        <v>0</v>
      </c>
      <c r="EX109">
        <v>0</v>
      </c>
      <c r="EY109">
        <v>0</v>
      </c>
      <c r="EZ109">
        <v>0</v>
      </c>
      <c r="FA109">
        <v>1</v>
      </c>
      <c r="FB109">
        <v>0</v>
      </c>
      <c r="FC109">
        <v>1</v>
      </c>
      <c r="FD109">
        <v>1</v>
      </c>
      <c r="FE109">
        <v>1</v>
      </c>
      <c r="FF109">
        <v>1</v>
      </c>
      <c r="FG109">
        <v>1</v>
      </c>
      <c r="FH109">
        <v>1</v>
      </c>
      <c r="FI109">
        <v>1</v>
      </c>
      <c r="FJ109">
        <v>1</v>
      </c>
      <c r="FK109">
        <v>1</v>
      </c>
      <c r="FL109">
        <v>1</v>
      </c>
      <c r="FM109">
        <v>1</v>
      </c>
      <c r="FN109">
        <v>1</v>
      </c>
      <c r="FO109">
        <v>1</v>
      </c>
      <c r="FP109">
        <v>0</v>
      </c>
      <c r="FQ109">
        <v>1</v>
      </c>
      <c r="FR109">
        <v>1</v>
      </c>
      <c r="FS109">
        <v>1</v>
      </c>
      <c r="FT109">
        <v>1</v>
      </c>
      <c r="FU109">
        <v>0</v>
      </c>
      <c r="FV109">
        <v>0</v>
      </c>
      <c r="FW109">
        <v>0</v>
      </c>
      <c r="FX109">
        <v>0</v>
      </c>
      <c r="FY109">
        <v>0</v>
      </c>
      <c r="FZ109">
        <v>0</v>
      </c>
      <c r="GA109">
        <v>3</v>
      </c>
      <c r="ND109" t="s">
        <v>3646</v>
      </c>
      <c r="NF109" t="s">
        <v>3646</v>
      </c>
      <c r="NG109">
        <v>25</v>
      </c>
      <c r="NH109">
        <v>25</v>
      </c>
      <c r="NI109" t="s">
        <v>4706</v>
      </c>
      <c r="NN109" t="s">
        <v>3646</v>
      </c>
      <c r="NP109" t="s">
        <v>3646</v>
      </c>
      <c r="NQ109">
        <v>1.5</v>
      </c>
      <c r="NR109">
        <v>1.5</v>
      </c>
      <c r="NX109" t="s">
        <v>3646</v>
      </c>
      <c r="NZ109" t="s">
        <v>3646</v>
      </c>
      <c r="OA109">
        <v>3</v>
      </c>
      <c r="OB109">
        <v>3</v>
      </c>
      <c r="OR109" t="s">
        <v>3646</v>
      </c>
      <c r="OT109" t="s">
        <v>3646</v>
      </c>
      <c r="OU109">
        <v>7</v>
      </c>
      <c r="OV109">
        <v>7</v>
      </c>
      <c r="OX109" t="s">
        <v>3646</v>
      </c>
      <c r="OY109">
        <v>7</v>
      </c>
      <c r="OZ109">
        <v>7</v>
      </c>
      <c r="PF109" t="s">
        <v>3646</v>
      </c>
      <c r="PH109" t="s">
        <v>3646</v>
      </c>
      <c r="PI109">
        <v>1</v>
      </c>
      <c r="PJ109">
        <v>1</v>
      </c>
      <c r="PP109" t="s">
        <v>3646</v>
      </c>
      <c r="PR109" t="s">
        <v>3646</v>
      </c>
      <c r="PS109">
        <v>2.5</v>
      </c>
      <c r="PT109">
        <v>2.5</v>
      </c>
      <c r="PV109" t="s">
        <v>3646</v>
      </c>
      <c r="PW109">
        <v>2.5</v>
      </c>
      <c r="PX109">
        <v>2.5</v>
      </c>
      <c r="PZ109" t="s">
        <v>3646</v>
      </c>
      <c r="QA109">
        <v>3</v>
      </c>
      <c r="QB109">
        <v>3</v>
      </c>
      <c r="QC109" t="s">
        <v>4706</v>
      </c>
      <c r="QH109" t="s">
        <v>3646</v>
      </c>
      <c r="QJ109" t="s">
        <v>3646</v>
      </c>
      <c r="QK109">
        <v>5</v>
      </c>
      <c r="QL109">
        <v>5</v>
      </c>
      <c r="QR109" t="s">
        <v>3646</v>
      </c>
      <c r="QT109" t="s">
        <v>3646</v>
      </c>
      <c r="QU109">
        <v>1</v>
      </c>
      <c r="QV109">
        <v>1</v>
      </c>
      <c r="RB109" t="s">
        <v>3646</v>
      </c>
      <c r="RD109" t="s">
        <v>3646</v>
      </c>
      <c r="RE109">
        <v>1.5</v>
      </c>
      <c r="RF109">
        <v>1.5</v>
      </c>
      <c r="RZ109" t="s">
        <v>3646</v>
      </c>
      <c r="SB109" t="s">
        <v>3646</v>
      </c>
      <c r="SC109">
        <v>6</v>
      </c>
      <c r="SD109">
        <v>6</v>
      </c>
      <c r="SJ109" t="s">
        <v>3646</v>
      </c>
      <c r="SL109" t="s">
        <v>3646</v>
      </c>
      <c r="SM109">
        <v>3</v>
      </c>
      <c r="SN109">
        <v>3</v>
      </c>
      <c r="SO109" t="s">
        <v>4706</v>
      </c>
      <c r="ST109" t="s">
        <v>3646</v>
      </c>
      <c r="SV109" t="s">
        <v>3646</v>
      </c>
      <c r="SW109">
        <v>0.5</v>
      </c>
      <c r="SX109">
        <v>0.5</v>
      </c>
      <c r="SY109" t="s">
        <v>4706</v>
      </c>
      <c r="TD109" t="s">
        <v>3646</v>
      </c>
      <c r="TF109" t="s">
        <v>3646</v>
      </c>
      <c r="TG109">
        <v>0.5</v>
      </c>
      <c r="TH109">
        <v>0.5</v>
      </c>
      <c r="TI109" t="s">
        <v>4706</v>
      </c>
      <c r="TN109" t="s">
        <v>3646</v>
      </c>
      <c r="TP109" t="s">
        <v>3646</v>
      </c>
      <c r="TQ109">
        <v>18</v>
      </c>
      <c r="TR109">
        <v>18</v>
      </c>
      <c r="TS109" t="s">
        <v>4706</v>
      </c>
      <c r="TT109" t="s">
        <v>3646</v>
      </c>
      <c r="TU109">
        <v>15</v>
      </c>
      <c r="TV109">
        <v>15</v>
      </c>
      <c r="TW109" t="s">
        <v>4706</v>
      </c>
      <c r="UB109" t="s">
        <v>3646</v>
      </c>
      <c r="UD109" t="s">
        <v>3646</v>
      </c>
      <c r="UE109">
        <v>1</v>
      </c>
      <c r="UF109">
        <v>1</v>
      </c>
      <c r="UG109" t="s">
        <v>4706</v>
      </c>
      <c r="UV109" t="s">
        <v>3646</v>
      </c>
      <c r="UX109" t="s">
        <v>3646</v>
      </c>
      <c r="UY109">
        <v>1</v>
      </c>
      <c r="UZ109">
        <v>1</v>
      </c>
      <c r="VF109" t="s">
        <v>3646</v>
      </c>
      <c r="VH109" t="s">
        <v>3646</v>
      </c>
      <c r="VI109">
        <v>8</v>
      </c>
      <c r="VJ109">
        <v>8</v>
      </c>
      <c r="VP109" t="s">
        <v>3646</v>
      </c>
      <c r="VR109" t="s">
        <v>3646</v>
      </c>
      <c r="VS109">
        <v>1</v>
      </c>
      <c r="VT109">
        <v>1</v>
      </c>
      <c r="VU109" t="s">
        <v>4706</v>
      </c>
      <c r="VZ109" t="s">
        <v>3646</v>
      </c>
      <c r="WB109" t="s">
        <v>3646</v>
      </c>
      <c r="WC109">
        <v>9</v>
      </c>
      <c r="WD109">
        <v>9</v>
      </c>
      <c r="WE109" t="s">
        <v>4706</v>
      </c>
      <c r="WJ109" t="s">
        <v>3646</v>
      </c>
      <c r="WL109" t="s">
        <v>3646</v>
      </c>
      <c r="WM109">
        <v>1</v>
      </c>
      <c r="WN109">
        <v>1</v>
      </c>
      <c r="WT109" t="s">
        <v>3646</v>
      </c>
      <c r="WV109" t="s">
        <v>3646</v>
      </c>
      <c r="WW109">
        <v>0.3</v>
      </c>
      <c r="WX109">
        <v>0.3</v>
      </c>
      <c r="WY109" t="s">
        <v>4706</v>
      </c>
      <c r="XD109" t="s">
        <v>3646</v>
      </c>
      <c r="XF109" t="s">
        <v>3646</v>
      </c>
      <c r="XG109">
        <v>0.5</v>
      </c>
      <c r="XH109">
        <v>0.5</v>
      </c>
      <c r="AHA109">
        <v>1</v>
      </c>
      <c r="AHB109">
        <v>1</v>
      </c>
      <c r="AHC109">
        <v>1</v>
      </c>
      <c r="AHE109">
        <v>1</v>
      </c>
      <c r="AHF109">
        <v>1</v>
      </c>
      <c r="AHG109">
        <v>1</v>
      </c>
      <c r="AHH109">
        <v>1</v>
      </c>
      <c r="AHI109">
        <v>1</v>
      </c>
      <c r="AHJ109">
        <v>1</v>
      </c>
      <c r="AHL109">
        <v>1</v>
      </c>
      <c r="AHM109">
        <v>1</v>
      </c>
      <c r="AHN109">
        <v>1</v>
      </c>
      <c r="AHO109">
        <v>1</v>
      </c>
      <c r="AHP109">
        <v>1</v>
      </c>
      <c r="AHQ109">
        <v>1</v>
      </c>
      <c r="AHS109">
        <v>1</v>
      </c>
      <c r="AHT109">
        <v>1</v>
      </c>
      <c r="AHU109">
        <v>1</v>
      </c>
      <c r="AHV109">
        <v>1</v>
      </c>
      <c r="AHW109">
        <v>1</v>
      </c>
      <c r="AHX109">
        <v>1</v>
      </c>
      <c r="AHY109">
        <v>1</v>
      </c>
      <c r="AJN109" t="s">
        <v>3649</v>
      </c>
      <c r="AJO109" t="s">
        <v>3649</v>
      </c>
      <c r="AJP109" t="s">
        <v>3649</v>
      </c>
      <c r="AJR109" t="s">
        <v>3649</v>
      </c>
      <c r="AJS109" t="s">
        <v>3649</v>
      </c>
      <c r="AJT109" t="s">
        <v>3649</v>
      </c>
      <c r="AJU109" t="s">
        <v>3649</v>
      </c>
      <c r="AJV109" t="s">
        <v>3649</v>
      </c>
      <c r="AJW109" t="s">
        <v>3649</v>
      </c>
      <c r="AJY109" t="s">
        <v>3649</v>
      </c>
      <c r="AJZ109" t="s">
        <v>3649</v>
      </c>
      <c r="AKA109" t="s">
        <v>3649</v>
      </c>
      <c r="AKB109" t="s">
        <v>3649</v>
      </c>
      <c r="AKC109" t="s">
        <v>3649</v>
      </c>
      <c r="AKD109" t="s">
        <v>3649</v>
      </c>
      <c r="AKF109" t="s">
        <v>3649</v>
      </c>
      <c r="AKG109" t="s">
        <v>3649</v>
      </c>
      <c r="AKH109" t="s">
        <v>3649</v>
      </c>
      <c r="AKI109" t="s">
        <v>3649</v>
      </c>
      <c r="AKJ109" t="s">
        <v>3649</v>
      </c>
      <c r="AKK109" t="s">
        <v>3649</v>
      </c>
      <c r="AKL109" t="s">
        <v>3649</v>
      </c>
      <c r="AMA109">
        <v>14</v>
      </c>
      <c r="AMB109">
        <v>14</v>
      </c>
      <c r="AMC109">
        <v>14</v>
      </c>
      <c r="AME109">
        <v>14</v>
      </c>
      <c r="AMF109">
        <v>14</v>
      </c>
      <c r="AMG109">
        <v>14</v>
      </c>
      <c r="AMH109">
        <v>14</v>
      </c>
      <c r="AMI109">
        <v>14</v>
      </c>
      <c r="AMJ109">
        <v>14</v>
      </c>
      <c r="AML109">
        <v>14</v>
      </c>
      <c r="AMM109">
        <v>14</v>
      </c>
      <c r="AMN109">
        <v>14</v>
      </c>
      <c r="AMO109">
        <v>14</v>
      </c>
      <c r="AMP109">
        <v>14</v>
      </c>
      <c r="AMQ109">
        <v>14</v>
      </c>
      <c r="AMS109">
        <v>14</v>
      </c>
      <c r="AMT109">
        <v>14</v>
      </c>
      <c r="AMU109">
        <v>14</v>
      </c>
      <c r="AMV109">
        <v>14</v>
      </c>
      <c r="AMW109">
        <v>14</v>
      </c>
      <c r="AMX109">
        <v>14</v>
      </c>
      <c r="AMY109">
        <v>14</v>
      </c>
      <c r="ANX109" t="s">
        <v>3857</v>
      </c>
      <c r="ANZ109" t="s">
        <v>3884</v>
      </c>
      <c r="AOA109">
        <v>0</v>
      </c>
      <c r="AOB109">
        <v>0</v>
      </c>
      <c r="AOC109">
        <v>0</v>
      </c>
      <c r="AOD109">
        <v>0</v>
      </c>
      <c r="AOE109">
        <v>1</v>
      </c>
      <c r="AOF109">
        <v>0</v>
      </c>
      <c r="AOG109">
        <v>0</v>
      </c>
      <c r="AOH109">
        <v>0</v>
      </c>
      <c r="AOI109">
        <v>0</v>
      </c>
      <c r="AOJ109">
        <v>0</v>
      </c>
      <c r="AOK109">
        <v>0</v>
      </c>
      <c r="AON109" t="s">
        <v>3686</v>
      </c>
      <c r="AOO109">
        <v>0</v>
      </c>
      <c r="AOP109">
        <v>0</v>
      </c>
      <c r="AOQ109">
        <v>0</v>
      </c>
      <c r="AOR109">
        <v>0</v>
      </c>
      <c r="AOS109">
        <v>0</v>
      </c>
      <c r="AOT109">
        <v>0</v>
      </c>
      <c r="AOU109">
        <v>1</v>
      </c>
      <c r="AOV109">
        <v>0</v>
      </c>
      <c r="AOW109">
        <v>0</v>
      </c>
      <c r="AOX109">
        <v>0</v>
      </c>
      <c r="AOZ109" t="s">
        <v>3686</v>
      </c>
      <c r="APA109">
        <v>0</v>
      </c>
      <c r="APB109">
        <v>0</v>
      </c>
      <c r="APC109">
        <v>0</v>
      </c>
      <c r="APD109">
        <v>0</v>
      </c>
      <c r="APE109">
        <v>0</v>
      </c>
      <c r="APF109">
        <v>0</v>
      </c>
      <c r="APG109">
        <v>0</v>
      </c>
      <c r="APH109">
        <v>0</v>
      </c>
      <c r="API109">
        <v>0</v>
      </c>
      <c r="APJ109">
        <v>0</v>
      </c>
      <c r="APK109">
        <v>1</v>
      </c>
      <c r="APL109">
        <v>0</v>
      </c>
      <c r="APM109">
        <v>0</v>
      </c>
      <c r="APN109">
        <v>0</v>
      </c>
      <c r="APP109" t="s">
        <v>3649</v>
      </c>
      <c r="APV109" t="s">
        <v>3686</v>
      </c>
      <c r="APW109">
        <v>0</v>
      </c>
      <c r="APX109">
        <v>0</v>
      </c>
      <c r="APY109">
        <v>0</v>
      </c>
      <c r="APZ109">
        <v>0</v>
      </c>
      <c r="AQA109">
        <v>0</v>
      </c>
      <c r="AQB109">
        <v>0</v>
      </c>
      <c r="AQC109">
        <v>0</v>
      </c>
      <c r="AQD109">
        <v>0</v>
      </c>
      <c r="AQE109">
        <v>0</v>
      </c>
      <c r="AQF109">
        <v>1</v>
      </c>
      <c r="AQG109">
        <v>0</v>
      </c>
      <c r="AQH109">
        <v>0</v>
      </c>
      <c r="AQI109">
        <v>0</v>
      </c>
      <c r="AQK109" t="s">
        <v>3686</v>
      </c>
      <c r="AQL109">
        <v>0</v>
      </c>
      <c r="AQM109">
        <v>0</v>
      </c>
      <c r="AQN109">
        <v>0</v>
      </c>
      <c r="AQO109">
        <v>0</v>
      </c>
      <c r="AQP109">
        <v>0</v>
      </c>
      <c r="AQQ109">
        <v>0</v>
      </c>
      <c r="AQR109">
        <v>0</v>
      </c>
      <c r="AQS109">
        <v>0</v>
      </c>
      <c r="AQT109">
        <v>1</v>
      </c>
      <c r="AQU109">
        <v>0</v>
      </c>
      <c r="AQV109">
        <v>0</v>
      </c>
      <c r="AQW109">
        <v>0</v>
      </c>
      <c r="AQY109" t="s">
        <v>3649</v>
      </c>
      <c r="ATY109" t="s">
        <v>3659</v>
      </c>
      <c r="ATZ109" t="s">
        <v>3659</v>
      </c>
      <c r="AWQ109" t="s">
        <v>3649</v>
      </c>
      <c r="AWT109">
        <v>361913691</v>
      </c>
      <c r="AWU109" t="s">
        <v>5283</v>
      </c>
      <c r="AWV109" t="s">
        <v>5284</v>
      </c>
      <c r="AWY109" t="s">
        <v>4710</v>
      </c>
      <c r="AWZ109" t="s">
        <v>4701</v>
      </c>
      <c r="AXB109">
        <v>111</v>
      </c>
    </row>
    <row r="110" spans="1:1024 1026:1302">
      <c r="A110" t="s">
        <v>5285</v>
      </c>
      <c r="B110" t="s">
        <v>5286</v>
      </c>
      <c r="C110" s="31">
        <v>44880</v>
      </c>
      <c r="D110" t="s">
        <v>4701</v>
      </c>
      <c r="E110" t="s">
        <v>4702</v>
      </c>
      <c r="G110" t="s">
        <v>3643</v>
      </c>
      <c r="H110" t="s">
        <v>3706</v>
      </c>
      <c r="I110" t="s">
        <v>3547</v>
      </c>
      <c r="J110" t="s">
        <v>3580</v>
      </c>
      <c r="L110" t="s">
        <v>3649</v>
      </c>
      <c r="Q110" t="s">
        <v>3646</v>
      </c>
      <c r="R110" t="s">
        <v>3646</v>
      </c>
      <c r="S110">
        <v>17</v>
      </c>
      <c r="V110" t="s">
        <v>3662</v>
      </c>
      <c r="W110">
        <v>1</v>
      </c>
      <c r="X110">
        <v>0</v>
      </c>
      <c r="Y110" t="s">
        <v>3669</v>
      </c>
      <c r="Z110" t="s">
        <v>3676</v>
      </c>
      <c r="AA110">
        <v>0</v>
      </c>
      <c r="AB110">
        <v>0</v>
      </c>
      <c r="AC110">
        <v>1</v>
      </c>
      <c r="AD110">
        <v>0</v>
      </c>
      <c r="AE110">
        <v>0</v>
      </c>
      <c r="AF110">
        <v>0</v>
      </c>
      <c r="AG110">
        <v>0</v>
      </c>
      <c r="AH110">
        <v>25000</v>
      </c>
      <c r="AK110">
        <v>25000</v>
      </c>
      <c r="AL110" t="s">
        <v>3689</v>
      </c>
      <c r="AM110">
        <v>1</v>
      </c>
      <c r="AN110">
        <v>0</v>
      </c>
      <c r="AO110">
        <v>0</v>
      </c>
      <c r="AP110">
        <v>0</v>
      </c>
      <c r="AQ110">
        <v>0</v>
      </c>
      <c r="AS110" t="s">
        <v>3689</v>
      </c>
      <c r="AU110" t="s">
        <v>2471</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v>0</v>
      </c>
      <c r="BT110">
        <v>0</v>
      </c>
      <c r="BU110">
        <v>0</v>
      </c>
      <c r="BV110">
        <v>0</v>
      </c>
      <c r="BW110">
        <v>0</v>
      </c>
      <c r="BX110">
        <v>0</v>
      </c>
      <c r="BY110">
        <v>0</v>
      </c>
      <c r="BZ110">
        <v>0</v>
      </c>
      <c r="CA110">
        <v>0</v>
      </c>
      <c r="CB110">
        <v>0</v>
      </c>
      <c r="CC110">
        <v>0</v>
      </c>
      <c r="CD110">
        <v>0</v>
      </c>
      <c r="CE110">
        <v>1</v>
      </c>
      <c r="CF110">
        <v>0</v>
      </c>
      <c r="CG110">
        <v>0</v>
      </c>
      <c r="CH110">
        <v>0</v>
      </c>
      <c r="CI110">
        <v>0</v>
      </c>
      <c r="CJ110">
        <v>0</v>
      </c>
      <c r="CK110">
        <v>0</v>
      </c>
      <c r="CL110">
        <v>0</v>
      </c>
      <c r="CM110">
        <v>0</v>
      </c>
      <c r="CN110">
        <v>0</v>
      </c>
      <c r="CO110">
        <v>0</v>
      </c>
      <c r="CP110">
        <v>0</v>
      </c>
      <c r="CQ110">
        <v>0</v>
      </c>
      <c r="CR110">
        <v>0</v>
      </c>
      <c r="CS110">
        <v>0</v>
      </c>
      <c r="CT110">
        <v>0</v>
      </c>
      <c r="CU110">
        <v>0</v>
      </c>
      <c r="CV110">
        <v>0</v>
      </c>
      <c r="CW110">
        <v>0</v>
      </c>
      <c r="CX110">
        <v>0</v>
      </c>
      <c r="CY110">
        <v>0</v>
      </c>
      <c r="CZ110">
        <v>0</v>
      </c>
      <c r="DA110">
        <v>0</v>
      </c>
      <c r="DB110">
        <v>0</v>
      </c>
      <c r="DC110">
        <v>0</v>
      </c>
      <c r="DD110">
        <v>0</v>
      </c>
      <c r="DE110">
        <v>0</v>
      </c>
      <c r="DF110">
        <v>0</v>
      </c>
      <c r="DG110">
        <v>0</v>
      </c>
      <c r="DH110">
        <v>0</v>
      </c>
      <c r="DI110">
        <v>0</v>
      </c>
      <c r="DJ110">
        <v>0</v>
      </c>
      <c r="DK110" t="s">
        <v>2471</v>
      </c>
      <c r="DL110">
        <v>0</v>
      </c>
      <c r="DM110">
        <v>0</v>
      </c>
      <c r="DN110">
        <v>0</v>
      </c>
      <c r="DO110">
        <v>0</v>
      </c>
      <c r="DP110">
        <v>0</v>
      </c>
      <c r="DQ110">
        <v>0</v>
      </c>
      <c r="DR110">
        <v>0</v>
      </c>
      <c r="DS110">
        <v>0</v>
      </c>
      <c r="DT110">
        <v>0</v>
      </c>
      <c r="DU110">
        <v>0</v>
      </c>
      <c r="DV110">
        <v>0</v>
      </c>
      <c r="DW110">
        <v>0</v>
      </c>
      <c r="DX110">
        <v>0</v>
      </c>
      <c r="DY110">
        <v>0</v>
      </c>
      <c r="DZ110">
        <v>0</v>
      </c>
      <c r="EA110">
        <v>0</v>
      </c>
      <c r="EB110">
        <v>0</v>
      </c>
      <c r="EC110">
        <v>0</v>
      </c>
      <c r="ED110">
        <v>0</v>
      </c>
      <c r="EE110">
        <v>0</v>
      </c>
      <c r="EF110">
        <v>0</v>
      </c>
      <c r="EG110">
        <v>0</v>
      </c>
      <c r="EH110">
        <v>0</v>
      </c>
      <c r="EI110">
        <v>0</v>
      </c>
      <c r="EJ110">
        <v>0</v>
      </c>
      <c r="EK110">
        <v>0</v>
      </c>
      <c r="EL110">
        <v>0</v>
      </c>
      <c r="EM110">
        <v>0</v>
      </c>
      <c r="EN110">
        <v>0</v>
      </c>
      <c r="EO110">
        <v>0</v>
      </c>
      <c r="EP110">
        <v>0</v>
      </c>
      <c r="EQ110">
        <v>0</v>
      </c>
      <c r="ER110">
        <v>0</v>
      </c>
      <c r="ES110">
        <v>0</v>
      </c>
      <c r="ET110">
        <v>0</v>
      </c>
      <c r="EU110">
        <v>1</v>
      </c>
      <c r="EV110">
        <v>0</v>
      </c>
      <c r="EW110">
        <v>0</v>
      </c>
      <c r="EX110">
        <v>0</v>
      </c>
      <c r="EY110">
        <v>0</v>
      </c>
      <c r="EZ110">
        <v>0</v>
      </c>
      <c r="FA110">
        <v>0</v>
      </c>
      <c r="FB110">
        <v>0</v>
      </c>
      <c r="FC110">
        <v>0</v>
      </c>
      <c r="FD110">
        <v>0</v>
      </c>
      <c r="FE110">
        <v>0</v>
      </c>
      <c r="FF110">
        <v>0</v>
      </c>
      <c r="FG110">
        <v>0</v>
      </c>
      <c r="FH110">
        <v>0</v>
      </c>
      <c r="FI110">
        <v>0</v>
      </c>
      <c r="FJ110">
        <v>0</v>
      </c>
      <c r="FK110">
        <v>0</v>
      </c>
      <c r="FL110">
        <v>0</v>
      </c>
      <c r="FM110">
        <v>0</v>
      </c>
      <c r="FN110">
        <v>0</v>
      </c>
      <c r="FO110">
        <v>0</v>
      </c>
      <c r="FP110">
        <v>0</v>
      </c>
      <c r="FQ110">
        <v>0</v>
      </c>
      <c r="FR110">
        <v>0</v>
      </c>
      <c r="FS110">
        <v>0</v>
      </c>
      <c r="FT110">
        <v>0</v>
      </c>
      <c r="FU110">
        <v>0</v>
      </c>
      <c r="FV110">
        <v>0</v>
      </c>
      <c r="FW110">
        <v>0</v>
      </c>
      <c r="FX110">
        <v>0</v>
      </c>
      <c r="FY110">
        <v>0</v>
      </c>
      <c r="FZ110">
        <v>0</v>
      </c>
      <c r="GA110">
        <v>9</v>
      </c>
      <c r="ADR110" t="s">
        <v>3646</v>
      </c>
      <c r="ADT110" t="s">
        <v>3646</v>
      </c>
      <c r="ADU110">
        <v>12000</v>
      </c>
      <c r="ADV110">
        <v>0.48</v>
      </c>
      <c r="ADW110" t="s">
        <v>4706</v>
      </c>
      <c r="AIP110">
        <v>1</v>
      </c>
      <c r="ALC110" t="s">
        <v>3646</v>
      </c>
      <c r="ANP110">
        <v>1</v>
      </c>
      <c r="ANX110" t="s">
        <v>3857</v>
      </c>
      <c r="ANZ110" t="s">
        <v>3884</v>
      </c>
      <c r="AOA110">
        <v>0</v>
      </c>
      <c r="AOB110">
        <v>0</v>
      </c>
      <c r="AOC110">
        <v>0</v>
      </c>
      <c r="AOD110">
        <v>0</v>
      </c>
      <c r="AOE110">
        <v>1</v>
      </c>
      <c r="AOF110">
        <v>0</v>
      </c>
      <c r="AOG110">
        <v>0</v>
      </c>
      <c r="AOH110">
        <v>0</v>
      </c>
      <c r="AOI110">
        <v>0</v>
      </c>
      <c r="AOJ110">
        <v>0</v>
      </c>
      <c r="AOK110">
        <v>0</v>
      </c>
      <c r="AON110" t="s">
        <v>3875</v>
      </c>
      <c r="AOO110">
        <v>0</v>
      </c>
      <c r="AOP110">
        <v>0</v>
      </c>
      <c r="AOQ110">
        <v>0</v>
      </c>
      <c r="AOR110">
        <v>1</v>
      </c>
      <c r="AOS110">
        <v>0</v>
      </c>
      <c r="AOT110">
        <v>0</v>
      </c>
      <c r="AOU110">
        <v>0</v>
      </c>
      <c r="AOV110">
        <v>0</v>
      </c>
      <c r="AOW110">
        <v>0</v>
      </c>
      <c r="AOX110">
        <v>0</v>
      </c>
      <c r="AOZ110" t="s">
        <v>3919</v>
      </c>
      <c r="APA110">
        <v>0</v>
      </c>
      <c r="APB110">
        <v>0</v>
      </c>
      <c r="APC110">
        <v>0</v>
      </c>
      <c r="APD110">
        <v>0</v>
      </c>
      <c r="APE110">
        <v>1</v>
      </c>
      <c r="APF110">
        <v>0</v>
      </c>
      <c r="APG110">
        <v>0</v>
      </c>
      <c r="APH110">
        <v>0</v>
      </c>
      <c r="API110">
        <v>0</v>
      </c>
      <c r="APJ110">
        <v>0</v>
      </c>
      <c r="APK110">
        <v>0</v>
      </c>
      <c r="APL110">
        <v>0</v>
      </c>
      <c r="APM110">
        <v>0</v>
      </c>
      <c r="APN110">
        <v>0</v>
      </c>
      <c r="APP110" t="s">
        <v>3649</v>
      </c>
      <c r="APV110" t="s">
        <v>3656</v>
      </c>
      <c r="APW110">
        <v>0</v>
      </c>
      <c r="APX110">
        <v>0</v>
      </c>
      <c r="APY110">
        <v>0</v>
      </c>
      <c r="APZ110">
        <v>0</v>
      </c>
      <c r="AQA110">
        <v>0</v>
      </c>
      <c r="AQB110">
        <v>0</v>
      </c>
      <c r="AQC110">
        <v>0</v>
      </c>
      <c r="AQD110">
        <v>0</v>
      </c>
      <c r="AQE110">
        <v>0</v>
      </c>
      <c r="AQF110">
        <v>0</v>
      </c>
      <c r="AQG110">
        <v>0</v>
      </c>
      <c r="AQH110">
        <v>1</v>
      </c>
      <c r="AQI110">
        <v>0</v>
      </c>
      <c r="AQK110" t="s">
        <v>3686</v>
      </c>
      <c r="AQL110">
        <v>0</v>
      </c>
      <c r="AQM110">
        <v>0</v>
      </c>
      <c r="AQN110">
        <v>0</v>
      </c>
      <c r="AQO110">
        <v>0</v>
      </c>
      <c r="AQP110">
        <v>0</v>
      </c>
      <c r="AQQ110">
        <v>0</v>
      </c>
      <c r="AQR110">
        <v>0</v>
      </c>
      <c r="AQS110">
        <v>0</v>
      </c>
      <c r="AQT110">
        <v>1</v>
      </c>
      <c r="AQU110">
        <v>0</v>
      </c>
      <c r="AQV110">
        <v>0</v>
      </c>
      <c r="AQW110">
        <v>0</v>
      </c>
      <c r="AQY110" t="s">
        <v>3646</v>
      </c>
      <c r="AQZ110">
        <v>3000</v>
      </c>
      <c r="ARA110">
        <v>0.12</v>
      </c>
      <c r="ARB110">
        <v>4000</v>
      </c>
      <c r="ARC110">
        <v>0.16</v>
      </c>
      <c r="ATY110" t="s">
        <v>4240</v>
      </c>
      <c r="ATZ110" t="s">
        <v>3646</v>
      </c>
      <c r="AUA110" t="s">
        <v>2471</v>
      </c>
      <c r="AUB110">
        <v>0</v>
      </c>
      <c r="AUC110">
        <v>0</v>
      </c>
      <c r="AUD110">
        <v>0</v>
      </c>
      <c r="AUE110">
        <v>0</v>
      </c>
      <c r="AUF110">
        <v>0</v>
      </c>
      <c r="AUG110">
        <v>0</v>
      </c>
      <c r="AUH110">
        <v>0</v>
      </c>
      <c r="AUI110">
        <v>0</v>
      </c>
      <c r="AUJ110">
        <v>0</v>
      </c>
      <c r="AUK110">
        <v>0</v>
      </c>
      <c r="AUL110">
        <v>0</v>
      </c>
      <c r="AUM110">
        <v>0</v>
      </c>
      <c r="AUN110">
        <v>0</v>
      </c>
      <c r="AUO110">
        <v>0</v>
      </c>
      <c r="AUP110">
        <v>0</v>
      </c>
      <c r="AUQ110">
        <v>0</v>
      </c>
      <c r="AUR110">
        <v>0</v>
      </c>
      <c r="AUS110">
        <v>0</v>
      </c>
      <c r="AUT110">
        <v>0</v>
      </c>
      <c r="AUU110">
        <v>0</v>
      </c>
      <c r="AUV110">
        <v>0</v>
      </c>
      <c r="AUW110">
        <v>0</v>
      </c>
      <c r="AUX110">
        <v>0</v>
      </c>
      <c r="AUY110">
        <v>0</v>
      </c>
      <c r="AUZ110">
        <v>0</v>
      </c>
      <c r="AVA110">
        <v>0</v>
      </c>
      <c r="AVB110">
        <v>0</v>
      </c>
      <c r="AVC110">
        <v>0</v>
      </c>
      <c r="AVD110">
        <v>0</v>
      </c>
      <c r="AVE110">
        <v>0</v>
      </c>
      <c r="AVF110">
        <v>0</v>
      </c>
      <c r="AVG110">
        <v>0</v>
      </c>
      <c r="AVH110">
        <v>0</v>
      </c>
      <c r="AVI110">
        <v>0</v>
      </c>
      <c r="AVJ110">
        <v>0</v>
      </c>
      <c r="AVK110">
        <v>1</v>
      </c>
      <c r="AVL110">
        <v>0</v>
      </c>
      <c r="AVM110">
        <v>0</v>
      </c>
      <c r="AVN110">
        <v>0</v>
      </c>
      <c r="AVO110">
        <v>0</v>
      </c>
      <c r="AVP110">
        <v>0</v>
      </c>
      <c r="AVQ110">
        <v>0</v>
      </c>
      <c r="AVR110">
        <v>0</v>
      </c>
      <c r="AVS110">
        <v>0</v>
      </c>
      <c r="AVT110">
        <v>0</v>
      </c>
      <c r="AVU110">
        <v>0</v>
      </c>
      <c r="AVV110">
        <v>0</v>
      </c>
      <c r="AVW110">
        <v>0</v>
      </c>
      <c r="AVX110">
        <v>0</v>
      </c>
      <c r="AVY110">
        <v>0</v>
      </c>
      <c r="AVZ110">
        <v>0</v>
      </c>
      <c r="AWA110">
        <v>0</v>
      </c>
      <c r="AWB110">
        <v>0</v>
      </c>
      <c r="AWC110">
        <v>0</v>
      </c>
      <c r="AWD110">
        <v>0</v>
      </c>
      <c r="AWE110">
        <v>0</v>
      </c>
      <c r="AWF110">
        <v>0</v>
      </c>
      <c r="AWG110">
        <v>0</v>
      </c>
      <c r="AWH110">
        <v>0</v>
      </c>
      <c r="AWI110">
        <v>0</v>
      </c>
      <c r="AWJ110">
        <v>0</v>
      </c>
      <c r="AWK110">
        <v>0</v>
      </c>
      <c r="AWL110">
        <v>0</v>
      </c>
      <c r="AWM110">
        <v>0</v>
      </c>
      <c r="AWN110">
        <v>0</v>
      </c>
      <c r="AWO110">
        <v>0</v>
      </c>
      <c r="AWP110">
        <v>0</v>
      </c>
      <c r="AWQ110" t="s">
        <v>3646</v>
      </c>
      <c r="AWT110">
        <v>361938015</v>
      </c>
      <c r="AWU110" t="s">
        <v>5287</v>
      </c>
      <c r="AWV110" t="s">
        <v>5288</v>
      </c>
      <c r="AWY110" t="s">
        <v>4710</v>
      </c>
      <c r="AWZ110" t="s">
        <v>4701</v>
      </c>
      <c r="AXB110">
        <v>112</v>
      </c>
    </row>
    <row r="111" spans="1:1024 1026:1302">
      <c r="A111" t="s">
        <v>5289</v>
      </c>
      <c r="B111" t="s">
        <v>5290</v>
      </c>
      <c r="C111" s="31">
        <v>44880</v>
      </c>
      <c r="D111" t="s">
        <v>4701</v>
      </c>
      <c r="E111" t="s">
        <v>4702</v>
      </c>
      <c r="G111" t="s">
        <v>3643</v>
      </c>
      <c r="H111" t="s">
        <v>3706</v>
      </c>
      <c r="I111" t="s">
        <v>3547</v>
      </c>
      <c r="J111" t="s">
        <v>3580</v>
      </c>
      <c r="Q111" t="s">
        <v>3646</v>
      </c>
      <c r="R111" t="s">
        <v>3646</v>
      </c>
      <c r="S111">
        <v>21</v>
      </c>
      <c r="V111" t="s">
        <v>3662</v>
      </c>
      <c r="W111">
        <v>1</v>
      </c>
      <c r="X111">
        <v>0</v>
      </c>
      <c r="Y111" t="s">
        <v>3669</v>
      </c>
      <c r="Z111" t="s">
        <v>3676</v>
      </c>
      <c r="AA111">
        <v>0</v>
      </c>
      <c r="AB111">
        <v>0</v>
      </c>
      <c r="AC111">
        <v>1</v>
      </c>
      <c r="AD111">
        <v>0</v>
      </c>
      <c r="AE111">
        <v>0</v>
      </c>
      <c r="AF111">
        <v>0</v>
      </c>
      <c r="AG111">
        <v>0</v>
      </c>
      <c r="AH111">
        <v>25000</v>
      </c>
      <c r="AK111">
        <v>25000</v>
      </c>
      <c r="AL111" t="s">
        <v>3689</v>
      </c>
      <c r="AM111">
        <v>1</v>
      </c>
      <c r="AN111">
        <v>0</v>
      </c>
      <c r="AO111">
        <v>0</v>
      </c>
      <c r="AP111">
        <v>0</v>
      </c>
      <c r="AQ111">
        <v>0</v>
      </c>
      <c r="AS111" t="s">
        <v>3689</v>
      </c>
      <c r="AU111" t="s">
        <v>1990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v>0</v>
      </c>
      <c r="BQ111">
        <v>0</v>
      </c>
      <c r="BR111">
        <v>0</v>
      </c>
      <c r="BS111">
        <v>0</v>
      </c>
      <c r="BT111">
        <v>0</v>
      </c>
      <c r="BU111">
        <v>0</v>
      </c>
      <c r="BV111">
        <v>0</v>
      </c>
      <c r="BW111">
        <v>0</v>
      </c>
      <c r="BX111">
        <v>0</v>
      </c>
      <c r="BY111">
        <v>0</v>
      </c>
      <c r="BZ111">
        <v>0</v>
      </c>
      <c r="CA111">
        <v>0</v>
      </c>
      <c r="CB111">
        <v>0</v>
      </c>
      <c r="CC111">
        <v>0</v>
      </c>
      <c r="CD111">
        <v>0</v>
      </c>
      <c r="CE111">
        <v>0</v>
      </c>
      <c r="CF111">
        <v>0</v>
      </c>
      <c r="CG111">
        <v>1</v>
      </c>
      <c r="CH111">
        <v>0</v>
      </c>
      <c r="CI111">
        <v>0</v>
      </c>
      <c r="CJ111">
        <v>0</v>
      </c>
      <c r="CK111">
        <v>0</v>
      </c>
      <c r="CL111">
        <v>0</v>
      </c>
      <c r="CM111">
        <v>0</v>
      </c>
      <c r="CN111">
        <v>0</v>
      </c>
      <c r="CO111">
        <v>0</v>
      </c>
      <c r="CP111">
        <v>0</v>
      </c>
      <c r="CQ111">
        <v>0</v>
      </c>
      <c r="CR111">
        <v>0</v>
      </c>
      <c r="CS111">
        <v>0</v>
      </c>
      <c r="CT111">
        <v>0</v>
      </c>
      <c r="CU111">
        <v>0</v>
      </c>
      <c r="CV111">
        <v>0</v>
      </c>
      <c r="CW111">
        <v>0</v>
      </c>
      <c r="CX111">
        <v>0</v>
      </c>
      <c r="CY111">
        <v>0</v>
      </c>
      <c r="CZ111">
        <v>0</v>
      </c>
      <c r="DA111">
        <v>0</v>
      </c>
      <c r="DB111">
        <v>0</v>
      </c>
      <c r="DC111">
        <v>0</v>
      </c>
      <c r="DD111">
        <v>0</v>
      </c>
      <c r="DE111">
        <v>0</v>
      </c>
      <c r="DF111">
        <v>0</v>
      </c>
      <c r="DG111">
        <v>0</v>
      </c>
      <c r="DH111">
        <v>0</v>
      </c>
      <c r="DI111">
        <v>0</v>
      </c>
      <c r="DJ111">
        <v>0</v>
      </c>
      <c r="DK111" t="s">
        <v>1990</v>
      </c>
      <c r="DL111">
        <v>0</v>
      </c>
      <c r="DM111">
        <v>0</v>
      </c>
      <c r="DN111">
        <v>0</v>
      </c>
      <c r="DO111">
        <v>0</v>
      </c>
      <c r="DP111">
        <v>0</v>
      </c>
      <c r="DQ111">
        <v>0</v>
      </c>
      <c r="DR111">
        <v>0</v>
      </c>
      <c r="DS111">
        <v>0</v>
      </c>
      <c r="DT111">
        <v>0</v>
      </c>
      <c r="DU111">
        <v>0</v>
      </c>
      <c r="DV111">
        <v>0</v>
      </c>
      <c r="DW111">
        <v>0</v>
      </c>
      <c r="DX111">
        <v>0</v>
      </c>
      <c r="DY111">
        <v>0</v>
      </c>
      <c r="DZ111">
        <v>0</v>
      </c>
      <c r="EA111">
        <v>0</v>
      </c>
      <c r="EB111">
        <v>0</v>
      </c>
      <c r="EC111">
        <v>0</v>
      </c>
      <c r="ED111">
        <v>0</v>
      </c>
      <c r="EE111">
        <v>0</v>
      </c>
      <c r="EF111">
        <v>0</v>
      </c>
      <c r="EG111">
        <v>0</v>
      </c>
      <c r="EH111">
        <v>0</v>
      </c>
      <c r="EI111">
        <v>0</v>
      </c>
      <c r="EJ111">
        <v>0</v>
      </c>
      <c r="EK111">
        <v>0</v>
      </c>
      <c r="EL111">
        <v>0</v>
      </c>
      <c r="EM111">
        <v>0</v>
      </c>
      <c r="EN111">
        <v>0</v>
      </c>
      <c r="EO111">
        <v>0</v>
      </c>
      <c r="EP111">
        <v>0</v>
      </c>
      <c r="EQ111">
        <v>0</v>
      </c>
      <c r="ER111">
        <v>0</v>
      </c>
      <c r="ES111">
        <v>0</v>
      </c>
      <c r="ET111">
        <v>0</v>
      </c>
      <c r="EU111">
        <v>0</v>
      </c>
      <c r="EV111">
        <v>0</v>
      </c>
      <c r="EW111">
        <v>1</v>
      </c>
      <c r="EX111">
        <v>0</v>
      </c>
      <c r="EY111">
        <v>0</v>
      </c>
      <c r="EZ111">
        <v>0</v>
      </c>
      <c r="FA111">
        <v>0</v>
      </c>
      <c r="FB111">
        <v>0</v>
      </c>
      <c r="FC111">
        <v>0</v>
      </c>
      <c r="FD111">
        <v>0</v>
      </c>
      <c r="FE111">
        <v>0</v>
      </c>
      <c r="FF111">
        <v>0</v>
      </c>
      <c r="FG111">
        <v>0</v>
      </c>
      <c r="FH111">
        <v>0</v>
      </c>
      <c r="FI111">
        <v>0</v>
      </c>
      <c r="FJ111">
        <v>0</v>
      </c>
      <c r="FK111">
        <v>0</v>
      </c>
      <c r="FL111">
        <v>0</v>
      </c>
      <c r="FM111">
        <v>0</v>
      </c>
      <c r="FN111">
        <v>0</v>
      </c>
      <c r="FO111">
        <v>0</v>
      </c>
      <c r="FP111">
        <v>0</v>
      </c>
      <c r="FQ111">
        <v>0</v>
      </c>
      <c r="FR111">
        <v>0</v>
      </c>
      <c r="FS111">
        <v>0</v>
      </c>
      <c r="FT111">
        <v>0</v>
      </c>
      <c r="FU111">
        <v>0</v>
      </c>
      <c r="FV111">
        <v>0</v>
      </c>
      <c r="FW111">
        <v>0</v>
      </c>
      <c r="FX111">
        <v>0</v>
      </c>
      <c r="FY111">
        <v>0</v>
      </c>
      <c r="FZ111">
        <v>0</v>
      </c>
      <c r="GA111">
        <v>8</v>
      </c>
      <c r="YR111" t="s">
        <v>3646</v>
      </c>
      <c r="YT111" t="s">
        <v>3646</v>
      </c>
      <c r="YU111">
        <v>13000</v>
      </c>
      <c r="YV111">
        <v>7</v>
      </c>
      <c r="YW111" t="s">
        <v>4706</v>
      </c>
      <c r="AIC111">
        <v>30</v>
      </c>
      <c r="AKP111" t="s">
        <v>3649</v>
      </c>
      <c r="ANC111">
        <v>7</v>
      </c>
      <c r="ANX111" t="s">
        <v>3860</v>
      </c>
      <c r="ANZ111" t="s">
        <v>3881</v>
      </c>
      <c r="AOA111">
        <v>0</v>
      </c>
      <c r="AOB111">
        <v>0</v>
      </c>
      <c r="AOC111">
        <v>0</v>
      </c>
      <c r="AOD111">
        <v>1</v>
      </c>
      <c r="AOE111">
        <v>0</v>
      </c>
      <c r="AOF111">
        <v>0</v>
      </c>
      <c r="AOG111">
        <v>0</v>
      </c>
      <c r="AOH111">
        <v>0</v>
      </c>
      <c r="AOI111">
        <v>0</v>
      </c>
      <c r="AOJ111">
        <v>0</v>
      </c>
      <c r="AOK111">
        <v>0</v>
      </c>
      <c r="AON111" t="s">
        <v>3872</v>
      </c>
      <c r="AOO111">
        <v>0</v>
      </c>
      <c r="AOP111">
        <v>0</v>
      </c>
      <c r="AOQ111">
        <v>1</v>
      </c>
      <c r="AOR111">
        <v>0</v>
      </c>
      <c r="AOS111">
        <v>0</v>
      </c>
      <c r="AOT111">
        <v>0</v>
      </c>
      <c r="AOU111">
        <v>0</v>
      </c>
      <c r="AOV111">
        <v>0</v>
      </c>
      <c r="AOW111">
        <v>0</v>
      </c>
      <c r="AOX111">
        <v>0</v>
      </c>
      <c r="AOZ111" t="s">
        <v>3919</v>
      </c>
      <c r="APA111">
        <v>0</v>
      </c>
      <c r="APB111">
        <v>0</v>
      </c>
      <c r="APC111">
        <v>0</v>
      </c>
      <c r="APD111">
        <v>0</v>
      </c>
      <c r="APE111">
        <v>1</v>
      </c>
      <c r="APF111">
        <v>0</v>
      </c>
      <c r="APG111">
        <v>0</v>
      </c>
      <c r="APH111">
        <v>0</v>
      </c>
      <c r="API111">
        <v>0</v>
      </c>
      <c r="APJ111">
        <v>0</v>
      </c>
      <c r="APK111">
        <v>0</v>
      </c>
      <c r="APL111">
        <v>0</v>
      </c>
      <c r="APM111">
        <v>0</v>
      </c>
      <c r="APN111">
        <v>0</v>
      </c>
      <c r="APP111" t="s">
        <v>3649</v>
      </c>
      <c r="APV111" t="s">
        <v>3686</v>
      </c>
      <c r="APW111">
        <v>0</v>
      </c>
      <c r="APX111">
        <v>0</v>
      </c>
      <c r="APY111">
        <v>0</v>
      </c>
      <c r="APZ111">
        <v>0</v>
      </c>
      <c r="AQA111">
        <v>0</v>
      </c>
      <c r="AQB111">
        <v>0</v>
      </c>
      <c r="AQC111">
        <v>0</v>
      </c>
      <c r="AQD111">
        <v>0</v>
      </c>
      <c r="AQE111">
        <v>0</v>
      </c>
      <c r="AQF111">
        <v>1</v>
      </c>
      <c r="AQG111">
        <v>0</v>
      </c>
      <c r="AQH111">
        <v>0</v>
      </c>
      <c r="AQI111">
        <v>0</v>
      </c>
      <c r="AQK111" t="s">
        <v>3980</v>
      </c>
      <c r="AQL111">
        <v>0</v>
      </c>
      <c r="AQM111">
        <v>1</v>
      </c>
      <c r="AQN111">
        <v>0</v>
      </c>
      <c r="AQO111">
        <v>0</v>
      </c>
      <c r="AQP111">
        <v>0</v>
      </c>
      <c r="AQQ111">
        <v>0</v>
      </c>
      <c r="AQR111">
        <v>0</v>
      </c>
      <c r="AQS111">
        <v>0</v>
      </c>
      <c r="AQT111">
        <v>0</v>
      </c>
      <c r="AQU111">
        <v>0</v>
      </c>
      <c r="AQV111">
        <v>0</v>
      </c>
      <c r="AQW111">
        <v>0</v>
      </c>
      <c r="AQY111" t="s">
        <v>3649</v>
      </c>
      <c r="ATY111" t="s">
        <v>4237</v>
      </c>
      <c r="ATZ111" t="s">
        <v>3649</v>
      </c>
      <c r="AWQ111" t="s">
        <v>3649</v>
      </c>
      <c r="AWT111">
        <v>361950484</v>
      </c>
      <c r="AWU111" t="s">
        <v>5291</v>
      </c>
      <c r="AWV111" t="s">
        <v>5292</v>
      </c>
      <c r="AWY111" t="s">
        <v>4710</v>
      </c>
      <c r="AWZ111" t="s">
        <v>4701</v>
      </c>
      <c r="AXB111">
        <v>113</v>
      </c>
    </row>
    <row r="112" spans="1:1024 1026:1302">
      <c r="A112" t="s">
        <v>5293</v>
      </c>
      <c r="B112" t="s">
        <v>5294</v>
      </c>
      <c r="C112" s="31">
        <v>44880</v>
      </c>
      <c r="D112" t="s">
        <v>4701</v>
      </c>
      <c r="E112" t="s">
        <v>4702</v>
      </c>
      <c r="G112" t="s">
        <v>3643</v>
      </c>
      <c r="H112" t="s">
        <v>3706</v>
      </c>
      <c r="I112" t="s">
        <v>3547</v>
      </c>
      <c r="J112" t="s">
        <v>3580</v>
      </c>
      <c r="Q112" t="s">
        <v>3646</v>
      </c>
      <c r="R112" t="s">
        <v>3646</v>
      </c>
      <c r="S112">
        <v>24</v>
      </c>
      <c r="V112" t="s">
        <v>3662</v>
      </c>
      <c r="W112">
        <v>1</v>
      </c>
      <c r="X112">
        <v>0</v>
      </c>
      <c r="Y112" t="s">
        <v>3669</v>
      </c>
      <c r="Z112" t="s">
        <v>3676</v>
      </c>
      <c r="AA112">
        <v>0</v>
      </c>
      <c r="AB112">
        <v>0</v>
      </c>
      <c r="AC112">
        <v>1</v>
      </c>
      <c r="AD112">
        <v>0</v>
      </c>
      <c r="AE112">
        <v>0</v>
      </c>
      <c r="AF112">
        <v>0</v>
      </c>
      <c r="AG112">
        <v>0</v>
      </c>
      <c r="AH112">
        <v>26000</v>
      </c>
      <c r="AK112">
        <v>26000</v>
      </c>
      <c r="AL112" t="s">
        <v>3689</v>
      </c>
      <c r="AM112">
        <v>1</v>
      </c>
      <c r="AN112">
        <v>0</v>
      </c>
      <c r="AO112">
        <v>0</v>
      </c>
      <c r="AP112">
        <v>0</v>
      </c>
      <c r="AQ112">
        <v>0</v>
      </c>
      <c r="AS112" t="s">
        <v>3689</v>
      </c>
      <c r="AU112" t="s">
        <v>2286</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0</v>
      </c>
      <c r="BR112">
        <v>0</v>
      </c>
      <c r="BS112">
        <v>0</v>
      </c>
      <c r="BT112">
        <v>0</v>
      </c>
      <c r="BU112">
        <v>0</v>
      </c>
      <c r="BV112">
        <v>1</v>
      </c>
      <c r="BW112">
        <v>0</v>
      </c>
      <c r="BX112">
        <v>0</v>
      </c>
      <c r="BY112">
        <v>0</v>
      </c>
      <c r="BZ112">
        <v>0</v>
      </c>
      <c r="CA112">
        <v>0</v>
      </c>
      <c r="CB112">
        <v>0</v>
      </c>
      <c r="CC112">
        <v>0</v>
      </c>
      <c r="CD112">
        <v>0</v>
      </c>
      <c r="CE112">
        <v>0</v>
      </c>
      <c r="CF112">
        <v>0</v>
      </c>
      <c r="CG112">
        <v>0</v>
      </c>
      <c r="CH112">
        <v>0</v>
      </c>
      <c r="CI112">
        <v>0</v>
      </c>
      <c r="CJ112">
        <v>0</v>
      </c>
      <c r="CK112">
        <v>0</v>
      </c>
      <c r="CL112">
        <v>0</v>
      </c>
      <c r="CM112">
        <v>0</v>
      </c>
      <c r="CN112">
        <v>0</v>
      </c>
      <c r="CO112">
        <v>0</v>
      </c>
      <c r="CP112">
        <v>0</v>
      </c>
      <c r="CQ112">
        <v>0</v>
      </c>
      <c r="CR112">
        <v>0</v>
      </c>
      <c r="CS112">
        <v>0</v>
      </c>
      <c r="CT112">
        <v>0</v>
      </c>
      <c r="CU112">
        <v>0</v>
      </c>
      <c r="CV112">
        <v>0</v>
      </c>
      <c r="CW112">
        <v>0</v>
      </c>
      <c r="CX112">
        <v>0</v>
      </c>
      <c r="CY112">
        <v>0</v>
      </c>
      <c r="CZ112">
        <v>0</v>
      </c>
      <c r="DA112">
        <v>0</v>
      </c>
      <c r="DB112">
        <v>0</v>
      </c>
      <c r="DC112">
        <v>0</v>
      </c>
      <c r="DD112">
        <v>0</v>
      </c>
      <c r="DE112">
        <v>0</v>
      </c>
      <c r="DF112">
        <v>0</v>
      </c>
      <c r="DG112">
        <v>0</v>
      </c>
      <c r="DH112">
        <v>0</v>
      </c>
      <c r="DI112">
        <v>0</v>
      </c>
      <c r="DJ112">
        <v>0</v>
      </c>
      <c r="DK112" t="s">
        <v>2286</v>
      </c>
      <c r="DL112">
        <v>0</v>
      </c>
      <c r="DM112">
        <v>0</v>
      </c>
      <c r="DN112">
        <v>0</v>
      </c>
      <c r="DO112">
        <v>0</v>
      </c>
      <c r="DP112">
        <v>0</v>
      </c>
      <c r="DQ112">
        <v>0</v>
      </c>
      <c r="DR112">
        <v>0</v>
      </c>
      <c r="DS112">
        <v>0</v>
      </c>
      <c r="DT112">
        <v>0</v>
      </c>
      <c r="DU112">
        <v>0</v>
      </c>
      <c r="DV112">
        <v>0</v>
      </c>
      <c r="DW112">
        <v>0</v>
      </c>
      <c r="DX112">
        <v>0</v>
      </c>
      <c r="DY112">
        <v>0</v>
      </c>
      <c r="DZ112">
        <v>0</v>
      </c>
      <c r="EA112">
        <v>0</v>
      </c>
      <c r="EB112">
        <v>0</v>
      </c>
      <c r="EC112">
        <v>0</v>
      </c>
      <c r="ED112">
        <v>0</v>
      </c>
      <c r="EE112">
        <v>0</v>
      </c>
      <c r="EF112">
        <v>0</v>
      </c>
      <c r="EG112">
        <v>0</v>
      </c>
      <c r="EH112">
        <v>0</v>
      </c>
      <c r="EI112">
        <v>0</v>
      </c>
      <c r="EJ112">
        <v>0</v>
      </c>
      <c r="EK112">
        <v>0</v>
      </c>
      <c r="EL112">
        <v>1</v>
      </c>
      <c r="EM112">
        <v>0</v>
      </c>
      <c r="EN112">
        <v>0</v>
      </c>
      <c r="EO112">
        <v>0</v>
      </c>
      <c r="EP112">
        <v>0</v>
      </c>
      <c r="EQ112">
        <v>0</v>
      </c>
      <c r="ER112">
        <v>0</v>
      </c>
      <c r="ES112">
        <v>0</v>
      </c>
      <c r="ET112">
        <v>0</v>
      </c>
      <c r="EU112">
        <v>0</v>
      </c>
      <c r="EV112">
        <v>0</v>
      </c>
      <c r="EW112">
        <v>0</v>
      </c>
      <c r="EX112">
        <v>0</v>
      </c>
      <c r="EY112">
        <v>0</v>
      </c>
      <c r="EZ112">
        <v>0</v>
      </c>
      <c r="FA112">
        <v>0</v>
      </c>
      <c r="FB112">
        <v>0</v>
      </c>
      <c r="FC112">
        <v>0</v>
      </c>
      <c r="FD112">
        <v>0</v>
      </c>
      <c r="FE112">
        <v>0</v>
      </c>
      <c r="FF112">
        <v>0</v>
      </c>
      <c r="FG112">
        <v>0</v>
      </c>
      <c r="FH112">
        <v>0</v>
      </c>
      <c r="FI112">
        <v>0</v>
      </c>
      <c r="FJ112">
        <v>0</v>
      </c>
      <c r="FK112">
        <v>0</v>
      </c>
      <c r="FL112">
        <v>0</v>
      </c>
      <c r="FM112">
        <v>0</v>
      </c>
      <c r="FN112">
        <v>0</v>
      </c>
      <c r="FO112">
        <v>0</v>
      </c>
      <c r="FP112">
        <v>0</v>
      </c>
      <c r="FQ112">
        <v>0</v>
      </c>
      <c r="FR112">
        <v>0</v>
      </c>
      <c r="FS112">
        <v>0</v>
      </c>
      <c r="FT112">
        <v>0</v>
      </c>
      <c r="FU112">
        <v>0</v>
      </c>
      <c r="FV112">
        <v>0</v>
      </c>
      <c r="FW112">
        <v>0</v>
      </c>
      <c r="FX112">
        <v>0</v>
      </c>
      <c r="FY112">
        <v>0</v>
      </c>
      <c r="FZ112">
        <v>0</v>
      </c>
      <c r="GA112">
        <v>7</v>
      </c>
      <c r="ABT112" t="s">
        <v>3646</v>
      </c>
      <c r="ABV112" t="s">
        <v>3646</v>
      </c>
      <c r="ABW112">
        <v>4000</v>
      </c>
      <c r="ABX112">
        <v>4</v>
      </c>
      <c r="ABY112" t="s">
        <v>4706</v>
      </c>
      <c r="AIK112">
        <v>30</v>
      </c>
      <c r="AKX112" t="s">
        <v>3649</v>
      </c>
      <c r="ANK112">
        <v>9</v>
      </c>
      <c r="ANX112" t="s">
        <v>3199</v>
      </c>
      <c r="ANZ112" t="s">
        <v>3659</v>
      </c>
      <c r="AOA112">
        <v>0</v>
      </c>
      <c r="AOB112">
        <v>0</v>
      </c>
      <c r="AOC112">
        <v>0</v>
      </c>
      <c r="AOD112">
        <v>0</v>
      </c>
      <c r="AOE112">
        <v>0</v>
      </c>
      <c r="AOF112">
        <v>0</v>
      </c>
      <c r="AOG112">
        <v>0</v>
      </c>
      <c r="AOH112">
        <v>0</v>
      </c>
      <c r="AOI112">
        <v>0</v>
      </c>
      <c r="AOJ112">
        <v>0</v>
      </c>
      <c r="AOK112">
        <v>1</v>
      </c>
      <c r="AON112" t="s">
        <v>3686</v>
      </c>
      <c r="AOO112">
        <v>0</v>
      </c>
      <c r="AOP112">
        <v>0</v>
      </c>
      <c r="AOQ112">
        <v>0</v>
      </c>
      <c r="AOR112">
        <v>0</v>
      </c>
      <c r="AOS112">
        <v>0</v>
      </c>
      <c r="AOT112">
        <v>0</v>
      </c>
      <c r="AOU112">
        <v>1</v>
      </c>
      <c r="AOV112">
        <v>0</v>
      </c>
      <c r="AOW112">
        <v>0</v>
      </c>
      <c r="AOX112">
        <v>0</v>
      </c>
      <c r="AOZ112" t="s">
        <v>3656</v>
      </c>
      <c r="APA112">
        <v>0</v>
      </c>
      <c r="APB112">
        <v>0</v>
      </c>
      <c r="APC112">
        <v>0</v>
      </c>
      <c r="APD112">
        <v>0</v>
      </c>
      <c r="APE112">
        <v>0</v>
      </c>
      <c r="APF112">
        <v>0</v>
      </c>
      <c r="APG112">
        <v>0</v>
      </c>
      <c r="APH112">
        <v>0</v>
      </c>
      <c r="API112">
        <v>0</v>
      </c>
      <c r="APJ112">
        <v>0</v>
      </c>
      <c r="APK112">
        <v>0</v>
      </c>
      <c r="APL112">
        <v>0</v>
      </c>
      <c r="APM112">
        <v>1</v>
      </c>
      <c r="APN112">
        <v>0</v>
      </c>
      <c r="APP112" t="s">
        <v>3646</v>
      </c>
      <c r="APQ112" t="s">
        <v>3938</v>
      </c>
      <c r="APR112">
        <v>1</v>
      </c>
      <c r="APS112">
        <v>0</v>
      </c>
      <c r="APT112">
        <v>0</v>
      </c>
      <c r="APU112">
        <v>0</v>
      </c>
      <c r="APV112" t="s">
        <v>3656</v>
      </c>
      <c r="APW112">
        <v>0</v>
      </c>
      <c r="APX112">
        <v>0</v>
      </c>
      <c r="APY112">
        <v>0</v>
      </c>
      <c r="APZ112">
        <v>0</v>
      </c>
      <c r="AQA112">
        <v>0</v>
      </c>
      <c r="AQB112">
        <v>0</v>
      </c>
      <c r="AQC112">
        <v>0</v>
      </c>
      <c r="AQD112">
        <v>0</v>
      </c>
      <c r="AQE112">
        <v>0</v>
      </c>
      <c r="AQF112">
        <v>0</v>
      </c>
      <c r="AQG112">
        <v>0</v>
      </c>
      <c r="AQH112">
        <v>1</v>
      </c>
      <c r="AQI112">
        <v>0</v>
      </c>
      <c r="AQK112" t="s">
        <v>3659</v>
      </c>
      <c r="AQL112">
        <v>0</v>
      </c>
      <c r="AQM112">
        <v>0</v>
      </c>
      <c r="AQN112">
        <v>0</v>
      </c>
      <c r="AQO112">
        <v>0</v>
      </c>
      <c r="AQP112">
        <v>0</v>
      </c>
      <c r="AQQ112">
        <v>0</v>
      </c>
      <c r="AQR112">
        <v>0</v>
      </c>
      <c r="AQS112">
        <v>0</v>
      </c>
      <c r="AQT112">
        <v>0</v>
      </c>
      <c r="AQU112">
        <v>0</v>
      </c>
      <c r="AQV112">
        <v>0</v>
      </c>
      <c r="AQW112">
        <v>1</v>
      </c>
      <c r="AQY112" t="s">
        <v>3646</v>
      </c>
      <c r="AQZ112">
        <v>13000</v>
      </c>
      <c r="ARA112">
        <v>0.5</v>
      </c>
      <c r="ARB112">
        <v>8000</v>
      </c>
      <c r="ARC112">
        <v>0.30769230769230699</v>
      </c>
      <c r="ATY112" t="s">
        <v>3659</v>
      </c>
      <c r="ATZ112" t="s">
        <v>3656</v>
      </c>
      <c r="AWQ112" t="s">
        <v>3649</v>
      </c>
      <c r="AWT112">
        <v>361953043</v>
      </c>
      <c r="AWU112" t="s">
        <v>5295</v>
      </c>
      <c r="AWV112" t="s">
        <v>5296</v>
      </c>
      <c r="AWY112" t="s">
        <v>4710</v>
      </c>
      <c r="AWZ112" t="s">
        <v>4701</v>
      </c>
      <c r="AXB112">
        <v>114</v>
      </c>
    </row>
    <row r="113" spans="1:1014 1040:1302">
      <c r="A113" t="s">
        <v>5297</v>
      </c>
      <c r="B113" t="s">
        <v>5298</v>
      </c>
      <c r="C113" s="31">
        <v>44880</v>
      </c>
      <c r="D113" t="s">
        <v>4701</v>
      </c>
      <c r="E113" t="s">
        <v>4702</v>
      </c>
      <c r="G113" t="s">
        <v>3643</v>
      </c>
      <c r="H113" t="s">
        <v>3706</v>
      </c>
      <c r="I113" t="s">
        <v>3547</v>
      </c>
      <c r="J113" t="s">
        <v>3580</v>
      </c>
      <c r="L113" t="s">
        <v>5299</v>
      </c>
      <c r="Q113" t="s">
        <v>3646</v>
      </c>
      <c r="R113" t="s">
        <v>3646</v>
      </c>
      <c r="S113">
        <v>81</v>
      </c>
      <c r="V113" t="s">
        <v>3662</v>
      </c>
      <c r="W113">
        <v>1</v>
      </c>
      <c r="X113">
        <v>0</v>
      </c>
      <c r="Y113" t="s">
        <v>3669</v>
      </c>
      <c r="Z113" t="s">
        <v>3676</v>
      </c>
      <c r="AA113">
        <v>0</v>
      </c>
      <c r="AB113">
        <v>0</v>
      </c>
      <c r="AC113">
        <v>1</v>
      </c>
      <c r="AD113">
        <v>0</v>
      </c>
      <c r="AE113">
        <v>0</v>
      </c>
      <c r="AF113">
        <v>0</v>
      </c>
      <c r="AG113">
        <v>0</v>
      </c>
      <c r="AH113">
        <v>26000</v>
      </c>
      <c r="AK113">
        <v>26000</v>
      </c>
      <c r="AL113" t="s">
        <v>5300</v>
      </c>
      <c r="AM113">
        <v>0</v>
      </c>
      <c r="AN113">
        <v>1</v>
      </c>
      <c r="AO113">
        <v>1</v>
      </c>
      <c r="AP113">
        <v>0</v>
      </c>
      <c r="AQ113">
        <v>0</v>
      </c>
      <c r="AS113" t="s">
        <v>3695</v>
      </c>
      <c r="AU113" t="s">
        <v>1879</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0</v>
      </c>
      <c r="BV113">
        <v>0</v>
      </c>
      <c r="BW113">
        <v>0</v>
      </c>
      <c r="BX113">
        <v>0</v>
      </c>
      <c r="BY113">
        <v>0</v>
      </c>
      <c r="BZ113">
        <v>0</v>
      </c>
      <c r="CA113">
        <v>0</v>
      </c>
      <c r="CB113">
        <v>0</v>
      </c>
      <c r="CC113">
        <v>0</v>
      </c>
      <c r="CD113">
        <v>0</v>
      </c>
      <c r="CE113">
        <v>0</v>
      </c>
      <c r="CF113">
        <v>1</v>
      </c>
      <c r="CG113">
        <v>0</v>
      </c>
      <c r="CH113">
        <v>0</v>
      </c>
      <c r="CI113">
        <v>0</v>
      </c>
      <c r="CJ113">
        <v>0</v>
      </c>
      <c r="CK113">
        <v>0</v>
      </c>
      <c r="CL113">
        <v>0</v>
      </c>
      <c r="CM113">
        <v>0</v>
      </c>
      <c r="CN113">
        <v>0</v>
      </c>
      <c r="CO113">
        <v>0</v>
      </c>
      <c r="CP113">
        <v>0</v>
      </c>
      <c r="CQ113">
        <v>0</v>
      </c>
      <c r="CR113">
        <v>0</v>
      </c>
      <c r="CS113">
        <v>0</v>
      </c>
      <c r="CT113">
        <v>0</v>
      </c>
      <c r="CU113">
        <v>0</v>
      </c>
      <c r="CV113">
        <v>0</v>
      </c>
      <c r="CW113">
        <v>0</v>
      </c>
      <c r="CX113">
        <v>0</v>
      </c>
      <c r="CY113">
        <v>0</v>
      </c>
      <c r="CZ113">
        <v>0</v>
      </c>
      <c r="DA113">
        <v>0</v>
      </c>
      <c r="DB113">
        <v>0</v>
      </c>
      <c r="DC113">
        <v>0</v>
      </c>
      <c r="DD113">
        <v>0</v>
      </c>
      <c r="DE113">
        <v>0</v>
      </c>
      <c r="DF113">
        <v>0</v>
      </c>
      <c r="DG113">
        <v>0</v>
      </c>
      <c r="DH113">
        <v>0</v>
      </c>
      <c r="DI113">
        <v>0</v>
      </c>
      <c r="DJ113">
        <v>0</v>
      </c>
      <c r="GA113">
        <v>9</v>
      </c>
      <c r="GB113" t="s">
        <v>3676</v>
      </c>
      <c r="GC113">
        <v>0</v>
      </c>
      <c r="GD113">
        <v>0</v>
      </c>
      <c r="GE113">
        <v>1</v>
      </c>
      <c r="GF113">
        <v>0</v>
      </c>
      <c r="GG113">
        <v>0</v>
      </c>
      <c r="GH113">
        <v>0</v>
      </c>
      <c r="GI113">
        <v>0</v>
      </c>
      <c r="XN113" t="s">
        <v>3646</v>
      </c>
      <c r="XP113" t="s">
        <v>3646</v>
      </c>
      <c r="XQ113">
        <v>100</v>
      </c>
      <c r="XR113">
        <v>5</v>
      </c>
      <c r="XS113" t="s">
        <v>4706</v>
      </c>
      <c r="AHZ113">
        <v>60</v>
      </c>
      <c r="AKM113" t="s">
        <v>3646</v>
      </c>
      <c r="AMZ113">
        <v>5</v>
      </c>
      <c r="ANX113" t="s">
        <v>3199</v>
      </c>
      <c r="ANZ113" t="s">
        <v>3887</v>
      </c>
      <c r="AOA113">
        <v>0</v>
      </c>
      <c r="AOB113">
        <v>0</v>
      </c>
      <c r="AOC113">
        <v>0</v>
      </c>
      <c r="AOD113">
        <v>0</v>
      </c>
      <c r="AOE113">
        <v>0</v>
      </c>
      <c r="AOF113">
        <v>1</v>
      </c>
      <c r="AOG113">
        <v>0</v>
      </c>
      <c r="AOH113">
        <v>0</v>
      </c>
      <c r="AOI113">
        <v>0</v>
      </c>
      <c r="AOJ113">
        <v>0</v>
      </c>
      <c r="AOK113">
        <v>0</v>
      </c>
      <c r="AON113" t="s">
        <v>3875</v>
      </c>
      <c r="AOO113">
        <v>0</v>
      </c>
      <c r="AOP113">
        <v>0</v>
      </c>
      <c r="AOQ113">
        <v>0</v>
      </c>
      <c r="AOR113">
        <v>1</v>
      </c>
      <c r="AOS113">
        <v>0</v>
      </c>
      <c r="AOT113">
        <v>0</v>
      </c>
      <c r="AOU113">
        <v>0</v>
      </c>
      <c r="AOV113">
        <v>0</v>
      </c>
      <c r="AOW113">
        <v>0</v>
      </c>
      <c r="AOX113">
        <v>0</v>
      </c>
      <c r="AOZ113" t="s">
        <v>3913</v>
      </c>
      <c r="APA113">
        <v>0</v>
      </c>
      <c r="APB113">
        <v>0</v>
      </c>
      <c r="APC113">
        <v>1</v>
      </c>
      <c r="APD113">
        <v>0</v>
      </c>
      <c r="APE113">
        <v>0</v>
      </c>
      <c r="APF113">
        <v>0</v>
      </c>
      <c r="APG113">
        <v>0</v>
      </c>
      <c r="APH113">
        <v>0</v>
      </c>
      <c r="API113">
        <v>0</v>
      </c>
      <c r="APJ113">
        <v>0</v>
      </c>
      <c r="APK113">
        <v>0</v>
      </c>
      <c r="APL113">
        <v>0</v>
      </c>
      <c r="APM113">
        <v>0</v>
      </c>
      <c r="APN113">
        <v>0</v>
      </c>
      <c r="APP113" t="s">
        <v>3649</v>
      </c>
      <c r="APV113" t="s">
        <v>3199</v>
      </c>
      <c r="APW113">
        <v>1</v>
      </c>
      <c r="APX113">
        <v>0</v>
      </c>
      <c r="APY113">
        <v>0</v>
      </c>
      <c r="APZ113">
        <v>0</v>
      </c>
      <c r="AQA113">
        <v>0</v>
      </c>
      <c r="AQB113">
        <v>0</v>
      </c>
      <c r="AQC113">
        <v>0</v>
      </c>
      <c r="AQD113">
        <v>0</v>
      </c>
      <c r="AQE113">
        <v>0</v>
      </c>
      <c r="AQF113">
        <v>0</v>
      </c>
      <c r="AQG113">
        <v>0</v>
      </c>
      <c r="AQH113">
        <v>0</v>
      </c>
      <c r="AQI113">
        <v>0</v>
      </c>
      <c r="AQK113" t="s">
        <v>4721</v>
      </c>
      <c r="AQL113">
        <v>1</v>
      </c>
      <c r="AQM113">
        <v>1</v>
      </c>
      <c r="AQN113">
        <v>0</v>
      </c>
      <c r="AQO113">
        <v>0</v>
      </c>
      <c r="AQP113">
        <v>0</v>
      </c>
      <c r="AQQ113">
        <v>0</v>
      </c>
      <c r="AQR113">
        <v>0</v>
      </c>
      <c r="AQS113">
        <v>0</v>
      </c>
      <c r="AQT113">
        <v>0</v>
      </c>
      <c r="AQU113">
        <v>0</v>
      </c>
      <c r="AQV113">
        <v>0</v>
      </c>
      <c r="AQW113">
        <v>0</v>
      </c>
      <c r="AQY113" t="s">
        <v>3646</v>
      </c>
      <c r="AQZ113">
        <v>40</v>
      </c>
      <c r="ARA113">
        <v>1.53846153846153E-3</v>
      </c>
      <c r="ARB113">
        <v>20</v>
      </c>
      <c r="ARC113" s="32">
        <v>7.6923076923076901E-4</v>
      </c>
      <c r="ARD113" t="s">
        <v>4008</v>
      </c>
      <c r="ARF113" t="s">
        <v>3649</v>
      </c>
      <c r="ARG113" t="s">
        <v>3646</v>
      </c>
      <c r="ARH113" t="s">
        <v>3646</v>
      </c>
      <c r="ARI113" t="s">
        <v>1879</v>
      </c>
      <c r="ARJ113">
        <v>0</v>
      </c>
      <c r="ARK113">
        <v>0</v>
      </c>
      <c r="ARL113">
        <v>0</v>
      </c>
      <c r="ARM113">
        <v>0</v>
      </c>
      <c r="ARN113">
        <v>0</v>
      </c>
      <c r="ARO113">
        <v>0</v>
      </c>
      <c r="ARP113">
        <v>0</v>
      </c>
      <c r="ARQ113">
        <v>0</v>
      </c>
      <c r="ARR113">
        <v>0</v>
      </c>
      <c r="ARS113">
        <v>0</v>
      </c>
      <c r="ART113">
        <v>0</v>
      </c>
      <c r="ARU113">
        <v>0</v>
      </c>
      <c r="ARV113">
        <v>0</v>
      </c>
      <c r="ARW113">
        <v>0</v>
      </c>
      <c r="ARX113">
        <v>0</v>
      </c>
      <c r="ARY113">
        <v>0</v>
      </c>
      <c r="ARZ113">
        <v>0</v>
      </c>
      <c r="ASA113">
        <v>0</v>
      </c>
      <c r="ASB113">
        <v>0</v>
      </c>
      <c r="ASC113">
        <v>0</v>
      </c>
      <c r="ASD113">
        <v>0</v>
      </c>
      <c r="ASE113">
        <v>0</v>
      </c>
      <c r="ASF113">
        <v>0</v>
      </c>
      <c r="ASG113">
        <v>0</v>
      </c>
      <c r="ASH113">
        <v>0</v>
      </c>
      <c r="ASI113">
        <v>0</v>
      </c>
      <c r="ASJ113">
        <v>0</v>
      </c>
      <c r="ASK113">
        <v>0</v>
      </c>
      <c r="ASL113">
        <v>0</v>
      </c>
      <c r="ASM113">
        <v>0</v>
      </c>
      <c r="ASN113">
        <v>0</v>
      </c>
      <c r="ASO113">
        <v>0</v>
      </c>
      <c r="ASP113">
        <v>0</v>
      </c>
      <c r="ASQ113">
        <v>0</v>
      </c>
      <c r="ASR113">
        <v>0</v>
      </c>
      <c r="ASS113">
        <v>0</v>
      </c>
      <c r="AST113">
        <v>1</v>
      </c>
      <c r="ASU113">
        <v>0</v>
      </c>
      <c r="ASV113">
        <v>0</v>
      </c>
      <c r="ASW113">
        <v>0</v>
      </c>
      <c r="ASX113">
        <v>0</v>
      </c>
      <c r="ASY113">
        <v>0</v>
      </c>
      <c r="ASZ113">
        <v>0</v>
      </c>
      <c r="ATA113">
        <v>0</v>
      </c>
      <c r="ATB113">
        <v>0</v>
      </c>
      <c r="ATC113">
        <v>0</v>
      </c>
      <c r="ATD113">
        <v>0</v>
      </c>
      <c r="ATE113">
        <v>0</v>
      </c>
      <c r="ATF113">
        <v>0</v>
      </c>
      <c r="ATG113">
        <v>0</v>
      </c>
      <c r="ATH113">
        <v>0</v>
      </c>
      <c r="ATI113">
        <v>0</v>
      </c>
      <c r="ATJ113">
        <v>0</v>
      </c>
      <c r="ATK113">
        <v>0</v>
      </c>
      <c r="ATL113">
        <v>0</v>
      </c>
      <c r="ATM113">
        <v>0</v>
      </c>
      <c r="ATN113">
        <v>0</v>
      </c>
      <c r="ATO113">
        <v>0</v>
      </c>
      <c r="ATP113">
        <v>0</v>
      </c>
      <c r="ATQ113">
        <v>0</v>
      </c>
      <c r="ATR113">
        <v>0</v>
      </c>
      <c r="ATS113">
        <v>0</v>
      </c>
      <c r="ATT113">
        <v>0</v>
      </c>
      <c r="ATU113">
        <v>0</v>
      </c>
      <c r="ATV113">
        <v>0</v>
      </c>
      <c r="ATW113">
        <v>0</v>
      </c>
      <c r="ATX113">
        <v>0</v>
      </c>
      <c r="AWQ113" t="s">
        <v>3646</v>
      </c>
      <c r="AWT113">
        <v>361956333</v>
      </c>
      <c r="AWU113" t="s">
        <v>5301</v>
      </c>
      <c r="AWV113" t="s">
        <v>5302</v>
      </c>
      <c r="AWY113" t="s">
        <v>4710</v>
      </c>
      <c r="AWZ113" t="s">
        <v>4701</v>
      </c>
      <c r="AXB113">
        <v>115</v>
      </c>
    </row>
    <row r="114" spans="1:1014 1040:1302">
      <c r="A114" t="s">
        <v>5303</v>
      </c>
      <c r="B114" t="s">
        <v>5304</v>
      </c>
      <c r="C114" s="31">
        <v>44880</v>
      </c>
      <c r="D114" t="s">
        <v>4701</v>
      </c>
      <c r="E114" t="s">
        <v>4702</v>
      </c>
      <c r="G114" t="s">
        <v>3643</v>
      </c>
      <c r="H114" t="s">
        <v>3706</v>
      </c>
      <c r="I114" t="s">
        <v>3547</v>
      </c>
      <c r="J114" t="s">
        <v>3580</v>
      </c>
      <c r="Q114" t="s">
        <v>3646</v>
      </c>
      <c r="R114" t="s">
        <v>3646</v>
      </c>
      <c r="S114">
        <v>89</v>
      </c>
      <c r="V114" t="s">
        <v>3662</v>
      </c>
      <c r="W114">
        <v>1</v>
      </c>
      <c r="X114">
        <v>0</v>
      </c>
      <c r="Y114" t="s">
        <v>3669</v>
      </c>
      <c r="Z114" t="s">
        <v>3676</v>
      </c>
      <c r="AA114">
        <v>0</v>
      </c>
      <c r="AB114">
        <v>0</v>
      </c>
      <c r="AC114">
        <v>1</v>
      </c>
      <c r="AD114">
        <v>0</v>
      </c>
      <c r="AE114">
        <v>0</v>
      </c>
      <c r="AF114">
        <v>0</v>
      </c>
      <c r="AG114">
        <v>0</v>
      </c>
      <c r="AH114">
        <v>25000</v>
      </c>
      <c r="AK114">
        <v>25000</v>
      </c>
      <c r="AL114" t="s">
        <v>3689</v>
      </c>
      <c r="AM114">
        <v>1</v>
      </c>
      <c r="AN114">
        <v>0</v>
      </c>
      <c r="AO114">
        <v>0</v>
      </c>
      <c r="AP114">
        <v>0</v>
      </c>
      <c r="AQ114">
        <v>0</v>
      </c>
      <c r="AS114" t="s">
        <v>3689</v>
      </c>
      <c r="AU114" t="s">
        <v>1879</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v>0</v>
      </c>
      <c r="BY114">
        <v>0</v>
      </c>
      <c r="BZ114">
        <v>0</v>
      </c>
      <c r="CA114">
        <v>0</v>
      </c>
      <c r="CB114">
        <v>0</v>
      </c>
      <c r="CC114">
        <v>0</v>
      </c>
      <c r="CD114">
        <v>0</v>
      </c>
      <c r="CE114">
        <v>0</v>
      </c>
      <c r="CF114">
        <v>1</v>
      </c>
      <c r="CG114">
        <v>0</v>
      </c>
      <c r="CH114">
        <v>0</v>
      </c>
      <c r="CI114">
        <v>0</v>
      </c>
      <c r="CJ114">
        <v>0</v>
      </c>
      <c r="CK114">
        <v>0</v>
      </c>
      <c r="CL114">
        <v>0</v>
      </c>
      <c r="CM114">
        <v>0</v>
      </c>
      <c r="CN114">
        <v>0</v>
      </c>
      <c r="CO114">
        <v>0</v>
      </c>
      <c r="CP114">
        <v>0</v>
      </c>
      <c r="CQ114">
        <v>0</v>
      </c>
      <c r="CR114">
        <v>0</v>
      </c>
      <c r="CS114">
        <v>0</v>
      </c>
      <c r="CT114">
        <v>0</v>
      </c>
      <c r="CU114">
        <v>0</v>
      </c>
      <c r="CV114">
        <v>0</v>
      </c>
      <c r="CW114">
        <v>0</v>
      </c>
      <c r="CX114">
        <v>0</v>
      </c>
      <c r="CY114">
        <v>0</v>
      </c>
      <c r="CZ114">
        <v>0</v>
      </c>
      <c r="DA114">
        <v>0</v>
      </c>
      <c r="DB114">
        <v>0</v>
      </c>
      <c r="DC114">
        <v>0</v>
      </c>
      <c r="DD114">
        <v>0</v>
      </c>
      <c r="DE114">
        <v>0</v>
      </c>
      <c r="DF114">
        <v>0</v>
      </c>
      <c r="DG114">
        <v>0</v>
      </c>
      <c r="DH114">
        <v>0</v>
      </c>
      <c r="DI114">
        <v>0</v>
      </c>
      <c r="DJ114">
        <v>0</v>
      </c>
      <c r="GA114">
        <v>6</v>
      </c>
      <c r="GB114" t="s">
        <v>3676</v>
      </c>
      <c r="GC114">
        <v>0</v>
      </c>
      <c r="GD114">
        <v>0</v>
      </c>
      <c r="GE114">
        <v>1</v>
      </c>
      <c r="GF114">
        <v>0</v>
      </c>
      <c r="GG114">
        <v>0</v>
      </c>
      <c r="GH114">
        <v>0</v>
      </c>
      <c r="GI114">
        <v>0</v>
      </c>
      <c r="XN114" t="s">
        <v>3646</v>
      </c>
      <c r="XP114" t="s">
        <v>3646</v>
      </c>
      <c r="XQ114">
        <v>100</v>
      </c>
      <c r="XR114">
        <v>5</v>
      </c>
      <c r="XS114" t="s">
        <v>4706</v>
      </c>
      <c r="AHZ114">
        <v>3</v>
      </c>
      <c r="AKM114" t="s">
        <v>3646</v>
      </c>
      <c r="AMZ114">
        <v>6</v>
      </c>
      <c r="ANX114" t="s">
        <v>3659</v>
      </c>
      <c r="ANZ114" t="s">
        <v>3659</v>
      </c>
      <c r="AOA114">
        <v>0</v>
      </c>
      <c r="AOB114">
        <v>0</v>
      </c>
      <c r="AOC114">
        <v>0</v>
      </c>
      <c r="AOD114">
        <v>0</v>
      </c>
      <c r="AOE114">
        <v>0</v>
      </c>
      <c r="AOF114">
        <v>0</v>
      </c>
      <c r="AOG114">
        <v>0</v>
      </c>
      <c r="AOH114">
        <v>0</v>
      </c>
      <c r="AOI114">
        <v>0</v>
      </c>
      <c r="AOJ114">
        <v>0</v>
      </c>
      <c r="AOK114">
        <v>1</v>
      </c>
      <c r="AON114" t="s">
        <v>3659</v>
      </c>
      <c r="AOO114">
        <v>0</v>
      </c>
      <c r="AOP114">
        <v>0</v>
      </c>
      <c r="AOQ114">
        <v>0</v>
      </c>
      <c r="AOR114">
        <v>0</v>
      </c>
      <c r="AOS114">
        <v>0</v>
      </c>
      <c r="AOT114">
        <v>0</v>
      </c>
      <c r="AOU114">
        <v>0</v>
      </c>
      <c r="AOV114">
        <v>0</v>
      </c>
      <c r="AOW114">
        <v>0</v>
      </c>
      <c r="AOX114">
        <v>1</v>
      </c>
      <c r="AOZ114" t="s">
        <v>3656</v>
      </c>
      <c r="APA114">
        <v>0</v>
      </c>
      <c r="APB114">
        <v>0</v>
      </c>
      <c r="APC114">
        <v>0</v>
      </c>
      <c r="APD114">
        <v>0</v>
      </c>
      <c r="APE114">
        <v>0</v>
      </c>
      <c r="APF114">
        <v>0</v>
      </c>
      <c r="APG114">
        <v>0</v>
      </c>
      <c r="APH114">
        <v>0</v>
      </c>
      <c r="API114">
        <v>0</v>
      </c>
      <c r="APJ114">
        <v>0</v>
      </c>
      <c r="APK114">
        <v>0</v>
      </c>
      <c r="APL114">
        <v>0</v>
      </c>
      <c r="APM114">
        <v>1</v>
      </c>
      <c r="APN114">
        <v>0</v>
      </c>
      <c r="APP114" t="s">
        <v>3659</v>
      </c>
      <c r="APV114" t="s">
        <v>3686</v>
      </c>
      <c r="APW114">
        <v>0</v>
      </c>
      <c r="APX114">
        <v>0</v>
      </c>
      <c r="APY114">
        <v>0</v>
      </c>
      <c r="APZ114">
        <v>0</v>
      </c>
      <c r="AQA114">
        <v>0</v>
      </c>
      <c r="AQB114">
        <v>0</v>
      </c>
      <c r="AQC114">
        <v>0</v>
      </c>
      <c r="AQD114">
        <v>0</v>
      </c>
      <c r="AQE114">
        <v>0</v>
      </c>
      <c r="AQF114">
        <v>1</v>
      </c>
      <c r="AQG114">
        <v>0</v>
      </c>
      <c r="AQH114">
        <v>0</v>
      </c>
      <c r="AQI114">
        <v>0</v>
      </c>
      <c r="AQK114" t="s">
        <v>3686</v>
      </c>
      <c r="AQL114">
        <v>0</v>
      </c>
      <c r="AQM114">
        <v>0</v>
      </c>
      <c r="AQN114">
        <v>0</v>
      </c>
      <c r="AQO114">
        <v>0</v>
      </c>
      <c r="AQP114">
        <v>0</v>
      </c>
      <c r="AQQ114">
        <v>0</v>
      </c>
      <c r="AQR114">
        <v>0</v>
      </c>
      <c r="AQS114">
        <v>0</v>
      </c>
      <c r="AQT114">
        <v>1</v>
      </c>
      <c r="AQU114">
        <v>0</v>
      </c>
      <c r="AQV114">
        <v>0</v>
      </c>
      <c r="AQW114">
        <v>0</v>
      </c>
      <c r="AQY114" t="s">
        <v>3659</v>
      </c>
      <c r="ARD114" t="s">
        <v>3659</v>
      </c>
      <c r="ARF114" t="s">
        <v>3649</v>
      </c>
      <c r="ARG114" t="s">
        <v>3656</v>
      </c>
      <c r="AWQ114" t="s">
        <v>3656</v>
      </c>
      <c r="AWT114">
        <v>361958168</v>
      </c>
      <c r="AWU114" t="s">
        <v>5305</v>
      </c>
      <c r="AWV114" t="s">
        <v>5306</v>
      </c>
      <c r="AWY114" t="s">
        <v>4710</v>
      </c>
      <c r="AWZ114" t="s">
        <v>4701</v>
      </c>
      <c r="AXB114">
        <v>116</v>
      </c>
    </row>
    <row r="115" spans="1:1014 1040:1302">
      <c r="A115" t="s">
        <v>5307</v>
      </c>
      <c r="B115" t="s">
        <v>5308</v>
      </c>
      <c r="C115" s="31">
        <v>44880</v>
      </c>
      <c r="D115" t="s">
        <v>4701</v>
      </c>
      <c r="E115" t="s">
        <v>4702</v>
      </c>
      <c r="G115" t="s">
        <v>3643</v>
      </c>
      <c r="H115" t="s">
        <v>3706</v>
      </c>
      <c r="I115" t="s">
        <v>3547</v>
      </c>
      <c r="J115" t="s">
        <v>3580</v>
      </c>
      <c r="L115" t="s">
        <v>5309</v>
      </c>
      <c r="Q115" t="s">
        <v>3646</v>
      </c>
      <c r="R115" t="s">
        <v>3646</v>
      </c>
      <c r="S115">
        <v>82</v>
      </c>
      <c r="V115" t="s">
        <v>3662</v>
      </c>
      <c r="W115">
        <v>1</v>
      </c>
      <c r="X115">
        <v>0</v>
      </c>
      <c r="Y115" t="s">
        <v>3676</v>
      </c>
      <c r="Z115" t="s">
        <v>3669</v>
      </c>
      <c r="AA115">
        <v>1</v>
      </c>
      <c r="AB115">
        <v>0</v>
      </c>
      <c r="AC115">
        <v>0</v>
      </c>
      <c r="AD115">
        <v>0</v>
      </c>
      <c r="AE115">
        <v>0</v>
      </c>
      <c r="AF115">
        <v>0</v>
      </c>
      <c r="AG115">
        <v>0</v>
      </c>
      <c r="AK115">
        <v>1</v>
      </c>
      <c r="AL115" t="s">
        <v>3692</v>
      </c>
      <c r="AM115">
        <v>0</v>
      </c>
      <c r="AN115">
        <v>1</v>
      </c>
      <c r="AO115">
        <v>0</v>
      </c>
      <c r="AP115">
        <v>0</v>
      </c>
      <c r="AQ115">
        <v>0</v>
      </c>
      <c r="AS115" t="s">
        <v>3692</v>
      </c>
      <c r="AU115" t="s">
        <v>1879</v>
      </c>
      <c r="AV115">
        <v>0</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1</v>
      </c>
      <c r="CG115">
        <v>0</v>
      </c>
      <c r="CH115">
        <v>0</v>
      </c>
      <c r="CI115">
        <v>0</v>
      </c>
      <c r="CJ115">
        <v>0</v>
      </c>
      <c r="CK115">
        <v>0</v>
      </c>
      <c r="CL115">
        <v>0</v>
      </c>
      <c r="CM115">
        <v>0</v>
      </c>
      <c r="CN115">
        <v>0</v>
      </c>
      <c r="CO115">
        <v>0</v>
      </c>
      <c r="CP115">
        <v>0</v>
      </c>
      <c r="CQ115">
        <v>0</v>
      </c>
      <c r="CR115">
        <v>0</v>
      </c>
      <c r="CS115">
        <v>0</v>
      </c>
      <c r="CT115">
        <v>0</v>
      </c>
      <c r="CU115">
        <v>0</v>
      </c>
      <c r="CV115">
        <v>0</v>
      </c>
      <c r="CW115">
        <v>0</v>
      </c>
      <c r="CX115">
        <v>0</v>
      </c>
      <c r="CY115">
        <v>0</v>
      </c>
      <c r="CZ115">
        <v>0</v>
      </c>
      <c r="DA115">
        <v>0</v>
      </c>
      <c r="DB115">
        <v>0</v>
      </c>
      <c r="DC115">
        <v>0</v>
      </c>
      <c r="DD115">
        <v>0</v>
      </c>
      <c r="DE115">
        <v>0</v>
      </c>
      <c r="DF115">
        <v>0</v>
      </c>
      <c r="DG115">
        <v>0</v>
      </c>
      <c r="DH115">
        <v>0</v>
      </c>
      <c r="DI115">
        <v>0</v>
      </c>
      <c r="DJ115">
        <v>0</v>
      </c>
      <c r="GA115">
        <v>5</v>
      </c>
      <c r="GB115" t="s">
        <v>3676</v>
      </c>
      <c r="GC115">
        <v>0</v>
      </c>
      <c r="GD115">
        <v>0</v>
      </c>
      <c r="GE115">
        <v>1</v>
      </c>
      <c r="GF115">
        <v>0</v>
      </c>
      <c r="GG115">
        <v>0</v>
      </c>
      <c r="GH115">
        <v>0</v>
      </c>
      <c r="GI115">
        <v>0</v>
      </c>
      <c r="XN115" t="s">
        <v>3649</v>
      </c>
      <c r="XO115" t="s">
        <v>3646</v>
      </c>
      <c r="XP115" t="s">
        <v>3656</v>
      </c>
      <c r="AHZ115">
        <v>3</v>
      </c>
      <c r="AKM115" t="s">
        <v>3646</v>
      </c>
      <c r="AMZ115">
        <v>6</v>
      </c>
      <c r="ANX115" t="s">
        <v>3865</v>
      </c>
      <c r="ANZ115" t="s">
        <v>3881</v>
      </c>
      <c r="AOA115">
        <v>0</v>
      </c>
      <c r="AOB115">
        <v>0</v>
      </c>
      <c r="AOC115">
        <v>0</v>
      </c>
      <c r="AOD115">
        <v>1</v>
      </c>
      <c r="AOE115">
        <v>0</v>
      </c>
      <c r="AOF115">
        <v>0</v>
      </c>
      <c r="AOG115">
        <v>0</v>
      </c>
      <c r="AOH115">
        <v>0</v>
      </c>
      <c r="AOI115">
        <v>0</v>
      </c>
      <c r="AOJ115">
        <v>0</v>
      </c>
      <c r="AOK115">
        <v>0</v>
      </c>
      <c r="AON115" t="s">
        <v>3872</v>
      </c>
      <c r="AOO115">
        <v>0</v>
      </c>
      <c r="AOP115">
        <v>0</v>
      </c>
      <c r="AOQ115">
        <v>1</v>
      </c>
      <c r="AOR115">
        <v>0</v>
      </c>
      <c r="AOS115">
        <v>0</v>
      </c>
      <c r="AOT115">
        <v>0</v>
      </c>
      <c r="AOU115">
        <v>0</v>
      </c>
      <c r="AOV115">
        <v>0</v>
      </c>
      <c r="AOW115">
        <v>0</v>
      </c>
      <c r="AOX115">
        <v>0</v>
      </c>
      <c r="AOZ115" t="s">
        <v>3910</v>
      </c>
      <c r="APA115">
        <v>0</v>
      </c>
      <c r="APB115">
        <v>1</v>
      </c>
      <c r="APC115">
        <v>0</v>
      </c>
      <c r="APD115">
        <v>0</v>
      </c>
      <c r="APE115">
        <v>0</v>
      </c>
      <c r="APF115">
        <v>0</v>
      </c>
      <c r="APG115">
        <v>0</v>
      </c>
      <c r="APH115">
        <v>0</v>
      </c>
      <c r="API115">
        <v>0</v>
      </c>
      <c r="APJ115">
        <v>0</v>
      </c>
      <c r="APK115">
        <v>0</v>
      </c>
      <c r="APL115">
        <v>0</v>
      </c>
      <c r="APM115">
        <v>0</v>
      </c>
      <c r="APN115">
        <v>0</v>
      </c>
      <c r="APP115" t="s">
        <v>3659</v>
      </c>
      <c r="APV115" t="s">
        <v>3199</v>
      </c>
      <c r="APW115">
        <v>1</v>
      </c>
      <c r="APX115">
        <v>0</v>
      </c>
      <c r="APY115">
        <v>0</v>
      </c>
      <c r="APZ115">
        <v>0</v>
      </c>
      <c r="AQA115">
        <v>0</v>
      </c>
      <c r="AQB115">
        <v>0</v>
      </c>
      <c r="AQC115">
        <v>0</v>
      </c>
      <c r="AQD115">
        <v>0</v>
      </c>
      <c r="AQE115">
        <v>0</v>
      </c>
      <c r="AQF115">
        <v>0</v>
      </c>
      <c r="AQG115">
        <v>0</v>
      </c>
      <c r="AQH115">
        <v>0</v>
      </c>
      <c r="AQI115">
        <v>0</v>
      </c>
      <c r="AQK115" t="s">
        <v>3977</v>
      </c>
      <c r="AQL115">
        <v>1</v>
      </c>
      <c r="AQM115">
        <v>0</v>
      </c>
      <c r="AQN115">
        <v>0</v>
      </c>
      <c r="AQO115">
        <v>0</v>
      </c>
      <c r="AQP115">
        <v>0</v>
      </c>
      <c r="AQQ115">
        <v>0</v>
      </c>
      <c r="AQR115">
        <v>0</v>
      </c>
      <c r="AQS115">
        <v>0</v>
      </c>
      <c r="AQT115">
        <v>0</v>
      </c>
      <c r="AQU115">
        <v>0</v>
      </c>
      <c r="AQV115">
        <v>0</v>
      </c>
      <c r="AQW115">
        <v>0</v>
      </c>
      <c r="AQY115" t="s">
        <v>3646</v>
      </c>
      <c r="AQZ115">
        <v>90</v>
      </c>
      <c r="ARA115">
        <v>90</v>
      </c>
      <c r="ARB115">
        <v>50</v>
      </c>
      <c r="ARC115">
        <v>50</v>
      </c>
      <c r="ARD115" t="s">
        <v>4005</v>
      </c>
      <c r="ARF115" t="s">
        <v>3649</v>
      </c>
      <c r="ARG115" t="s">
        <v>3646</v>
      </c>
      <c r="ARH115" t="s">
        <v>3649</v>
      </c>
      <c r="AWQ115" t="s">
        <v>3649</v>
      </c>
      <c r="AWT115">
        <v>361960255</v>
      </c>
      <c r="AWU115" t="s">
        <v>5310</v>
      </c>
      <c r="AWV115" t="s">
        <v>5311</v>
      </c>
      <c r="AWY115" t="s">
        <v>4710</v>
      </c>
      <c r="AWZ115" t="s">
        <v>4701</v>
      </c>
      <c r="AXB115">
        <v>117</v>
      </c>
    </row>
    <row r="116" spans="1:1014 1040:1302">
      <c r="A116" t="s">
        <v>5312</v>
      </c>
      <c r="B116" t="s">
        <v>5313</v>
      </c>
      <c r="C116" s="31">
        <v>44879</v>
      </c>
      <c r="D116" t="s">
        <v>4701</v>
      </c>
      <c r="E116" t="s">
        <v>4702</v>
      </c>
      <c r="G116" t="s">
        <v>3643</v>
      </c>
      <c r="H116" t="s">
        <v>3703</v>
      </c>
      <c r="I116" t="s">
        <v>3531</v>
      </c>
      <c r="K116" t="s">
        <v>3618</v>
      </c>
      <c r="Q116" t="s">
        <v>3646</v>
      </c>
      <c r="R116" t="s">
        <v>3646</v>
      </c>
      <c r="S116">
        <v>63</v>
      </c>
      <c r="V116" t="s">
        <v>3662</v>
      </c>
      <c r="W116">
        <v>1</v>
      </c>
      <c r="X116">
        <v>0</v>
      </c>
      <c r="Y116" t="s">
        <v>3676</v>
      </c>
      <c r="Z116" t="s">
        <v>3686</v>
      </c>
      <c r="AA116">
        <v>0</v>
      </c>
      <c r="AB116">
        <v>0</v>
      </c>
      <c r="AC116">
        <v>0</v>
      </c>
      <c r="AD116">
        <v>0</v>
      </c>
      <c r="AE116">
        <v>0</v>
      </c>
      <c r="AF116">
        <v>0</v>
      </c>
      <c r="AG116">
        <v>1</v>
      </c>
      <c r="AK116">
        <v>1</v>
      </c>
      <c r="AL116" t="s">
        <v>4713</v>
      </c>
      <c r="AM116">
        <v>1</v>
      </c>
      <c r="AN116">
        <v>1</v>
      </c>
      <c r="AO116">
        <v>0</v>
      </c>
      <c r="AP116">
        <v>0</v>
      </c>
      <c r="AQ116">
        <v>0</v>
      </c>
      <c r="AS116" t="s">
        <v>3686</v>
      </c>
      <c r="AU116" t="s">
        <v>5314</v>
      </c>
      <c r="AV116">
        <v>0</v>
      </c>
      <c r="AW116">
        <v>1</v>
      </c>
      <c r="AX116">
        <v>0</v>
      </c>
      <c r="AY116">
        <v>0</v>
      </c>
      <c r="AZ116">
        <v>1</v>
      </c>
      <c r="BA116">
        <v>0</v>
      </c>
      <c r="BB116">
        <v>1</v>
      </c>
      <c r="BC116">
        <v>1</v>
      </c>
      <c r="BD116">
        <v>1</v>
      </c>
      <c r="BE116">
        <v>0</v>
      </c>
      <c r="BF116">
        <v>1</v>
      </c>
      <c r="BG116">
        <v>1</v>
      </c>
      <c r="BH116">
        <v>1</v>
      </c>
      <c r="BI116">
        <v>1</v>
      </c>
      <c r="BJ116">
        <v>1</v>
      </c>
      <c r="BK116">
        <v>1</v>
      </c>
      <c r="BL116">
        <v>0</v>
      </c>
      <c r="BM116">
        <v>0</v>
      </c>
      <c r="BN116">
        <v>0</v>
      </c>
      <c r="BO116">
        <v>0</v>
      </c>
      <c r="BP116">
        <v>0</v>
      </c>
      <c r="BQ116">
        <v>0</v>
      </c>
      <c r="BR116">
        <v>0</v>
      </c>
      <c r="BS116">
        <v>0</v>
      </c>
      <c r="BT116">
        <v>0</v>
      </c>
      <c r="BU116">
        <v>0</v>
      </c>
      <c r="BV116">
        <v>0</v>
      </c>
      <c r="BW116">
        <v>0</v>
      </c>
      <c r="BX116">
        <v>0</v>
      </c>
      <c r="BY116">
        <v>0</v>
      </c>
      <c r="BZ116">
        <v>0</v>
      </c>
      <c r="CA116">
        <v>0</v>
      </c>
      <c r="CB116">
        <v>0</v>
      </c>
      <c r="CC116">
        <v>0</v>
      </c>
      <c r="CD116">
        <v>0</v>
      </c>
      <c r="CE116">
        <v>0</v>
      </c>
      <c r="CF116">
        <v>0</v>
      </c>
      <c r="CG116">
        <v>0</v>
      </c>
      <c r="CH116">
        <v>0</v>
      </c>
      <c r="CI116">
        <v>0</v>
      </c>
      <c r="CJ116">
        <v>0</v>
      </c>
      <c r="CK116">
        <v>0</v>
      </c>
      <c r="CL116">
        <v>0</v>
      </c>
      <c r="CM116">
        <v>0</v>
      </c>
      <c r="CN116">
        <v>0</v>
      </c>
      <c r="CO116">
        <v>0</v>
      </c>
      <c r="CP116">
        <v>0</v>
      </c>
      <c r="CQ116">
        <v>0</v>
      </c>
      <c r="CR116">
        <v>0</v>
      </c>
      <c r="CS116">
        <v>0</v>
      </c>
      <c r="CT116">
        <v>0</v>
      </c>
      <c r="CU116">
        <v>0</v>
      </c>
      <c r="CV116">
        <v>0</v>
      </c>
      <c r="CW116">
        <v>0</v>
      </c>
      <c r="CX116">
        <v>0</v>
      </c>
      <c r="CY116">
        <v>0</v>
      </c>
      <c r="CZ116">
        <v>0</v>
      </c>
      <c r="DA116">
        <v>0</v>
      </c>
      <c r="DB116">
        <v>0</v>
      </c>
      <c r="DC116">
        <v>0</v>
      </c>
      <c r="DD116">
        <v>0</v>
      </c>
      <c r="DE116">
        <v>0</v>
      </c>
      <c r="DF116">
        <v>0</v>
      </c>
      <c r="DG116">
        <v>0</v>
      </c>
      <c r="DH116">
        <v>0</v>
      </c>
      <c r="DI116">
        <v>0</v>
      </c>
      <c r="DJ116">
        <v>0</v>
      </c>
      <c r="GA116">
        <v>2</v>
      </c>
      <c r="GT116" t="s">
        <v>3646</v>
      </c>
      <c r="GV116" t="s">
        <v>3646</v>
      </c>
      <c r="GW116">
        <v>8.8000000000000007</v>
      </c>
      <c r="GX116">
        <v>8.8000000000000007</v>
      </c>
      <c r="HX116" t="s">
        <v>3646</v>
      </c>
      <c r="HZ116" t="s">
        <v>3646</v>
      </c>
      <c r="IA116">
        <v>4</v>
      </c>
      <c r="IB116">
        <v>4</v>
      </c>
      <c r="IR116" t="s">
        <v>3646</v>
      </c>
      <c r="IT116" t="s">
        <v>3646</v>
      </c>
      <c r="IU116">
        <v>7.5</v>
      </c>
      <c r="IV116">
        <v>7.5</v>
      </c>
      <c r="IW116" t="s">
        <v>4706</v>
      </c>
      <c r="JB116" t="s">
        <v>3646</v>
      </c>
      <c r="JD116" t="s">
        <v>3646</v>
      </c>
      <c r="JE116">
        <v>10.5</v>
      </c>
      <c r="JF116">
        <v>10.5</v>
      </c>
      <c r="JG116" t="s">
        <v>4706</v>
      </c>
      <c r="JH116" t="s">
        <v>3646</v>
      </c>
      <c r="JI116">
        <v>9</v>
      </c>
      <c r="JJ116">
        <v>9</v>
      </c>
      <c r="JP116" t="s">
        <v>3646</v>
      </c>
      <c r="JR116" t="s">
        <v>3646</v>
      </c>
      <c r="JS116">
        <v>2</v>
      </c>
      <c r="JT116">
        <v>2</v>
      </c>
      <c r="JV116" t="s">
        <v>3646</v>
      </c>
      <c r="JW116">
        <v>2</v>
      </c>
      <c r="JX116">
        <v>2</v>
      </c>
      <c r="KN116" t="s">
        <v>3646</v>
      </c>
      <c r="KP116" t="s">
        <v>3646</v>
      </c>
      <c r="KQ116">
        <v>3</v>
      </c>
      <c r="KR116">
        <v>3</v>
      </c>
      <c r="KX116" t="s">
        <v>3646</v>
      </c>
      <c r="KZ116" t="s">
        <v>3646</v>
      </c>
      <c r="LA116">
        <v>5</v>
      </c>
      <c r="LB116">
        <v>5</v>
      </c>
      <c r="LD116" t="s">
        <v>3646</v>
      </c>
      <c r="LE116">
        <v>5</v>
      </c>
      <c r="LF116">
        <v>5</v>
      </c>
      <c r="LH116" t="s">
        <v>3646</v>
      </c>
      <c r="LI116">
        <v>5</v>
      </c>
      <c r="LJ116">
        <v>5</v>
      </c>
      <c r="LP116" t="s">
        <v>3646</v>
      </c>
      <c r="LR116" t="s">
        <v>3646</v>
      </c>
      <c r="LS116">
        <v>8</v>
      </c>
      <c r="LT116">
        <v>8</v>
      </c>
      <c r="LZ116" t="s">
        <v>3646</v>
      </c>
      <c r="MB116" t="s">
        <v>3646</v>
      </c>
      <c r="MC116">
        <v>35</v>
      </c>
      <c r="MD116">
        <v>35</v>
      </c>
      <c r="MJ116" t="s">
        <v>3649</v>
      </c>
      <c r="MK116" t="s">
        <v>3656</v>
      </c>
      <c r="ML116" t="s">
        <v>3646</v>
      </c>
      <c r="MM116">
        <v>6</v>
      </c>
      <c r="MN116">
        <v>6</v>
      </c>
      <c r="MT116" t="s">
        <v>3646</v>
      </c>
      <c r="MV116" t="s">
        <v>3646</v>
      </c>
      <c r="MW116">
        <v>4</v>
      </c>
      <c r="MX116">
        <v>4</v>
      </c>
      <c r="AGL116">
        <v>8</v>
      </c>
      <c r="AGO116">
        <v>30</v>
      </c>
      <c r="AGQ116">
        <v>30</v>
      </c>
      <c r="AGR116">
        <v>18</v>
      </c>
      <c r="AGS116">
        <v>30</v>
      </c>
      <c r="AGU116">
        <v>15</v>
      </c>
      <c r="AGV116">
        <v>10</v>
      </c>
      <c r="AGW116">
        <v>20</v>
      </c>
      <c r="AGX116">
        <v>10</v>
      </c>
      <c r="AGY116">
        <v>4</v>
      </c>
      <c r="AGZ116">
        <v>30</v>
      </c>
      <c r="AIY116" t="s">
        <v>3649</v>
      </c>
      <c r="AJB116" t="s">
        <v>3649</v>
      </c>
      <c r="AJD116" t="s">
        <v>3649</v>
      </c>
      <c r="AJE116" t="s">
        <v>3649</v>
      </c>
      <c r="AJF116" t="s">
        <v>3649</v>
      </c>
      <c r="AJH116" t="s">
        <v>3649</v>
      </c>
      <c r="AJI116" t="s">
        <v>3649</v>
      </c>
      <c r="AJJ116" t="s">
        <v>3649</v>
      </c>
      <c r="AJK116" t="s">
        <v>3649</v>
      </c>
      <c r="AJL116" t="s">
        <v>3649</v>
      </c>
      <c r="AJM116" t="s">
        <v>3649</v>
      </c>
      <c r="ALL116">
        <v>3</v>
      </c>
      <c r="ALO116">
        <v>5</v>
      </c>
      <c r="ALQ116">
        <v>5</v>
      </c>
      <c r="ALR116">
        <v>5</v>
      </c>
      <c r="ALS116">
        <v>2</v>
      </c>
      <c r="ALU116">
        <v>5</v>
      </c>
      <c r="ALV116">
        <v>5</v>
      </c>
      <c r="ALW116">
        <v>5</v>
      </c>
      <c r="ALX116">
        <v>5</v>
      </c>
      <c r="ALY116">
        <v>5</v>
      </c>
      <c r="ALZ116">
        <v>5</v>
      </c>
      <c r="ANX116" t="s">
        <v>3860</v>
      </c>
      <c r="ANZ116" t="s">
        <v>3884</v>
      </c>
      <c r="AOA116">
        <v>0</v>
      </c>
      <c r="AOB116">
        <v>0</v>
      </c>
      <c r="AOC116">
        <v>0</v>
      </c>
      <c r="AOD116">
        <v>0</v>
      </c>
      <c r="AOE116">
        <v>1</v>
      </c>
      <c r="AOF116">
        <v>0</v>
      </c>
      <c r="AOG116">
        <v>0</v>
      </c>
      <c r="AOH116">
        <v>0</v>
      </c>
      <c r="AOI116">
        <v>0</v>
      </c>
      <c r="AOJ116">
        <v>0</v>
      </c>
      <c r="AOK116">
        <v>0</v>
      </c>
      <c r="AON116" t="s">
        <v>3686</v>
      </c>
      <c r="AOO116">
        <v>0</v>
      </c>
      <c r="AOP116">
        <v>0</v>
      </c>
      <c r="AOQ116">
        <v>0</v>
      </c>
      <c r="AOR116">
        <v>0</v>
      </c>
      <c r="AOS116">
        <v>0</v>
      </c>
      <c r="AOT116">
        <v>0</v>
      </c>
      <c r="AOU116">
        <v>1</v>
      </c>
      <c r="AOV116">
        <v>0</v>
      </c>
      <c r="AOW116">
        <v>0</v>
      </c>
      <c r="AOX116">
        <v>0</v>
      </c>
      <c r="AOZ116" t="s">
        <v>3686</v>
      </c>
      <c r="APA116">
        <v>0</v>
      </c>
      <c r="APB116">
        <v>0</v>
      </c>
      <c r="APC116">
        <v>0</v>
      </c>
      <c r="APD116">
        <v>0</v>
      </c>
      <c r="APE116">
        <v>0</v>
      </c>
      <c r="APF116">
        <v>0</v>
      </c>
      <c r="APG116">
        <v>0</v>
      </c>
      <c r="APH116">
        <v>0</v>
      </c>
      <c r="API116">
        <v>0</v>
      </c>
      <c r="APJ116">
        <v>0</v>
      </c>
      <c r="APK116">
        <v>1</v>
      </c>
      <c r="APL116">
        <v>0</v>
      </c>
      <c r="APM116">
        <v>0</v>
      </c>
      <c r="APN116">
        <v>0</v>
      </c>
      <c r="APP116" t="s">
        <v>3649</v>
      </c>
      <c r="APV116" t="s">
        <v>5315</v>
      </c>
      <c r="APW116">
        <v>1</v>
      </c>
      <c r="APX116">
        <v>1</v>
      </c>
      <c r="APY116">
        <v>0</v>
      </c>
      <c r="APZ116">
        <v>1</v>
      </c>
      <c r="AQA116">
        <v>0</v>
      </c>
      <c r="AQB116">
        <v>0</v>
      </c>
      <c r="AQC116">
        <v>0</v>
      </c>
      <c r="AQD116">
        <v>0</v>
      </c>
      <c r="AQE116">
        <v>0</v>
      </c>
      <c r="AQF116">
        <v>0</v>
      </c>
      <c r="AQG116">
        <v>0</v>
      </c>
      <c r="AQH116">
        <v>0</v>
      </c>
      <c r="AQI116">
        <v>0</v>
      </c>
      <c r="AQK116" t="s">
        <v>3980</v>
      </c>
      <c r="AQL116">
        <v>0</v>
      </c>
      <c r="AQM116">
        <v>1</v>
      </c>
      <c r="AQN116">
        <v>0</v>
      </c>
      <c r="AQO116">
        <v>0</v>
      </c>
      <c r="AQP116">
        <v>0</v>
      </c>
      <c r="AQQ116">
        <v>0</v>
      </c>
      <c r="AQR116">
        <v>0</v>
      </c>
      <c r="AQS116">
        <v>0</v>
      </c>
      <c r="AQT116">
        <v>0</v>
      </c>
      <c r="AQU116">
        <v>0</v>
      </c>
      <c r="AQV116">
        <v>0</v>
      </c>
      <c r="AQW116">
        <v>0</v>
      </c>
      <c r="AQY116" t="s">
        <v>3646</v>
      </c>
      <c r="AQZ116">
        <v>100</v>
      </c>
      <c r="ARA116">
        <v>100</v>
      </c>
      <c r="ARB116">
        <v>80</v>
      </c>
      <c r="ARC116">
        <v>80</v>
      </c>
      <c r="ARD116" t="s">
        <v>3656</v>
      </c>
      <c r="ARG116" t="s">
        <v>3656</v>
      </c>
      <c r="AWQ116" t="s">
        <v>3649</v>
      </c>
      <c r="AWT116">
        <v>362034922</v>
      </c>
      <c r="AWU116" t="s">
        <v>5316</v>
      </c>
      <c r="AWV116" t="s">
        <v>5317</v>
      </c>
      <c r="AWY116" t="s">
        <v>4710</v>
      </c>
      <c r="AWZ116" t="s">
        <v>4701</v>
      </c>
      <c r="AXB116">
        <v>118</v>
      </c>
    </row>
    <row r="117" spans="1:1014 1040:1302">
      <c r="A117" t="s">
        <v>5318</v>
      </c>
      <c r="B117" t="s">
        <v>5319</v>
      </c>
      <c r="C117" s="31">
        <v>44880</v>
      </c>
      <c r="D117" t="s">
        <v>4701</v>
      </c>
      <c r="E117" t="s">
        <v>4702</v>
      </c>
      <c r="G117" t="s">
        <v>3643</v>
      </c>
      <c r="H117" t="s">
        <v>3706</v>
      </c>
      <c r="I117" t="s">
        <v>3531</v>
      </c>
      <c r="Q117" t="s">
        <v>3646</v>
      </c>
      <c r="R117" t="s">
        <v>3646</v>
      </c>
      <c r="S117">
        <v>28</v>
      </c>
      <c r="V117" t="s">
        <v>3662</v>
      </c>
      <c r="W117">
        <v>1</v>
      </c>
      <c r="X117">
        <v>0</v>
      </c>
      <c r="Y117" t="s">
        <v>3676</v>
      </c>
      <c r="Z117" t="s">
        <v>3686</v>
      </c>
      <c r="AA117">
        <v>0</v>
      </c>
      <c r="AB117">
        <v>0</v>
      </c>
      <c r="AC117">
        <v>0</v>
      </c>
      <c r="AD117">
        <v>0</v>
      </c>
      <c r="AE117">
        <v>0</v>
      </c>
      <c r="AF117">
        <v>0</v>
      </c>
      <c r="AG117">
        <v>1</v>
      </c>
      <c r="AK117">
        <v>1</v>
      </c>
      <c r="AL117" t="s">
        <v>4713</v>
      </c>
      <c r="AM117">
        <v>1</v>
      </c>
      <c r="AN117">
        <v>1</v>
      </c>
      <c r="AO117">
        <v>0</v>
      </c>
      <c r="AP117">
        <v>0</v>
      </c>
      <c r="AQ117">
        <v>0</v>
      </c>
      <c r="AS117" t="s">
        <v>3686</v>
      </c>
      <c r="AU117" t="s">
        <v>5320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0</v>
      </c>
      <c r="BR117">
        <v>1</v>
      </c>
      <c r="BS117">
        <v>1</v>
      </c>
      <c r="BT117">
        <v>1</v>
      </c>
      <c r="BU117">
        <v>1</v>
      </c>
      <c r="BV117">
        <v>0</v>
      </c>
      <c r="BW117">
        <v>1</v>
      </c>
      <c r="BX117">
        <v>1</v>
      </c>
      <c r="BY117">
        <v>0</v>
      </c>
      <c r="BZ117">
        <v>1</v>
      </c>
      <c r="CA117">
        <v>1</v>
      </c>
      <c r="CB117">
        <v>1</v>
      </c>
      <c r="CC117">
        <v>1</v>
      </c>
      <c r="CD117">
        <v>1</v>
      </c>
      <c r="CE117">
        <v>1</v>
      </c>
      <c r="CF117">
        <v>1</v>
      </c>
      <c r="CG117">
        <v>1</v>
      </c>
      <c r="CH117">
        <v>0</v>
      </c>
      <c r="CI117">
        <v>1</v>
      </c>
      <c r="CJ117">
        <v>0</v>
      </c>
      <c r="CK117">
        <v>0</v>
      </c>
      <c r="CL117">
        <v>0</v>
      </c>
      <c r="CM117">
        <v>0</v>
      </c>
      <c r="CN117">
        <v>0</v>
      </c>
      <c r="CO117">
        <v>0</v>
      </c>
      <c r="CP117">
        <v>0</v>
      </c>
      <c r="CQ117">
        <v>0</v>
      </c>
      <c r="CR117">
        <v>0</v>
      </c>
      <c r="CS117">
        <v>0</v>
      </c>
      <c r="CT117">
        <v>0</v>
      </c>
      <c r="CU117">
        <v>0</v>
      </c>
      <c r="CV117">
        <v>0</v>
      </c>
      <c r="CW117">
        <v>0</v>
      </c>
      <c r="CX117">
        <v>0</v>
      </c>
      <c r="CY117">
        <v>0</v>
      </c>
      <c r="CZ117">
        <v>0</v>
      </c>
      <c r="DA117">
        <v>0</v>
      </c>
      <c r="DB117">
        <v>0</v>
      </c>
      <c r="DC117">
        <v>0</v>
      </c>
      <c r="DD117">
        <v>0</v>
      </c>
      <c r="DE117">
        <v>0</v>
      </c>
      <c r="DF117">
        <v>0</v>
      </c>
      <c r="DG117">
        <v>0</v>
      </c>
      <c r="DH117">
        <v>0</v>
      </c>
      <c r="DI117">
        <v>0</v>
      </c>
      <c r="DJ117">
        <v>0</v>
      </c>
      <c r="DK117" t="s">
        <v>5321</v>
      </c>
      <c r="DL117">
        <v>0</v>
      </c>
      <c r="DM117">
        <v>0</v>
      </c>
      <c r="DN117">
        <v>0</v>
      </c>
      <c r="DO117">
        <v>0</v>
      </c>
      <c r="DP117">
        <v>0</v>
      </c>
      <c r="DQ117">
        <v>0</v>
      </c>
      <c r="DR117">
        <v>0</v>
      </c>
      <c r="DS117">
        <v>0</v>
      </c>
      <c r="DT117">
        <v>0</v>
      </c>
      <c r="DU117">
        <v>0</v>
      </c>
      <c r="DV117">
        <v>0</v>
      </c>
      <c r="DW117">
        <v>0</v>
      </c>
      <c r="DX117">
        <v>0</v>
      </c>
      <c r="DY117">
        <v>0</v>
      </c>
      <c r="DZ117">
        <v>0</v>
      </c>
      <c r="EA117">
        <v>0</v>
      </c>
      <c r="EB117">
        <v>0</v>
      </c>
      <c r="EC117">
        <v>0</v>
      </c>
      <c r="ED117">
        <v>0</v>
      </c>
      <c r="EE117">
        <v>0</v>
      </c>
      <c r="EF117">
        <v>0</v>
      </c>
      <c r="EG117">
        <v>0</v>
      </c>
      <c r="EH117">
        <v>1</v>
      </c>
      <c r="EI117">
        <v>0</v>
      </c>
      <c r="EJ117">
        <v>1</v>
      </c>
      <c r="EK117">
        <v>0</v>
      </c>
      <c r="EL117">
        <v>0</v>
      </c>
      <c r="EM117">
        <v>1</v>
      </c>
      <c r="EN117">
        <v>1</v>
      </c>
      <c r="EO117">
        <v>0</v>
      </c>
      <c r="EP117">
        <v>0</v>
      </c>
      <c r="EQ117">
        <v>0</v>
      </c>
      <c r="ER117">
        <v>1</v>
      </c>
      <c r="ES117">
        <v>0</v>
      </c>
      <c r="ET117">
        <v>0</v>
      </c>
      <c r="EU117">
        <v>0</v>
      </c>
      <c r="EV117">
        <v>0</v>
      </c>
      <c r="EW117">
        <v>0</v>
      </c>
      <c r="EX117">
        <v>0</v>
      </c>
      <c r="EY117">
        <v>0</v>
      </c>
      <c r="EZ117">
        <v>0</v>
      </c>
      <c r="FA117">
        <v>0</v>
      </c>
      <c r="FB117">
        <v>0</v>
      </c>
      <c r="FC117">
        <v>0</v>
      </c>
      <c r="FD117">
        <v>0</v>
      </c>
      <c r="FE117">
        <v>0</v>
      </c>
      <c r="FF117">
        <v>0</v>
      </c>
      <c r="FG117">
        <v>0</v>
      </c>
      <c r="FH117">
        <v>0</v>
      </c>
      <c r="FI117">
        <v>0</v>
      </c>
      <c r="FJ117">
        <v>0</v>
      </c>
      <c r="FK117">
        <v>0</v>
      </c>
      <c r="FL117">
        <v>0</v>
      </c>
      <c r="FM117">
        <v>0</v>
      </c>
      <c r="FN117">
        <v>0</v>
      </c>
      <c r="FO117">
        <v>0</v>
      </c>
      <c r="FP117">
        <v>0</v>
      </c>
      <c r="FQ117">
        <v>0</v>
      </c>
      <c r="FR117">
        <v>0</v>
      </c>
      <c r="FS117">
        <v>0</v>
      </c>
      <c r="FT117">
        <v>0</v>
      </c>
      <c r="FU117">
        <v>0</v>
      </c>
      <c r="FV117">
        <v>0</v>
      </c>
      <c r="FW117">
        <v>0</v>
      </c>
      <c r="FX117">
        <v>0</v>
      </c>
      <c r="FY117">
        <v>0</v>
      </c>
      <c r="FZ117">
        <v>0</v>
      </c>
      <c r="GA117">
        <v>2</v>
      </c>
      <c r="XN117" t="s">
        <v>3646</v>
      </c>
      <c r="XP117" t="s">
        <v>3646</v>
      </c>
      <c r="XQ117">
        <v>8</v>
      </c>
      <c r="XR117">
        <v>8</v>
      </c>
      <c r="YH117" t="s">
        <v>3649</v>
      </c>
      <c r="YI117" t="s">
        <v>3646</v>
      </c>
      <c r="YJ117" t="s">
        <v>3646</v>
      </c>
      <c r="YK117">
        <v>25</v>
      </c>
      <c r="YL117">
        <v>10</v>
      </c>
      <c r="YR117" t="s">
        <v>3649</v>
      </c>
      <c r="YS117" t="s">
        <v>3649</v>
      </c>
      <c r="YT117" t="s">
        <v>3646</v>
      </c>
      <c r="YU117">
        <v>8</v>
      </c>
      <c r="YV117">
        <v>8</v>
      </c>
      <c r="ZB117" t="s">
        <v>3646</v>
      </c>
      <c r="ZD117" t="s">
        <v>3646</v>
      </c>
      <c r="ZE117">
        <v>3</v>
      </c>
      <c r="ZF117">
        <v>3</v>
      </c>
      <c r="ZL117" t="s">
        <v>3646</v>
      </c>
      <c r="ZN117" t="s">
        <v>3646</v>
      </c>
      <c r="ZO117">
        <v>1</v>
      </c>
      <c r="ZP117">
        <v>1</v>
      </c>
      <c r="ZV117" t="s">
        <v>3646</v>
      </c>
      <c r="ZX117" t="s">
        <v>3646</v>
      </c>
      <c r="ZY117">
        <v>1</v>
      </c>
      <c r="ZZ117">
        <v>1</v>
      </c>
      <c r="AAF117" t="s">
        <v>3646</v>
      </c>
      <c r="AAH117" t="s">
        <v>3646</v>
      </c>
      <c r="AAI117">
        <v>0.4</v>
      </c>
      <c r="AAJ117">
        <v>0.4</v>
      </c>
      <c r="AAK117" t="s">
        <v>4706</v>
      </c>
      <c r="AAZ117" t="s">
        <v>3646</v>
      </c>
      <c r="ABB117" t="s">
        <v>3646</v>
      </c>
      <c r="ABC117">
        <v>0.5</v>
      </c>
      <c r="ABD117">
        <v>0.5</v>
      </c>
      <c r="ABJ117" t="s">
        <v>3646</v>
      </c>
      <c r="ABL117" t="s">
        <v>3646</v>
      </c>
      <c r="ABM117">
        <v>1</v>
      </c>
      <c r="ABN117">
        <v>1</v>
      </c>
      <c r="ACD117" t="s">
        <v>3646</v>
      </c>
      <c r="ACF117" t="s">
        <v>3646</v>
      </c>
      <c r="ACG117">
        <v>2</v>
      </c>
      <c r="ACH117">
        <v>2</v>
      </c>
      <c r="ACN117" t="s">
        <v>3646</v>
      </c>
      <c r="ACP117" t="s">
        <v>3646</v>
      </c>
      <c r="ACQ117">
        <v>2</v>
      </c>
      <c r="ACR117">
        <v>2</v>
      </c>
      <c r="ADH117" t="s">
        <v>3646</v>
      </c>
      <c r="ADJ117" t="s">
        <v>3646</v>
      </c>
      <c r="ADK117">
        <v>0.2</v>
      </c>
      <c r="ADL117">
        <v>0.2</v>
      </c>
      <c r="ADR117" t="s">
        <v>3646</v>
      </c>
      <c r="ADT117" t="s">
        <v>3646</v>
      </c>
      <c r="ADU117">
        <v>0.5</v>
      </c>
      <c r="ADV117">
        <v>0.5</v>
      </c>
      <c r="ADW117" t="s">
        <v>4706</v>
      </c>
      <c r="AEL117" t="s">
        <v>3646</v>
      </c>
      <c r="AEN117" t="s">
        <v>3646</v>
      </c>
      <c r="AEO117">
        <v>0.2</v>
      </c>
      <c r="AEP117">
        <v>0.2</v>
      </c>
      <c r="AEV117" t="s">
        <v>3646</v>
      </c>
      <c r="AEX117" t="s">
        <v>3646</v>
      </c>
      <c r="AEY117">
        <v>25</v>
      </c>
      <c r="AEZ117">
        <v>25</v>
      </c>
      <c r="AHZ117">
        <v>13</v>
      </c>
      <c r="AIB117">
        <v>8</v>
      </c>
      <c r="AIC117">
        <v>28</v>
      </c>
      <c r="AID117">
        <v>28</v>
      </c>
      <c r="AIE117">
        <v>25</v>
      </c>
      <c r="AIF117">
        <v>30</v>
      </c>
      <c r="AIG117">
        <v>12</v>
      </c>
      <c r="AII117">
        <v>10</v>
      </c>
      <c r="AIJ117">
        <v>12</v>
      </c>
      <c r="AIL117">
        <v>26</v>
      </c>
      <c r="AIM117">
        <v>0.8</v>
      </c>
      <c r="AIO117">
        <v>6</v>
      </c>
      <c r="AIP117">
        <v>17</v>
      </c>
      <c r="AIR117">
        <v>18</v>
      </c>
      <c r="AIS117">
        <v>4</v>
      </c>
      <c r="AKM117" t="s">
        <v>3649</v>
      </c>
      <c r="AKO117" t="s">
        <v>3649</v>
      </c>
      <c r="AKP117" t="s">
        <v>3649</v>
      </c>
      <c r="AKQ117" t="s">
        <v>3649</v>
      </c>
      <c r="AKR117" t="s">
        <v>3649</v>
      </c>
      <c r="AKS117" t="s">
        <v>3649</v>
      </c>
      <c r="AKT117" t="s">
        <v>3649</v>
      </c>
      <c r="AKV117" t="s">
        <v>3646</v>
      </c>
      <c r="AKW117" t="s">
        <v>3649</v>
      </c>
      <c r="AKY117" t="s">
        <v>3649</v>
      </c>
      <c r="AKZ117" t="s">
        <v>3649</v>
      </c>
      <c r="ALB117" t="s">
        <v>3649</v>
      </c>
      <c r="ALC117" t="s">
        <v>3649</v>
      </c>
      <c r="ALE117" t="s">
        <v>3649</v>
      </c>
      <c r="ALF117" t="s">
        <v>3649</v>
      </c>
      <c r="AMZ117">
        <v>2</v>
      </c>
      <c r="ANB117">
        <v>2</v>
      </c>
      <c r="ANC117">
        <v>2</v>
      </c>
      <c r="AND117">
        <v>2</v>
      </c>
      <c r="ANE117">
        <v>2</v>
      </c>
      <c r="ANF117">
        <v>2</v>
      </c>
      <c r="ANG117">
        <v>2</v>
      </c>
      <c r="ANI117">
        <v>2</v>
      </c>
      <c r="ANJ117">
        <v>2</v>
      </c>
      <c r="ANL117">
        <v>2</v>
      </c>
      <c r="ANM117">
        <v>2</v>
      </c>
      <c r="ANO117">
        <v>2</v>
      </c>
      <c r="ANP117">
        <v>2</v>
      </c>
      <c r="ANR117">
        <v>2</v>
      </c>
      <c r="ANS117">
        <v>2</v>
      </c>
      <c r="ANX117" t="s">
        <v>3860</v>
      </c>
      <c r="ANZ117" t="s">
        <v>3686</v>
      </c>
      <c r="AOA117">
        <v>0</v>
      </c>
      <c r="AOB117">
        <v>0</v>
      </c>
      <c r="AOC117">
        <v>0</v>
      </c>
      <c r="AOD117">
        <v>0</v>
      </c>
      <c r="AOE117">
        <v>0</v>
      </c>
      <c r="AOF117">
        <v>0</v>
      </c>
      <c r="AOG117">
        <v>0</v>
      </c>
      <c r="AOH117">
        <v>1</v>
      </c>
      <c r="AOI117">
        <v>0</v>
      </c>
      <c r="AOJ117">
        <v>0</v>
      </c>
      <c r="AOK117">
        <v>0</v>
      </c>
      <c r="AON117" t="s">
        <v>3686</v>
      </c>
      <c r="AOO117">
        <v>0</v>
      </c>
      <c r="AOP117">
        <v>0</v>
      </c>
      <c r="AOQ117">
        <v>0</v>
      </c>
      <c r="AOR117">
        <v>0</v>
      </c>
      <c r="AOS117">
        <v>0</v>
      </c>
      <c r="AOT117">
        <v>0</v>
      </c>
      <c r="AOU117">
        <v>1</v>
      </c>
      <c r="AOV117">
        <v>0</v>
      </c>
      <c r="AOW117">
        <v>0</v>
      </c>
      <c r="AOX117">
        <v>0</v>
      </c>
      <c r="AOZ117" t="s">
        <v>3686</v>
      </c>
      <c r="APA117">
        <v>0</v>
      </c>
      <c r="APB117">
        <v>0</v>
      </c>
      <c r="APC117">
        <v>0</v>
      </c>
      <c r="APD117">
        <v>0</v>
      </c>
      <c r="APE117">
        <v>0</v>
      </c>
      <c r="APF117">
        <v>0</v>
      </c>
      <c r="APG117">
        <v>0</v>
      </c>
      <c r="APH117">
        <v>0</v>
      </c>
      <c r="API117">
        <v>0</v>
      </c>
      <c r="APJ117">
        <v>0</v>
      </c>
      <c r="APK117">
        <v>1</v>
      </c>
      <c r="APL117">
        <v>0</v>
      </c>
      <c r="APM117">
        <v>0</v>
      </c>
      <c r="APN117">
        <v>0</v>
      </c>
      <c r="APP117" t="s">
        <v>3649</v>
      </c>
      <c r="APV117" t="s">
        <v>5322</v>
      </c>
      <c r="APW117">
        <v>1</v>
      </c>
      <c r="APX117">
        <v>0</v>
      </c>
      <c r="APY117">
        <v>0</v>
      </c>
      <c r="APZ117">
        <v>1</v>
      </c>
      <c r="AQA117">
        <v>0</v>
      </c>
      <c r="AQB117">
        <v>0</v>
      </c>
      <c r="AQC117">
        <v>0</v>
      </c>
      <c r="AQD117">
        <v>0</v>
      </c>
      <c r="AQE117">
        <v>0</v>
      </c>
      <c r="AQF117">
        <v>0</v>
      </c>
      <c r="AQG117">
        <v>0</v>
      </c>
      <c r="AQH117">
        <v>0</v>
      </c>
      <c r="AQI117">
        <v>0</v>
      </c>
      <c r="AQK117" t="s">
        <v>4752</v>
      </c>
      <c r="AQL117">
        <v>1</v>
      </c>
      <c r="AQM117">
        <v>1</v>
      </c>
      <c r="AQN117">
        <v>0</v>
      </c>
      <c r="AQO117">
        <v>0</v>
      </c>
      <c r="AQP117">
        <v>0</v>
      </c>
      <c r="AQQ117">
        <v>0</v>
      </c>
      <c r="AQR117">
        <v>0</v>
      </c>
      <c r="AQS117">
        <v>0</v>
      </c>
      <c r="AQT117">
        <v>0</v>
      </c>
      <c r="AQU117">
        <v>0</v>
      </c>
      <c r="AQV117">
        <v>0</v>
      </c>
      <c r="AQW117">
        <v>0</v>
      </c>
      <c r="AQY117" t="s">
        <v>3646</v>
      </c>
      <c r="AQZ117">
        <v>100</v>
      </c>
      <c r="ARA117">
        <v>100</v>
      </c>
      <c r="ARB117">
        <v>200</v>
      </c>
      <c r="ARC117">
        <v>200</v>
      </c>
      <c r="ATY117" t="s">
        <v>4237</v>
      </c>
      <c r="ATZ117" t="s">
        <v>3649</v>
      </c>
      <c r="AWQ117" t="s">
        <v>3649</v>
      </c>
      <c r="AWT117">
        <v>362034929</v>
      </c>
      <c r="AWU117" t="s">
        <v>5323</v>
      </c>
      <c r="AWV117" t="s">
        <v>5324</v>
      </c>
      <c r="AWY117" t="s">
        <v>4710</v>
      </c>
      <c r="AWZ117" t="s">
        <v>4701</v>
      </c>
      <c r="AXB117">
        <v>119</v>
      </c>
    </row>
    <row r="118" spans="1:1014 1040:1302">
      <c r="A118" t="s">
        <v>5325</v>
      </c>
      <c r="B118" t="s">
        <v>5326</v>
      </c>
      <c r="C118" s="31">
        <v>44880</v>
      </c>
      <c r="D118" t="s">
        <v>4701</v>
      </c>
      <c r="E118" t="s">
        <v>4702</v>
      </c>
      <c r="G118" t="s">
        <v>3643</v>
      </c>
      <c r="H118" t="s">
        <v>3703</v>
      </c>
      <c r="I118" t="s">
        <v>3531</v>
      </c>
      <c r="K118" t="s">
        <v>3618</v>
      </c>
      <c r="Q118" t="s">
        <v>3646</v>
      </c>
      <c r="R118" t="s">
        <v>3646</v>
      </c>
      <c r="S118">
        <v>28</v>
      </c>
      <c r="V118" t="s">
        <v>3662</v>
      </c>
      <c r="W118">
        <v>1</v>
      </c>
      <c r="X118">
        <v>0</v>
      </c>
      <c r="Y118" t="s">
        <v>3676</v>
      </c>
      <c r="Z118" t="s">
        <v>3686</v>
      </c>
      <c r="AA118">
        <v>0</v>
      </c>
      <c r="AB118">
        <v>0</v>
      </c>
      <c r="AC118">
        <v>0</v>
      </c>
      <c r="AD118">
        <v>0</v>
      </c>
      <c r="AE118">
        <v>0</v>
      </c>
      <c r="AF118">
        <v>0</v>
      </c>
      <c r="AG118">
        <v>1</v>
      </c>
      <c r="AK118">
        <v>1</v>
      </c>
      <c r="AL118" t="s">
        <v>4713</v>
      </c>
      <c r="AM118">
        <v>1</v>
      </c>
      <c r="AN118">
        <v>1</v>
      </c>
      <c r="AO118">
        <v>0</v>
      </c>
      <c r="AP118">
        <v>0</v>
      </c>
      <c r="AQ118">
        <v>0</v>
      </c>
      <c r="AS118" t="s">
        <v>3686</v>
      </c>
      <c r="AU118" t="s">
        <v>5327</v>
      </c>
      <c r="AV118">
        <v>0</v>
      </c>
      <c r="AW118">
        <v>1</v>
      </c>
      <c r="AX118">
        <v>0</v>
      </c>
      <c r="AY118">
        <v>0</v>
      </c>
      <c r="AZ118">
        <v>1</v>
      </c>
      <c r="BA118">
        <v>0</v>
      </c>
      <c r="BB118">
        <v>0</v>
      </c>
      <c r="BC118">
        <v>1</v>
      </c>
      <c r="BD118">
        <v>1</v>
      </c>
      <c r="BE118">
        <v>0</v>
      </c>
      <c r="BF118">
        <v>0</v>
      </c>
      <c r="BG118">
        <v>1</v>
      </c>
      <c r="BH118">
        <v>0</v>
      </c>
      <c r="BI118">
        <v>1</v>
      </c>
      <c r="BJ118">
        <v>0</v>
      </c>
      <c r="BK118">
        <v>0</v>
      </c>
      <c r="BL118">
        <v>0</v>
      </c>
      <c r="BM118">
        <v>0</v>
      </c>
      <c r="BN118">
        <v>0</v>
      </c>
      <c r="BO118">
        <v>0</v>
      </c>
      <c r="BP118">
        <v>0</v>
      </c>
      <c r="BQ118">
        <v>0</v>
      </c>
      <c r="BR118">
        <v>0</v>
      </c>
      <c r="BS118">
        <v>0</v>
      </c>
      <c r="BT118">
        <v>0</v>
      </c>
      <c r="BU118">
        <v>0</v>
      </c>
      <c r="BV118">
        <v>0</v>
      </c>
      <c r="BW118">
        <v>0</v>
      </c>
      <c r="BX118">
        <v>0</v>
      </c>
      <c r="BY118">
        <v>0</v>
      </c>
      <c r="BZ118">
        <v>0</v>
      </c>
      <c r="CA118">
        <v>0</v>
      </c>
      <c r="CB118">
        <v>0</v>
      </c>
      <c r="CC118">
        <v>0</v>
      </c>
      <c r="CD118">
        <v>0</v>
      </c>
      <c r="CE118">
        <v>0</v>
      </c>
      <c r="CF118">
        <v>0</v>
      </c>
      <c r="CG118">
        <v>0</v>
      </c>
      <c r="CH118">
        <v>0</v>
      </c>
      <c r="CI118">
        <v>0</v>
      </c>
      <c r="CJ118">
        <v>0</v>
      </c>
      <c r="CK118">
        <v>0</v>
      </c>
      <c r="CL118">
        <v>0</v>
      </c>
      <c r="CM118">
        <v>0</v>
      </c>
      <c r="CN118">
        <v>0</v>
      </c>
      <c r="CO118">
        <v>0</v>
      </c>
      <c r="CP118">
        <v>0</v>
      </c>
      <c r="CQ118">
        <v>0</v>
      </c>
      <c r="CR118">
        <v>0</v>
      </c>
      <c r="CS118">
        <v>0</v>
      </c>
      <c r="CT118">
        <v>0</v>
      </c>
      <c r="CU118">
        <v>0</v>
      </c>
      <c r="CV118">
        <v>0</v>
      </c>
      <c r="CW118">
        <v>0</v>
      </c>
      <c r="CX118">
        <v>0</v>
      </c>
      <c r="CY118">
        <v>0</v>
      </c>
      <c r="CZ118">
        <v>0</v>
      </c>
      <c r="DA118">
        <v>0</v>
      </c>
      <c r="DB118">
        <v>0</v>
      </c>
      <c r="DC118">
        <v>0</v>
      </c>
      <c r="DD118">
        <v>0</v>
      </c>
      <c r="DE118">
        <v>0</v>
      </c>
      <c r="DF118">
        <v>0</v>
      </c>
      <c r="DG118">
        <v>0</v>
      </c>
      <c r="DH118">
        <v>0</v>
      </c>
      <c r="DI118">
        <v>0</v>
      </c>
      <c r="DJ118">
        <v>0</v>
      </c>
      <c r="DK118" t="s">
        <v>5328</v>
      </c>
      <c r="DL118">
        <v>0</v>
      </c>
      <c r="DM118">
        <v>1</v>
      </c>
      <c r="DN118">
        <v>0</v>
      </c>
      <c r="DO118">
        <v>0</v>
      </c>
      <c r="DP118">
        <v>0</v>
      </c>
      <c r="DQ118">
        <v>0</v>
      </c>
      <c r="DR118">
        <v>0</v>
      </c>
      <c r="DS118">
        <v>1</v>
      </c>
      <c r="DT118">
        <v>0</v>
      </c>
      <c r="DU118">
        <v>0</v>
      </c>
      <c r="DV118">
        <v>0</v>
      </c>
      <c r="DW118">
        <v>1</v>
      </c>
      <c r="DX118">
        <v>0</v>
      </c>
      <c r="DY118">
        <v>0</v>
      </c>
      <c r="DZ118">
        <v>0</v>
      </c>
      <c r="EA118">
        <v>0</v>
      </c>
      <c r="EB118">
        <v>0</v>
      </c>
      <c r="EC118">
        <v>0</v>
      </c>
      <c r="ED118">
        <v>0</v>
      </c>
      <c r="EE118">
        <v>0</v>
      </c>
      <c r="EF118">
        <v>0</v>
      </c>
      <c r="EG118">
        <v>0</v>
      </c>
      <c r="EH118">
        <v>0</v>
      </c>
      <c r="EI118">
        <v>0</v>
      </c>
      <c r="EJ118">
        <v>0</v>
      </c>
      <c r="EK118">
        <v>0</v>
      </c>
      <c r="EL118">
        <v>0</v>
      </c>
      <c r="EM118">
        <v>0</v>
      </c>
      <c r="EN118">
        <v>0</v>
      </c>
      <c r="EO118">
        <v>0</v>
      </c>
      <c r="EP118">
        <v>0</v>
      </c>
      <c r="EQ118">
        <v>0</v>
      </c>
      <c r="ER118">
        <v>0</v>
      </c>
      <c r="ES118">
        <v>0</v>
      </c>
      <c r="ET118">
        <v>0</v>
      </c>
      <c r="EU118">
        <v>0</v>
      </c>
      <c r="EV118">
        <v>0</v>
      </c>
      <c r="EW118">
        <v>0</v>
      </c>
      <c r="EX118">
        <v>0</v>
      </c>
      <c r="EY118">
        <v>0</v>
      </c>
      <c r="EZ118">
        <v>0</v>
      </c>
      <c r="FA118">
        <v>0</v>
      </c>
      <c r="FB118">
        <v>0</v>
      </c>
      <c r="FC118">
        <v>0</v>
      </c>
      <c r="FD118">
        <v>0</v>
      </c>
      <c r="FE118">
        <v>0</v>
      </c>
      <c r="FF118">
        <v>0</v>
      </c>
      <c r="FG118">
        <v>0</v>
      </c>
      <c r="FH118">
        <v>0</v>
      </c>
      <c r="FI118">
        <v>0</v>
      </c>
      <c r="FJ118">
        <v>0</v>
      </c>
      <c r="FK118">
        <v>0</v>
      </c>
      <c r="FL118">
        <v>0</v>
      </c>
      <c r="FM118">
        <v>0</v>
      </c>
      <c r="FN118">
        <v>0</v>
      </c>
      <c r="FO118">
        <v>0</v>
      </c>
      <c r="FP118">
        <v>0</v>
      </c>
      <c r="FQ118">
        <v>0</v>
      </c>
      <c r="FR118">
        <v>0</v>
      </c>
      <c r="FS118">
        <v>0</v>
      </c>
      <c r="FT118">
        <v>0</v>
      </c>
      <c r="FU118">
        <v>0</v>
      </c>
      <c r="FV118">
        <v>0</v>
      </c>
      <c r="FW118">
        <v>0</v>
      </c>
      <c r="FX118">
        <v>0</v>
      </c>
      <c r="FY118">
        <v>0</v>
      </c>
      <c r="FZ118">
        <v>0</v>
      </c>
      <c r="GA118">
        <v>1</v>
      </c>
      <c r="GT118" t="s">
        <v>3646</v>
      </c>
      <c r="GV118" t="s">
        <v>3646</v>
      </c>
      <c r="GW118">
        <v>8.5</v>
      </c>
      <c r="GX118">
        <v>8.5</v>
      </c>
      <c r="HX118" t="s">
        <v>3646</v>
      </c>
      <c r="HZ118" t="s">
        <v>3646</v>
      </c>
      <c r="IA118">
        <v>4</v>
      </c>
      <c r="IB118">
        <v>4</v>
      </c>
      <c r="IR118" t="s">
        <v>3646</v>
      </c>
      <c r="IT118" t="s">
        <v>3646</v>
      </c>
      <c r="IU118">
        <v>7</v>
      </c>
      <c r="IV118">
        <v>7</v>
      </c>
      <c r="JP118" t="s">
        <v>3646</v>
      </c>
      <c r="JR118" t="s">
        <v>3646</v>
      </c>
      <c r="JS118">
        <v>1.8</v>
      </c>
      <c r="JT118">
        <v>1.8</v>
      </c>
      <c r="JV118" t="s">
        <v>3646</v>
      </c>
      <c r="JW118">
        <v>1.8</v>
      </c>
      <c r="JX118">
        <v>1.8</v>
      </c>
      <c r="KX118" t="s">
        <v>3646</v>
      </c>
      <c r="KZ118" t="s">
        <v>3646</v>
      </c>
      <c r="LA118">
        <v>8.5</v>
      </c>
      <c r="LB118">
        <v>8.5</v>
      </c>
      <c r="LC118" t="s">
        <v>4706</v>
      </c>
      <c r="LD118" t="s">
        <v>3646</v>
      </c>
      <c r="LE118">
        <v>8.5</v>
      </c>
      <c r="LF118">
        <v>8.5</v>
      </c>
      <c r="LG118" t="s">
        <v>4706</v>
      </c>
      <c r="LH118" t="s">
        <v>3646</v>
      </c>
      <c r="LI118">
        <v>8.5</v>
      </c>
      <c r="LJ118">
        <v>8.5</v>
      </c>
      <c r="LK118" t="s">
        <v>4706</v>
      </c>
      <c r="LZ118" t="s">
        <v>3646</v>
      </c>
      <c r="MB118" t="s">
        <v>3646</v>
      </c>
      <c r="MC118">
        <v>33</v>
      </c>
      <c r="MD118">
        <v>33</v>
      </c>
      <c r="AGL118">
        <v>8</v>
      </c>
      <c r="AGO118">
        <v>30</v>
      </c>
      <c r="AGQ118">
        <v>17</v>
      </c>
      <c r="AGS118">
        <v>22</v>
      </c>
      <c r="AGV118">
        <v>25</v>
      </c>
      <c r="AGX118">
        <v>10</v>
      </c>
      <c r="AIY118" t="s">
        <v>3649</v>
      </c>
      <c r="AJB118" t="s">
        <v>3649</v>
      </c>
      <c r="AJD118" t="s">
        <v>3649</v>
      </c>
      <c r="AJF118" t="s">
        <v>3649</v>
      </c>
      <c r="AJI118" t="s">
        <v>3649</v>
      </c>
      <c r="AJK118" t="s">
        <v>3649</v>
      </c>
      <c r="ALL118">
        <v>3</v>
      </c>
      <c r="ALO118">
        <v>3</v>
      </c>
      <c r="ALQ118">
        <v>3</v>
      </c>
      <c r="ALS118">
        <v>3</v>
      </c>
      <c r="ALV118">
        <v>3</v>
      </c>
      <c r="ALX118">
        <v>4</v>
      </c>
      <c r="ANX118" t="s">
        <v>3860</v>
      </c>
      <c r="ANZ118" t="s">
        <v>5329</v>
      </c>
      <c r="AOA118">
        <v>0</v>
      </c>
      <c r="AOB118">
        <v>0</v>
      </c>
      <c r="AOC118">
        <v>0</v>
      </c>
      <c r="AOD118">
        <v>0</v>
      </c>
      <c r="AOE118">
        <v>1</v>
      </c>
      <c r="AOF118">
        <v>1</v>
      </c>
      <c r="AOG118">
        <v>0</v>
      </c>
      <c r="AOH118">
        <v>0</v>
      </c>
      <c r="AOI118">
        <v>0</v>
      </c>
      <c r="AOJ118">
        <v>0</v>
      </c>
      <c r="AOK118">
        <v>0</v>
      </c>
      <c r="AON118" t="s">
        <v>3686</v>
      </c>
      <c r="AOO118">
        <v>0</v>
      </c>
      <c r="AOP118">
        <v>0</v>
      </c>
      <c r="AOQ118">
        <v>0</v>
      </c>
      <c r="AOR118">
        <v>0</v>
      </c>
      <c r="AOS118">
        <v>0</v>
      </c>
      <c r="AOT118">
        <v>0</v>
      </c>
      <c r="AOU118">
        <v>1</v>
      </c>
      <c r="AOV118">
        <v>0</v>
      </c>
      <c r="AOW118">
        <v>0</v>
      </c>
      <c r="AOX118">
        <v>0</v>
      </c>
      <c r="AOZ118" t="s">
        <v>3686</v>
      </c>
      <c r="APA118">
        <v>0</v>
      </c>
      <c r="APB118">
        <v>0</v>
      </c>
      <c r="APC118">
        <v>0</v>
      </c>
      <c r="APD118">
        <v>0</v>
      </c>
      <c r="APE118">
        <v>0</v>
      </c>
      <c r="APF118">
        <v>0</v>
      </c>
      <c r="APG118">
        <v>0</v>
      </c>
      <c r="APH118">
        <v>0</v>
      </c>
      <c r="API118">
        <v>0</v>
      </c>
      <c r="APJ118">
        <v>0</v>
      </c>
      <c r="APK118">
        <v>1</v>
      </c>
      <c r="APL118">
        <v>0</v>
      </c>
      <c r="APM118">
        <v>0</v>
      </c>
      <c r="APN118">
        <v>0</v>
      </c>
      <c r="APP118" t="s">
        <v>3646</v>
      </c>
      <c r="APQ118" t="s">
        <v>3938</v>
      </c>
      <c r="APR118">
        <v>1</v>
      </c>
      <c r="APS118">
        <v>0</v>
      </c>
      <c r="APT118">
        <v>0</v>
      </c>
      <c r="APU118">
        <v>0</v>
      </c>
      <c r="APV118" t="s">
        <v>5315</v>
      </c>
      <c r="APW118">
        <v>1</v>
      </c>
      <c r="APX118">
        <v>1</v>
      </c>
      <c r="APY118">
        <v>0</v>
      </c>
      <c r="APZ118">
        <v>1</v>
      </c>
      <c r="AQA118">
        <v>0</v>
      </c>
      <c r="AQB118">
        <v>0</v>
      </c>
      <c r="AQC118">
        <v>0</v>
      </c>
      <c r="AQD118">
        <v>0</v>
      </c>
      <c r="AQE118">
        <v>0</v>
      </c>
      <c r="AQF118">
        <v>0</v>
      </c>
      <c r="AQG118">
        <v>0</v>
      </c>
      <c r="AQH118">
        <v>0</v>
      </c>
      <c r="AQI118">
        <v>0</v>
      </c>
      <c r="AQK118" t="s">
        <v>3980</v>
      </c>
      <c r="AQL118">
        <v>0</v>
      </c>
      <c r="AQM118">
        <v>1</v>
      </c>
      <c r="AQN118">
        <v>0</v>
      </c>
      <c r="AQO118">
        <v>0</v>
      </c>
      <c r="AQP118">
        <v>0</v>
      </c>
      <c r="AQQ118">
        <v>0</v>
      </c>
      <c r="AQR118">
        <v>0</v>
      </c>
      <c r="AQS118">
        <v>0</v>
      </c>
      <c r="AQT118">
        <v>0</v>
      </c>
      <c r="AQU118">
        <v>0</v>
      </c>
      <c r="AQV118">
        <v>0</v>
      </c>
      <c r="AQW118">
        <v>0</v>
      </c>
      <c r="AQY118" t="s">
        <v>3656</v>
      </c>
      <c r="ATY118" t="s">
        <v>4237</v>
      </c>
      <c r="ATZ118" t="s">
        <v>3656</v>
      </c>
      <c r="AWQ118" t="s">
        <v>3649</v>
      </c>
      <c r="AWT118">
        <v>362034935</v>
      </c>
      <c r="AWU118" t="s">
        <v>5330</v>
      </c>
      <c r="AWV118" t="s">
        <v>5331</v>
      </c>
      <c r="AWY118" t="s">
        <v>4710</v>
      </c>
      <c r="AWZ118" t="s">
        <v>4701</v>
      </c>
      <c r="AXB118">
        <v>120</v>
      </c>
    </row>
    <row r="119" spans="1:1014 1040:1302">
      <c r="A119" t="s">
        <v>5332</v>
      </c>
      <c r="B119" t="s">
        <v>5333</v>
      </c>
      <c r="C119" s="31">
        <v>44880</v>
      </c>
      <c r="D119" t="s">
        <v>4701</v>
      </c>
      <c r="E119" t="s">
        <v>4702</v>
      </c>
      <c r="G119" t="s">
        <v>3643</v>
      </c>
      <c r="H119" t="s">
        <v>3706</v>
      </c>
      <c r="I119" t="s">
        <v>3531</v>
      </c>
      <c r="Q119" t="s">
        <v>3646</v>
      </c>
      <c r="R119" t="s">
        <v>3646</v>
      </c>
      <c r="S119">
        <v>29</v>
      </c>
      <c r="V119" t="s">
        <v>3662</v>
      </c>
      <c r="W119">
        <v>1</v>
      </c>
      <c r="X119">
        <v>0</v>
      </c>
      <c r="Y119" t="s">
        <v>3676</v>
      </c>
      <c r="Z119" t="s">
        <v>3686</v>
      </c>
      <c r="AA119">
        <v>0</v>
      </c>
      <c r="AB119">
        <v>0</v>
      </c>
      <c r="AC119">
        <v>0</v>
      </c>
      <c r="AD119">
        <v>0</v>
      </c>
      <c r="AE119">
        <v>0</v>
      </c>
      <c r="AF119">
        <v>0</v>
      </c>
      <c r="AG119">
        <v>1</v>
      </c>
      <c r="AK119">
        <v>1</v>
      </c>
      <c r="AL119" t="s">
        <v>4713</v>
      </c>
      <c r="AM119">
        <v>1</v>
      </c>
      <c r="AN119">
        <v>1</v>
      </c>
      <c r="AO119">
        <v>0</v>
      </c>
      <c r="AP119">
        <v>0</v>
      </c>
      <c r="AQ119">
        <v>0</v>
      </c>
      <c r="AS119" t="s">
        <v>3686</v>
      </c>
      <c r="AU119" t="s">
        <v>5334</v>
      </c>
      <c r="AV119">
        <v>0</v>
      </c>
      <c r="AW119">
        <v>0</v>
      </c>
      <c r="AX119">
        <v>0</v>
      </c>
      <c r="AY119">
        <v>0</v>
      </c>
      <c r="AZ119">
        <v>0</v>
      </c>
      <c r="BA119">
        <v>0</v>
      </c>
      <c r="BB119">
        <v>0</v>
      </c>
      <c r="BC119">
        <v>0</v>
      </c>
      <c r="BD119">
        <v>0</v>
      </c>
      <c r="BE119">
        <v>0</v>
      </c>
      <c r="BF119">
        <v>0</v>
      </c>
      <c r="BG119">
        <v>0</v>
      </c>
      <c r="BH119">
        <v>0</v>
      </c>
      <c r="BI119">
        <v>0</v>
      </c>
      <c r="BJ119">
        <v>0</v>
      </c>
      <c r="BK119">
        <v>0</v>
      </c>
      <c r="BL119">
        <v>0</v>
      </c>
      <c r="BM119">
        <v>0</v>
      </c>
      <c r="BN119">
        <v>0</v>
      </c>
      <c r="BO119">
        <v>0</v>
      </c>
      <c r="BP119">
        <v>1</v>
      </c>
      <c r="BQ119">
        <v>0</v>
      </c>
      <c r="BR119">
        <v>1</v>
      </c>
      <c r="BS119">
        <v>1</v>
      </c>
      <c r="BT119">
        <v>1</v>
      </c>
      <c r="BU119">
        <v>0</v>
      </c>
      <c r="BV119">
        <v>0</v>
      </c>
      <c r="BW119">
        <v>1</v>
      </c>
      <c r="BX119">
        <v>1</v>
      </c>
      <c r="BY119">
        <v>0</v>
      </c>
      <c r="BZ119">
        <v>0</v>
      </c>
      <c r="CA119">
        <v>1</v>
      </c>
      <c r="CB119">
        <v>0</v>
      </c>
      <c r="CC119">
        <v>1</v>
      </c>
      <c r="CD119">
        <v>1</v>
      </c>
      <c r="CE119">
        <v>1</v>
      </c>
      <c r="CF119">
        <v>1</v>
      </c>
      <c r="CG119">
        <v>1</v>
      </c>
      <c r="CH119">
        <v>0</v>
      </c>
      <c r="CI119">
        <v>0</v>
      </c>
      <c r="CJ119">
        <v>0</v>
      </c>
      <c r="CK119">
        <v>0</v>
      </c>
      <c r="CL119">
        <v>0</v>
      </c>
      <c r="CM119">
        <v>0</v>
      </c>
      <c r="CN119">
        <v>0</v>
      </c>
      <c r="CO119">
        <v>0</v>
      </c>
      <c r="CP119">
        <v>0</v>
      </c>
      <c r="CQ119">
        <v>0</v>
      </c>
      <c r="CR119">
        <v>0</v>
      </c>
      <c r="CS119">
        <v>0</v>
      </c>
      <c r="CT119">
        <v>0</v>
      </c>
      <c r="CU119">
        <v>0</v>
      </c>
      <c r="CV119">
        <v>0</v>
      </c>
      <c r="CW119">
        <v>0</v>
      </c>
      <c r="CX119">
        <v>0</v>
      </c>
      <c r="CY119">
        <v>0</v>
      </c>
      <c r="CZ119">
        <v>0</v>
      </c>
      <c r="DA119">
        <v>0</v>
      </c>
      <c r="DB119">
        <v>0</v>
      </c>
      <c r="DC119">
        <v>0</v>
      </c>
      <c r="DD119">
        <v>0</v>
      </c>
      <c r="DE119">
        <v>0</v>
      </c>
      <c r="DF119">
        <v>0</v>
      </c>
      <c r="DG119">
        <v>0</v>
      </c>
      <c r="DH119">
        <v>0</v>
      </c>
      <c r="DI119">
        <v>0</v>
      </c>
      <c r="DJ119">
        <v>0</v>
      </c>
      <c r="DK119" t="s">
        <v>5335</v>
      </c>
      <c r="DL119">
        <v>0</v>
      </c>
      <c r="DM119">
        <v>0</v>
      </c>
      <c r="DN119">
        <v>0</v>
      </c>
      <c r="DO119">
        <v>0</v>
      </c>
      <c r="DP119">
        <v>0</v>
      </c>
      <c r="DQ119">
        <v>0</v>
      </c>
      <c r="DR119">
        <v>0</v>
      </c>
      <c r="DS119">
        <v>0</v>
      </c>
      <c r="DT119">
        <v>0</v>
      </c>
      <c r="DU119">
        <v>0</v>
      </c>
      <c r="DV119">
        <v>0</v>
      </c>
      <c r="DW119">
        <v>0</v>
      </c>
      <c r="DX119">
        <v>0</v>
      </c>
      <c r="DY119">
        <v>0</v>
      </c>
      <c r="DZ119">
        <v>0</v>
      </c>
      <c r="EA119">
        <v>0</v>
      </c>
      <c r="EB119">
        <v>0</v>
      </c>
      <c r="EC119">
        <v>0</v>
      </c>
      <c r="ED119">
        <v>0</v>
      </c>
      <c r="EE119">
        <v>0</v>
      </c>
      <c r="EF119">
        <v>0</v>
      </c>
      <c r="EG119">
        <v>0</v>
      </c>
      <c r="EH119">
        <v>1</v>
      </c>
      <c r="EI119">
        <v>0</v>
      </c>
      <c r="EJ119">
        <v>0</v>
      </c>
      <c r="EK119">
        <v>0</v>
      </c>
      <c r="EL119">
        <v>0</v>
      </c>
      <c r="EM119">
        <v>0</v>
      </c>
      <c r="EN119">
        <v>1</v>
      </c>
      <c r="EO119">
        <v>0</v>
      </c>
      <c r="EP119">
        <v>0</v>
      </c>
      <c r="EQ119">
        <v>0</v>
      </c>
      <c r="ER119">
        <v>0</v>
      </c>
      <c r="ES119">
        <v>0</v>
      </c>
      <c r="ET119">
        <v>1</v>
      </c>
      <c r="EU119">
        <v>0</v>
      </c>
      <c r="EV119">
        <v>1</v>
      </c>
      <c r="EW119">
        <v>0</v>
      </c>
      <c r="EX119">
        <v>0</v>
      </c>
      <c r="EY119">
        <v>0</v>
      </c>
      <c r="EZ119">
        <v>0</v>
      </c>
      <c r="FA119">
        <v>0</v>
      </c>
      <c r="FB119">
        <v>0</v>
      </c>
      <c r="FC119">
        <v>0</v>
      </c>
      <c r="FD119">
        <v>0</v>
      </c>
      <c r="FE119">
        <v>0</v>
      </c>
      <c r="FF119">
        <v>0</v>
      </c>
      <c r="FG119">
        <v>0</v>
      </c>
      <c r="FH119">
        <v>0</v>
      </c>
      <c r="FI119">
        <v>0</v>
      </c>
      <c r="FJ119">
        <v>0</v>
      </c>
      <c r="FK119">
        <v>0</v>
      </c>
      <c r="FL119">
        <v>0</v>
      </c>
      <c r="FM119">
        <v>0</v>
      </c>
      <c r="FN119">
        <v>0</v>
      </c>
      <c r="FO119">
        <v>0</v>
      </c>
      <c r="FP119">
        <v>0</v>
      </c>
      <c r="FQ119">
        <v>0</v>
      </c>
      <c r="FR119">
        <v>0</v>
      </c>
      <c r="FS119">
        <v>0</v>
      </c>
      <c r="FT119">
        <v>0</v>
      </c>
      <c r="FU119">
        <v>0</v>
      </c>
      <c r="FV119">
        <v>0</v>
      </c>
      <c r="FW119">
        <v>0</v>
      </c>
      <c r="FX119">
        <v>0</v>
      </c>
      <c r="FY119">
        <v>0</v>
      </c>
      <c r="FZ119">
        <v>0</v>
      </c>
      <c r="GA119">
        <v>2</v>
      </c>
      <c r="XN119" t="s">
        <v>3646</v>
      </c>
      <c r="XP119" t="s">
        <v>3646</v>
      </c>
      <c r="XQ119">
        <v>5</v>
      </c>
      <c r="XR119">
        <v>5</v>
      </c>
      <c r="YH119" t="s">
        <v>3649</v>
      </c>
      <c r="YI119" t="s">
        <v>3656</v>
      </c>
      <c r="YJ119" t="s">
        <v>3656</v>
      </c>
      <c r="YR119" t="s">
        <v>3646</v>
      </c>
      <c r="YT119" t="s">
        <v>3646</v>
      </c>
      <c r="YU119">
        <v>8</v>
      </c>
      <c r="YV119">
        <v>8</v>
      </c>
      <c r="ZB119" t="s">
        <v>3646</v>
      </c>
      <c r="ZD119" t="s">
        <v>3646</v>
      </c>
      <c r="ZE119">
        <v>3</v>
      </c>
      <c r="ZF119">
        <v>3</v>
      </c>
      <c r="ZV119" t="s">
        <v>3646</v>
      </c>
      <c r="ZX119" t="s">
        <v>3646</v>
      </c>
      <c r="ZY119">
        <v>1</v>
      </c>
      <c r="ZZ119">
        <v>1</v>
      </c>
      <c r="AAF119" t="s">
        <v>3646</v>
      </c>
      <c r="AAH119" t="s">
        <v>3646</v>
      </c>
      <c r="AAI119">
        <v>0.4</v>
      </c>
      <c r="AAJ119">
        <v>0.4</v>
      </c>
      <c r="AAK119" t="s">
        <v>4706</v>
      </c>
      <c r="ABJ119" t="s">
        <v>3646</v>
      </c>
      <c r="ABL119" t="s">
        <v>3646</v>
      </c>
      <c r="ABM119">
        <v>1</v>
      </c>
      <c r="ABN119">
        <v>1</v>
      </c>
      <c r="ACD119" t="s">
        <v>3646</v>
      </c>
      <c r="ACF119" t="s">
        <v>3646</v>
      </c>
      <c r="ACG119">
        <v>2</v>
      </c>
      <c r="ACH119">
        <v>2</v>
      </c>
      <c r="ACN119" t="s">
        <v>3646</v>
      </c>
      <c r="ACP119" t="s">
        <v>3646</v>
      </c>
      <c r="ACQ119">
        <v>2</v>
      </c>
      <c r="ACR119">
        <v>2</v>
      </c>
      <c r="ACX119" t="s">
        <v>3649</v>
      </c>
      <c r="ACY119" t="s">
        <v>3656</v>
      </c>
      <c r="ACZ119" t="s">
        <v>3656</v>
      </c>
      <c r="ADH119" t="s">
        <v>3646</v>
      </c>
      <c r="ADJ119" t="s">
        <v>3646</v>
      </c>
      <c r="ADK119">
        <v>0.2</v>
      </c>
      <c r="ADL119">
        <v>0.2</v>
      </c>
      <c r="ADR119" t="s">
        <v>3646</v>
      </c>
      <c r="ADT119" t="s">
        <v>3646</v>
      </c>
      <c r="ADU119">
        <v>0.7</v>
      </c>
      <c r="ADV119">
        <v>0.7</v>
      </c>
      <c r="ADW119" t="s">
        <v>4706</v>
      </c>
      <c r="AHZ119">
        <v>11</v>
      </c>
      <c r="AIB119">
        <v>10</v>
      </c>
      <c r="AIC119">
        <v>8</v>
      </c>
      <c r="AID119">
        <v>30</v>
      </c>
      <c r="AIF119">
        <v>13</v>
      </c>
      <c r="AIG119">
        <v>25</v>
      </c>
      <c r="AIJ119">
        <v>6</v>
      </c>
      <c r="AIL119">
        <v>21</v>
      </c>
      <c r="AIM119">
        <v>0.8</v>
      </c>
      <c r="AIN119">
        <v>0</v>
      </c>
      <c r="AIO119">
        <v>5</v>
      </c>
      <c r="AIP119">
        <v>7</v>
      </c>
      <c r="AKM119" t="s">
        <v>3649</v>
      </c>
      <c r="AKO119" t="s">
        <v>3659</v>
      </c>
      <c r="AKP119" t="s">
        <v>3649</v>
      </c>
      <c r="AKQ119" t="s">
        <v>3649</v>
      </c>
      <c r="AKS119" t="s">
        <v>3649</v>
      </c>
      <c r="AKT119" t="s">
        <v>3649</v>
      </c>
      <c r="AKW119" t="s">
        <v>3649</v>
      </c>
      <c r="AKY119" t="s">
        <v>3649</v>
      </c>
      <c r="AKZ119" t="s">
        <v>3649</v>
      </c>
      <c r="ALA119" t="s">
        <v>3649</v>
      </c>
      <c r="ALB119" t="s">
        <v>3649</v>
      </c>
      <c r="ALC119" t="s">
        <v>3649</v>
      </c>
      <c r="AMZ119">
        <v>2</v>
      </c>
      <c r="ANB119">
        <v>2</v>
      </c>
      <c r="ANC119">
        <v>2</v>
      </c>
      <c r="AND119">
        <v>2</v>
      </c>
      <c r="ANF119">
        <v>2</v>
      </c>
      <c r="ANG119">
        <v>2</v>
      </c>
      <c r="ANJ119">
        <v>2</v>
      </c>
      <c r="ANL119">
        <v>2</v>
      </c>
      <c r="ANM119">
        <v>2</v>
      </c>
      <c r="ANN119">
        <v>2</v>
      </c>
      <c r="ANO119">
        <v>2</v>
      </c>
      <c r="ANP119">
        <v>2</v>
      </c>
      <c r="ANX119" t="s">
        <v>3860</v>
      </c>
      <c r="ANZ119" t="s">
        <v>3686</v>
      </c>
      <c r="AOA119">
        <v>0</v>
      </c>
      <c r="AOB119">
        <v>0</v>
      </c>
      <c r="AOC119">
        <v>0</v>
      </c>
      <c r="AOD119">
        <v>0</v>
      </c>
      <c r="AOE119">
        <v>0</v>
      </c>
      <c r="AOF119">
        <v>0</v>
      </c>
      <c r="AOG119">
        <v>0</v>
      </c>
      <c r="AOH119">
        <v>1</v>
      </c>
      <c r="AOI119">
        <v>0</v>
      </c>
      <c r="AOJ119">
        <v>0</v>
      </c>
      <c r="AOK119">
        <v>0</v>
      </c>
      <c r="AON119" t="s">
        <v>3686</v>
      </c>
      <c r="AOO119">
        <v>0</v>
      </c>
      <c r="AOP119">
        <v>0</v>
      </c>
      <c r="AOQ119">
        <v>0</v>
      </c>
      <c r="AOR119">
        <v>0</v>
      </c>
      <c r="AOS119">
        <v>0</v>
      </c>
      <c r="AOT119">
        <v>0</v>
      </c>
      <c r="AOU119">
        <v>1</v>
      </c>
      <c r="AOV119">
        <v>0</v>
      </c>
      <c r="AOW119">
        <v>0</v>
      </c>
      <c r="AOX119">
        <v>0</v>
      </c>
      <c r="AOZ119" t="s">
        <v>3686</v>
      </c>
      <c r="APA119">
        <v>0</v>
      </c>
      <c r="APB119">
        <v>0</v>
      </c>
      <c r="APC119">
        <v>0</v>
      </c>
      <c r="APD119">
        <v>0</v>
      </c>
      <c r="APE119">
        <v>0</v>
      </c>
      <c r="APF119">
        <v>0</v>
      </c>
      <c r="APG119">
        <v>0</v>
      </c>
      <c r="APH119">
        <v>0</v>
      </c>
      <c r="API119">
        <v>0</v>
      </c>
      <c r="APJ119">
        <v>0</v>
      </c>
      <c r="APK119">
        <v>1</v>
      </c>
      <c r="APL119">
        <v>0</v>
      </c>
      <c r="APM119">
        <v>0</v>
      </c>
      <c r="APN119">
        <v>0</v>
      </c>
      <c r="APP119" t="s">
        <v>3649</v>
      </c>
      <c r="APV119" t="s">
        <v>5322</v>
      </c>
      <c r="APW119">
        <v>1</v>
      </c>
      <c r="APX119">
        <v>0</v>
      </c>
      <c r="APY119">
        <v>0</v>
      </c>
      <c r="APZ119">
        <v>1</v>
      </c>
      <c r="AQA119">
        <v>0</v>
      </c>
      <c r="AQB119">
        <v>0</v>
      </c>
      <c r="AQC119">
        <v>0</v>
      </c>
      <c r="AQD119">
        <v>0</v>
      </c>
      <c r="AQE119">
        <v>0</v>
      </c>
      <c r="AQF119">
        <v>0</v>
      </c>
      <c r="AQG119">
        <v>0</v>
      </c>
      <c r="AQH119">
        <v>0</v>
      </c>
      <c r="AQI119">
        <v>0</v>
      </c>
      <c r="AQK119" t="s">
        <v>3980</v>
      </c>
      <c r="AQL119">
        <v>0</v>
      </c>
      <c r="AQM119">
        <v>1</v>
      </c>
      <c r="AQN119">
        <v>0</v>
      </c>
      <c r="AQO119">
        <v>0</v>
      </c>
      <c r="AQP119">
        <v>0</v>
      </c>
      <c r="AQQ119">
        <v>0</v>
      </c>
      <c r="AQR119">
        <v>0</v>
      </c>
      <c r="AQS119">
        <v>0</v>
      </c>
      <c r="AQT119">
        <v>0</v>
      </c>
      <c r="AQU119">
        <v>0</v>
      </c>
      <c r="AQV119">
        <v>0</v>
      </c>
      <c r="AQW119">
        <v>0</v>
      </c>
      <c r="AQY119" t="s">
        <v>3649</v>
      </c>
      <c r="ATY119" t="s">
        <v>4237</v>
      </c>
      <c r="ATZ119" t="s">
        <v>3656</v>
      </c>
      <c r="AWQ119" t="s">
        <v>3649</v>
      </c>
      <c r="AWT119">
        <v>362034947</v>
      </c>
      <c r="AWU119" t="s">
        <v>5336</v>
      </c>
      <c r="AWV119" t="s">
        <v>5337</v>
      </c>
      <c r="AWY119" t="s">
        <v>4710</v>
      </c>
      <c r="AWZ119" t="s">
        <v>4701</v>
      </c>
      <c r="AXB119">
        <v>121</v>
      </c>
    </row>
    <row r="120" spans="1:1014 1040:1302">
      <c r="A120" t="s">
        <v>5338</v>
      </c>
      <c r="B120" t="s">
        <v>5339</v>
      </c>
      <c r="C120" s="31">
        <v>44880</v>
      </c>
      <c r="D120" t="s">
        <v>4701</v>
      </c>
      <c r="E120" t="s">
        <v>4702</v>
      </c>
      <c r="G120" t="s">
        <v>3643</v>
      </c>
      <c r="H120" t="s">
        <v>3703</v>
      </c>
      <c r="I120" t="s">
        <v>3531</v>
      </c>
      <c r="K120" t="s">
        <v>3618</v>
      </c>
      <c r="Q120" t="s">
        <v>3646</v>
      </c>
      <c r="R120" t="s">
        <v>3646</v>
      </c>
      <c r="S120">
        <v>25</v>
      </c>
      <c r="V120" t="s">
        <v>3662</v>
      </c>
      <c r="W120">
        <v>1</v>
      </c>
      <c r="X120">
        <v>0</v>
      </c>
      <c r="Y120" t="s">
        <v>3676</v>
      </c>
      <c r="Z120" t="s">
        <v>3686</v>
      </c>
      <c r="AA120">
        <v>0</v>
      </c>
      <c r="AB120">
        <v>0</v>
      </c>
      <c r="AC120">
        <v>0</v>
      </c>
      <c r="AD120">
        <v>0</v>
      </c>
      <c r="AE120">
        <v>0</v>
      </c>
      <c r="AF120">
        <v>0</v>
      </c>
      <c r="AG120">
        <v>1</v>
      </c>
      <c r="AK120">
        <v>1</v>
      </c>
      <c r="AL120" t="s">
        <v>4713</v>
      </c>
      <c r="AM120">
        <v>1</v>
      </c>
      <c r="AN120">
        <v>1</v>
      </c>
      <c r="AO120">
        <v>0</v>
      </c>
      <c r="AP120">
        <v>0</v>
      </c>
      <c r="AQ120">
        <v>0</v>
      </c>
      <c r="AS120" t="s">
        <v>3686</v>
      </c>
      <c r="AU120" t="s">
        <v>5340</v>
      </c>
      <c r="AV120">
        <v>0</v>
      </c>
      <c r="AW120">
        <v>1</v>
      </c>
      <c r="AX120">
        <v>0</v>
      </c>
      <c r="AY120">
        <v>0</v>
      </c>
      <c r="AZ120">
        <v>0</v>
      </c>
      <c r="BA120">
        <v>0</v>
      </c>
      <c r="BB120">
        <v>1</v>
      </c>
      <c r="BC120">
        <v>1</v>
      </c>
      <c r="BD120">
        <v>1</v>
      </c>
      <c r="BE120">
        <v>0</v>
      </c>
      <c r="BF120">
        <v>1</v>
      </c>
      <c r="BG120">
        <v>1</v>
      </c>
      <c r="BH120">
        <v>0</v>
      </c>
      <c r="BI120">
        <v>1</v>
      </c>
      <c r="BJ120">
        <v>0</v>
      </c>
      <c r="BK120">
        <v>1</v>
      </c>
      <c r="BL120">
        <v>0</v>
      </c>
      <c r="BM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0</v>
      </c>
      <c r="CO120">
        <v>0</v>
      </c>
      <c r="CP120">
        <v>0</v>
      </c>
      <c r="CQ120">
        <v>0</v>
      </c>
      <c r="CR120">
        <v>0</v>
      </c>
      <c r="CS120">
        <v>0</v>
      </c>
      <c r="CT120">
        <v>0</v>
      </c>
      <c r="CU120">
        <v>0</v>
      </c>
      <c r="CV120">
        <v>0</v>
      </c>
      <c r="CW120">
        <v>0</v>
      </c>
      <c r="CX120">
        <v>0</v>
      </c>
      <c r="CY120">
        <v>0</v>
      </c>
      <c r="CZ120">
        <v>0</v>
      </c>
      <c r="DA120">
        <v>0</v>
      </c>
      <c r="DB120">
        <v>0</v>
      </c>
      <c r="DC120">
        <v>0</v>
      </c>
      <c r="DD120">
        <v>0</v>
      </c>
      <c r="DE120">
        <v>0</v>
      </c>
      <c r="DF120">
        <v>0</v>
      </c>
      <c r="DG120">
        <v>0</v>
      </c>
      <c r="DH120">
        <v>0</v>
      </c>
      <c r="DI120">
        <v>0</v>
      </c>
      <c r="DJ120">
        <v>0</v>
      </c>
      <c r="DK120" t="s">
        <v>5328</v>
      </c>
      <c r="DL120">
        <v>0</v>
      </c>
      <c r="DM120">
        <v>1</v>
      </c>
      <c r="DN120">
        <v>0</v>
      </c>
      <c r="DO120">
        <v>0</v>
      </c>
      <c r="DP120">
        <v>0</v>
      </c>
      <c r="DQ120">
        <v>0</v>
      </c>
      <c r="DR120">
        <v>0</v>
      </c>
      <c r="DS120">
        <v>1</v>
      </c>
      <c r="DT120">
        <v>0</v>
      </c>
      <c r="DU120">
        <v>0</v>
      </c>
      <c r="DV120">
        <v>0</v>
      </c>
      <c r="DW120">
        <v>1</v>
      </c>
      <c r="DX120">
        <v>0</v>
      </c>
      <c r="DY120">
        <v>0</v>
      </c>
      <c r="DZ120">
        <v>0</v>
      </c>
      <c r="EA120">
        <v>0</v>
      </c>
      <c r="EB120">
        <v>0</v>
      </c>
      <c r="EC120">
        <v>0</v>
      </c>
      <c r="ED120">
        <v>0</v>
      </c>
      <c r="EE120">
        <v>0</v>
      </c>
      <c r="EF120">
        <v>0</v>
      </c>
      <c r="EG120">
        <v>0</v>
      </c>
      <c r="EH120">
        <v>0</v>
      </c>
      <c r="EI120">
        <v>0</v>
      </c>
      <c r="EJ120">
        <v>0</v>
      </c>
      <c r="EK120">
        <v>0</v>
      </c>
      <c r="EL120">
        <v>0</v>
      </c>
      <c r="EM120">
        <v>0</v>
      </c>
      <c r="EN120">
        <v>0</v>
      </c>
      <c r="EO120">
        <v>0</v>
      </c>
      <c r="EP120">
        <v>0</v>
      </c>
      <c r="EQ120">
        <v>0</v>
      </c>
      <c r="ER120">
        <v>0</v>
      </c>
      <c r="ES120">
        <v>0</v>
      </c>
      <c r="ET120">
        <v>0</v>
      </c>
      <c r="EU120">
        <v>0</v>
      </c>
      <c r="EV120">
        <v>0</v>
      </c>
      <c r="EW120">
        <v>0</v>
      </c>
      <c r="EX120">
        <v>0</v>
      </c>
      <c r="EY120">
        <v>0</v>
      </c>
      <c r="EZ120">
        <v>0</v>
      </c>
      <c r="FA120">
        <v>0</v>
      </c>
      <c r="FB120">
        <v>0</v>
      </c>
      <c r="FC120">
        <v>0</v>
      </c>
      <c r="FD120">
        <v>0</v>
      </c>
      <c r="FE120">
        <v>0</v>
      </c>
      <c r="FF120">
        <v>0</v>
      </c>
      <c r="FG120">
        <v>0</v>
      </c>
      <c r="FH120">
        <v>0</v>
      </c>
      <c r="FI120">
        <v>0</v>
      </c>
      <c r="FJ120">
        <v>0</v>
      </c>
      <c r="FK120">
        <v>0</v>
      </c>
      <c r="FL120">
        <v>0</v>
      </c>
      <c r="FM120">
        <v>0</v>
      </c>
      <c r="FN120">
        <v>0</v>
      </c>
      <c r="FO120">
        <v>0</v>
      </c>
      <c r="FP120">
        <v>0</v>
      </c>
      <c r="FQ120">
        <v>0</v>
      </c>
      <c r="FR120">
        <v>0</v>
      </c>
      <c r="FS120">
        <v>0</v>
      </c>
      <c r="FT120">
        <v>0</v>
      </c>
      <c r="FU120">
        <v>0</v>
      </c>
      <c r="FV120">
        <v>0</v>
      </c>
      <c r="FW120">
        <v>0</v>
      </c>
      <c r="FX120">
        <v>0</v>
      </c>
      <c r="FY120">
        <v>0</v>
      </c>
      <c r="FZ120">
        <v>0</v>
      </c>
      <c r="GA120">
        <v>1</v>
      </c>
      <c r="GT120" t="s">
        <v>3646</v>
      </c>
      <c r="GV120" t="s">
        <v>3646</v>
      </c>
      <c r="GW120">
        <v>8.9</v>
      </c>
      <c r="GX120">
        <v>8.9</v>
      </c>
      <c r="IR120" t="s">
        <v>3646</v>
      </c>
      <c r="IT120" t="s">
        <v>3646</v>
      </c>
      <c r="IU120">
        <v>7.8</v>
      </c>
      <c r="IV120">
        <v>7.8</v>
      </c>
      <c r="IW120" t="s">
        <v>4706</v>
      </c>
      <c r="JB120" t="s">
        <v>3646</v>
      </c>
      <c r="JD120" t="s">
        <v>3646</v>
      </c>
      <c r="JE120">
        <v>10.4</v>
      </c>
      <c r="JF120">
        <v>10.4</v>
      </c>
      <c r="JG120" t="s">
        <v>4706</v>
      </c>
      <c r="JH120" t="s">
        <v>3646</v>
      </c>
      <c r="JI120">
        <v>10.5</v>
      </c>
      <c r="JJ120">
        <v>10.5</v>
      </c>
      <c r="JK120" t="s">
        <v>4706</v>
      </c>
      <c r="JP120" t="s">
        <v>3646</v>
      </c>
      <c r="JR120" t="s">
        <v>3646</v>
      </c>
      <c r="JS120">
        <v>2</v>
      </c>
      <c r="JT120">
        <v>2</v>
      </c>
      <c r="JV120" t="s">
        <v>3646</v>
      </c>
      <c r="JW120">
        <v>2</v>
      </c>
      <c r="JX120">
        <v>2</v>
      </c>
      <c r="KN120" t="s">
        <v>3646</v>
      </c>
      <c r="KP120" t="s">
        <v>3646</v>
      </c>
      <c r="KQ120">
        <v>3</v>
      </c>
      <c r="KR120">
        <v>3</v>
      </c>
      <c r="KX120" t="s">
        <v>3646</v>
      </c>
      <c r="KZ120" t="s">
        <v>3646</v>
      </c>
      <c r="LA120">
        <v>8.3000000000000007</v>
      </c>
      <c r="LB120">
        <v>8.3000000000000007</v>
      </c>
      <c r="LC120" t="s">
        <v>4706</v>
      </c>
      <c r="LD120" t="s">
        <v>3646</v>
      </c>
      <c r="LE120">
        <v>8.3000000000000007</v>
      </c>
      <c r="LF120">
        <v>8.3000000000000007</v>
      </c>
      <c r="LG120" t="s">
        <v>4706</v>
      </c>
      <c r="LH120" t="s">
        <v>3646</v>
      </c>
      <c r="LI120">
        <v>8.3000000000000007</v>
      </c>
      <c r="LJ120">
        <v>8.3000000000000007</v>
      </c>
      <c r="LK120" t="s">
        <v>4706</v>
      </c>
      <c r="LZ120" t="s">
        <v>3646</v>
      </c>
      <c r="MB120" t="s">
        <v>3646</v>
      </c>
      <c r="MC120">
        <v>35</v>
      </c>
      <c r="MD120">
        <v>35</v>
      </c>
      <c r="MT120" t="s">
        <v>3646</v>
      </c>
      <c r="MV120" t="s">
        <v>3646</v>
      </c>
      <c r="MW120">
        <v>3</v>
      </c>
      <c r="MX120">
        <v>3</v>
      </c>
      <c r="AGL120">
        <v>8</v>
      </c>
      <c r="AGQ120">
        <v>10</v>
      </c>
      <c r="AGR120">
        <v>25</v>
      </c>
      <c r="AGS120">
        <v>30</v>
      </c>
      <c r="AGU120">
        <v>30</v>
      </c>
      <c r="AGV120">
        <v>12</v>
      </c>
      <c r="AGX120">
        <v>5</v>
      </c>
      <c r="AGZ120">
        <v>9</v>
      </c>
      <c r="AIY120" t="s">
        <v>3649</v>
      </c>
      <c r="AJD120" t="s">
        <v>3649</v>
      </c>
      <c r="AJE120" t="s">
        <v>3649</v>
      </c>
      <c r="AJF120" t="s">
        <v>3649</v>
      </c>
      <c r="AJH120" t="s">
        <v>3649</v>
      </c>
      <c r="AJI120" t="s">
        <v>3649</v>
      </c>
      <c r="AJK120" t="s">
        <v>3649</v>
      </c>
      <c r="AJM120" t="s">
        <v>3649</v>
      </c>
      <c r="ALL120">
        <v>3</v>
      </c>
      <c r="ALQ120">
        <v>3</v>
      </c>
      <c r="ALR120">
        <v>3</v>
      </c>
      <c r="ALS120">
        <v>3</v>
      </c>
      <c r="ALU120">
        <v>3</v>
      </c>
      <c r="ALV120">
        <v>3</v>
      </c>
      <c r="ALX120">
        <v>3</v>
      </c>
      <c r="ALZ120">
        <v>3</v>
      </c>
      <c r="ANX120" t="s">
        <v>3857</v>
      </c>
      <c r="ANZ120" t="s">
        <v>3686</v>
      </c>
      <c r="AOA120">
        <v>0</v>
      </c>
      <c r="AOB120">
        <v>0</v>
      </c>
      <c r="AOC120">
        <v>0</v>
      </c>
      <c r="AOD120">
        <v>0</v>
      </c>
      <c r="AOE120">
        <v>0</v>
      </c>
      <c r="AOF120">
        <v>0</v>
      </c>
      <c r="AOG120">
        <v>0</v>
      </c>
      <c r="AOH120">
        <v>1</v>
      </c>
      <c r="AOI120">
        <v>0</v>
      </c>
      <c r="AOJ120">
        <v>0</v>
      </c>
      <c r="AOK120">
        <v>0</v>
      </c>
      <c r="AON120" t="s">
        <v>3686</v>
      </c>
      <c r="AOO120">
        <v>0</v>
      </c>
      <c r="AOP120">
        <v>0</v>
      </c>
      <c r="AOQ120">
        <v>0</v>
      </c>
      <c r="AOR120">
        <v>0</v>
      </c>
      <c r="AOS120">
        <v>0</v>
      </c>
      <c r="AOT120">
        <v>0</v>
      </c>
      <c r="AOU120">
        <v>1</v>
      </c>
      <c r="AOV120">
        <v>0</v>
      </c>
      <c r="AOW120">
        <v>0</v>
      </c>
      <c r="AOX120">
        <v>0</v>
      </c>
      <c r="AOZ120" t="s">
        <v>3686</v>
      </c>
      <c r="APA120">
        <v>0</v>
      </c>
      <c r="APB120">
        <v>0</v>
      </c>
      <c r="APC120">
        <v>0</v>
      </c>
      <c r="APD120">
        <v>0</v>
      </c>
      <c r="APE120">
        <v>0</v>
      </c>
      <c r="APF120">
        <v>0</v>
      </c>
      <c r="APG120">
        <v>0</v>
      </c>
      <c r="APH120">
        <v>0</v>
      </c>
      <c r="API120">
        <v>0</v>
      </c>
      <c r="APJ120">
        <v>0</v>
      </c>
      <c r="APK120">
        <v>1</v>
      </c>
      <c r="APL120">
        <v>0</v>
      </c>
      <c r="APM120">
        <v>0</v>
      </c>
      <c r="APN120">
        <v>0</v>
      </c>
      <c r="APP120" t="s">
        <v>3649</v>
      </c>
      <c r="APV120" t="s">
        <v>3959</v>
      </c>
      <c r="APW120">
        <v>0</v>
      </c>
      <c r="APX120">
        <v>0</v>
      </c>
      <c r="APY120">
        <v>0</v>
      </c>
      <c r="APZ120">
        <v>1</v>
      </c>
      <c r="AQA120">
        <v>0</v>
      </c>
      <c r="AQB120">
        <v>0</v>
      </c>
      <c r="AQC120">
        <v>0</v>
      </c>
      <c r="AQD120">
        <v>0</v>
      </c>
      <c r="AQE120">
        <v>0</v>
      </c>
      <c r="AQF120">
        <v>0</v>
      </c>
      <c r="AQG120">
        <v>0</v>
      </c>
      <c r="AQH120">
        <v>0</v>
      </c>
      <c r="AQI120">
        <v>0</v>
      </c>
      <c r="AQK120" t="s">
        <v>3980</v>
      </c>
      <c r="AQL120">
        <v>0</v>
      </c>
      <c r="AQM120">
        <v>1</v>
      </c>
      <c r="AQN120">
        <v>0</v>
      </c>
      <c r="AQO120">
        <v>0</v>
      </c>
      <c r="AQP120">
        <v>0</v>
      </c>
      <c r="AQQ120">
        <v>0</v>
      </c>
      <c r="AQR120">
        <v>0</v>
      </c>
      <c r="AQS120">
        <v>0</v>
      </c>
      <c r="AQT120">
        <v>0</v>
      </c>
      <c r="AQU120">
        <v>0</v>
      </c>
      <c r="AQV120">
        <v>0</v>
      </c>
      <c r="AQW120">
        <v>0</v>
      </c>
      <c r="AQY120" t="s">
        <v>3649</v>
      </c>
      <c r="ATY120" t="s">
        <v>4237</v>
      </c>
      <c r="ATZ120" t="s">
        <v>3656</v>
      </c>
      <c r="AWQ120" t="s">
        <v>3649</v>
      </c>
      <c r="AWT120">
        <v>362034951</v>
      </c>
      <c r="AWU120" t="s">
        <v>5341</v>
      </c>
      <c r="AWV120" t="s">
        <v>5342</v>
      </c>
      <c r="AWY120" t="s">
        <v>4710</v>
      </c>
      <c r="AWZ120" t="s">
        <v>4701</v>
      </c>
      <c r="AXB120">
        <v>122</v>
      </c>
    </row>
    <row r="121" spans="1:1014 1040:1302">
      <c r="A121" t="s">
        <v>5343</v>
      </c>
      <c r="B121" t="s">
        <v>5344</v>
      </c>
      <c r="C121" s="31">
        <v>44880</v>
      </c>
      <c r="D121" t="s">
        <v>4701</v>
      </c>
      <c r="E121" t="s">
        <v>4702</v>
      </c>
      <c r="G121" t="s">
        <v>3643</v>
      </c>
      <c r="H121" t="s">
        <v>3706</v>
      </c>
      <c r="I121" t="s">
        <v>3531</v>
      </c>
      <c r="Q121" t="s">
        <v>3646</v>
      </c>
      <c r="R121" t="s">
        <v>3646</v>
      </c>
      <c r="S121">
        <v>100</v>
      </c>
      <c r="V121" t="s">
        <v>4773</v>
      </c>
      <c r="W121">
        <v>1</v>
      </c>
      <c r="X121">
        <v>1</v>
      </c>
      <c r="Y121" t="s">
        <v>3676</v>
      </c>
      <c r="Z121" t="s">
        <v>3686</v>
      </c>
      <c r="AA121">
        <v>0</v>
      </c>
      <c r="AB121">
        <v>0</v>
      </c>
      <c r="AC121">
        <v>0</v>
      </c>
      <c r="AD121">
        <v>0</v>
      </c>
      <c r="AE121">
        <v>0</v>
      </c>
      <c r="AF121">
        <v>0</v>
      </c>
      <c r="AG121">
        <v>1</v>
      </c>
      <c r="AK121">
        <v>1</v>
      </c>
      <c r="AL121" t="s">
        <v>4713</v>
      </c>
      <c r="AM121">
        <v>1</v>
      </c>
      <c r="AN121">
        <v>1</v>
      </c>
      <c r="AO121">
        <v>0</v>
      </c>
      <c r="AP121">
        <v>0</v>
      </c>
      <c r="AQ121">
        <v>0</v>
      </c>
      <c r="AS121" t="s">
        <v>3686</v>
      </c>
      <c r="AU121" t="s">
        <v>5345</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1</v>
      </c>
      <c r="BQ121">
        <v>0</v>
      </c>
      <c r="BR121">
        <v>1</v>
      </c>
      <c r="BS121">
        <v>1</v>
      </c>
      <c r="BT121">
        <v>1</v>
      </c>
      <c r="BU121">
        <v>1</v>
      </c>
      <c r="BV121">
        <v>1</v>
      </c>
      <c r="BW121">
        <v>1</v>
      </c>
      <c r="BX121">
        <v>1</v>
      </c>
      <c r="BY121">
        <v>0</v>
      </c>
      <c r="BZ121">
        <v>1</v>
      </c>
      <c r="CA121">
        <v>1</v>
      </c>
      <c r="CB121">
        <v>1</v>
      </c>
      <c r="CC121">
        <v>1</v>
      </c>
      <c r="CD121">
        <v>1</v>
      </c>
      <c r="CE121">
        <v>1</v>
      </c>
      <c r="CF121">
        <v>1</v>
      </c>
      <c r="CG121">
        <v>1</v>
      </c>
      <c r="CH121">
        <v>0</v>
      </c>
      <c r="CI121">
        <v>1</v>
      </c>
      <c r="CJ121">
        <v>0</v>
      </c>
      <c r="CK121">
        <v>0</v>
      </c>
      <c r="CL121">
        <v>0</v>
      </c>
      <c r="CM121">
        <v>0</v>
      </c>
      <c r="CN121">
        <v>0</v>
      </c>
      <c r="CO121">
        <v>0</v>
      </c>
      <c r="CP121">
        <v>0</v>
      </c>
      <c r="CQ121">
        <v>0</v>
      </c>
      <c r="CR121">
        <v>0</v>
      </c>
      <c r="CS121">
        <v>0</v>
      </c>
      <c r="CT121">
        <v>0</v>
      </c>
      <c r="CU121">
        <v>0</v>
      </c>
      <c r="CV121">
        <v>0</v>
      </c>
      <c r="CW121">
        <v>0</v>
      </c>
      <c r="CX121">
        <v>0</v>
      </c>
      <c r="CY121">
        <v>0</v>
      </c>
      <c r="CZ121">
        <v>0</v>
      </c>
      <c r="DA121">
        <v>0</v>
      </c>
      <c r="DB121">
        <v>0</v>
      </c>
      <c r="DC121">
        <v>0</v>
      </c>
      <c r="DD121">
        <v>0</v>
      </c>
      <c r="DE121">
        <v>0</v>
      </c>
      <c r="DF121">
        <v>0</v>
      </c>
      <c r="DG121">
        <v>0</v>
      </c>
      <c r="DH121">
        <v>0</v>
      </c>
      <c r="DI121">
        <v>0</v>
      </c>
      <c r="DJ121">
        <v>0</v>
      </c>
      <c r="GA121">
        <v>3</v>
      </c>
      <c r="GB121" t="s">
        <v>3676</v>
      </c>
      <c r="GC121">
        <v>0</v>
      </c>
      <c r="GD121">
        <v>0</v>
      </c>
      <c r="GE121">
        <v>1</v>
      </c>
      <c r="GF121">
        <v>0</v>
      </c>
      <c r="GG121">
        <v>0</v>
      </c>
      <c r="GH121">
        <v>0</v>
      </c>
      <c r="GI121">
        <v>0</v>
      </c>
      <c r="XN121" t="s">
        <v>3646</v>
      </c>
      <c r="XP121" t="s">
        <v>3646</v>
      </c>
      <c r="XQ121">
        <v>8</v>
      </c>
      <c r="XR121">
        <v>8</v>
      </c>
      <c r="YH121" t="s">
        <v>3646</v>
      </c>
      <c r="YJ121" t="s">
        <v>3646</v>
      </c>
      <c r="YK121">
        <v>24</v>
      </c>
      <c r="YL121">
        <v>10</v>
      </c>
      <c r="YR121" t="s">
        <v>3646</v>
      </c>
      <c r="YT121" t="s">
        <v>3646</v>
      </c>
      <c r="YU121">
        <v>10</v>
      </c>
      <c r="YV121">
        <v>10</v>
      </c>
      <c r="ZB121" t="s">
        <v>3646</v>
      </c>
      <c r="ZD121" t="s">
        <v>3646</v>
      </c>
      <c r="ZE121">
        <v>3</v>
      </c>
      <c r="ZF121">
        <v>3</v>
      </c>
      <c r="ZL121" t="s">
        <v>3649</v>
      </c>
      <c r="ZM121" t="s">
        <v>3656</v>
      </c>
      <c r="ZN121" t="s">
        <v>3656</v>
      </c>
      <c r="ZV121" t="s">
        <v>3646</v>
      </c>
      <c r="ZX121" t="s">
        <v>3646</v>
      </c>
      <c r="ZY121">
        <v>1</v>
      </c>
      <c r="ZZ121">
        <v>1</v>
      </c>
      <c r="AAF121" t="s">
        <v>3646</v>
      </c>
      <c r="AAH121" t="s">
        <v>3646</v>
      </c>
      <c r="AAI121">
        <v>0.5</v>
      </c>
      <c r="AAJ121">
        <v>0.5</v>
      </c>
      <c r="AAK121" t="s">
        <v>4706</v>
      </c>
      <c r="AAZ121" t="s">
        <v>3646</v>
      </c>
      <c r="ABB121" t="s">
        <v>3646</v>
      </c>
      <c r="ABC121">
        <v>0.5</v>
      </c>
      <c r="ABD121">
        <v>0.5</v>
      </c>
      <c r="ABJ121" t="s">
        <v>3646</v>
      </c>
      <c r="ABL121" t="s">
        <v>3646</v>
      </c>
      <c r="ABM121">
        <v>1</v>
      </c>
      <c r="ABN121">
        <v>1</v>
      </c>
      <c r="ABT121" t="s">
        <v>3646</v>
      </c>
      <c r="ABV121" t="s">
        <v>3646</v>
      </c>
      <c r="ABW121">
        <v>5</v>
      </c>
      <c r="ABX121">
        <v>5</v>
      </c>
      <c r="ACD121" t="s">
        <v>3646</v>
      </c>
      <c r="ACF121" t="s">
        <v>3646</v>
      </c>
      <c r="ACG121">
        <v>2</v>
      </c>
      <c r="ACH121">
        <v>2</v>
      </c>
      <c r="ACN121" t="s">
        <v>3646</v>
      </c>
      <c r="ACP121" t="s">
        <v>3646</v>
      </c>
      <c r="ACQ121">
        <v>2</v>
      </c>
      <c r="ACR121">
        <v>2</v>
      </c>
      <c r="ACX121" t="s">
        <v>3646</v>
      </c>
      <c r="ACZ121" t="s">
        <v>3646</v>
      </c>
      <c r="ADA121">
        <v>3</v>
      </c>
      <c r="ADB121">
        <v>3</v>
      </c>
      <c r="ADH121" t="s">
        <v>3646</v>
      </c>
      <c r="ADJ121" t="s">
        <v>3646</v>
      </c>
      <c r="ADK121">
        <v>0.2</v>
      </c>
      <c r="ADL121">
        <v>0.2</v>
      </c>
      <c r="ADR121" t="s">
        <v>3646</v>
      </c>
      <c r="ADT121" t="s">
        <v>3646</v>
      </c>
      <c r="ADU121">
        <v>1</v>
      </c>
      <c r="ADV121">
        <v>1</v>
      </c>
      <c r="ADW121" t="s">
        <v>4706</v>
      </c>
      <c r="AEL121" t="s">
        <v>3646</v>
      </c>
      <c r="AEN121" t="s">
        <v>3646</v>
      </c>
      <c r="AEO121">
        <v>0.2</v>
      </c>
      <c r="AEP121">
        <v>0.2</v>
      </c>
      <c r="AEV121" t="s">
        <v>3646</v>
      </c>
      <c r="AEX121" t="s">
        <v>3646</v>
      </c>
      <c r="AEY121">
        <v>23</v>
      </c>
      <c r="AEZ121">
        <v>23</v>
      </c>
      <c r="AHZ121">
        <v>10</v>
      </c>
      <c r="AIB121">
        <v>10</v>
      </c>
      <c r="AIC121">
        <v>15</v>
      </c>
      <c r="AID121">
        <v>1</v>
      </c>
      <c r="AIE121">
        <v>30</v>
      </c>
      <c r="AIF121">
        <v>30</v>
      </c>
      <c r="AIG121">
        <v>30</v>
      </c>
      <c r="AII121">
        <v>30</v>
      </c>
      <c r="AIJ121">
        <v>15</v>
      </c>
      <c r="AIK121">
        <v>30</v>
      </c>
      <c r="AIL121">
        <v>30</v>
      </c>
      <c r="AIM121">
        <v>30</v>
      </c>
      <c r="AIN121">
        <v>13</v>
      </c>
      <c r="AIO121">
        <v>30</v>
      </c>
      <c r="AIP121">
        <v>30</v>
      </c>
      <c r="AIR121">
        <v>30</v>
      </c>
      <c r="AIS121">
        <v>12</v>
      </c>
      <c r="AKM121" t="s">
        <v>3649</v>
      </c>
      <c r="AKO121" t="s">
        <v>3649</v>
      </c>
      <c r="AKP121" t="s">
        <v>3649</v>
      </c>
      <c r="AKQ121" t="s">
        <v>3649</v>
      </c>
      <c r="AKR121" t="s">
        <v>3649</v>
      </c>
      <c r="AKS121" t="s">
        <v>3649</v>
      </c>
      <c r="AKT121" t="s">
        <v>3649</v>
      </c>
      <c r="AKV121" t="s">
        <v>3649</v>
      </c>
      <c r="AKW121" t="s">
        <v>3649</v>
      </c>
      <c r="AKX121" t="s">
        <v>3649</v>
      </c>
      <c r="AKY121" t="s">
        <v>3649</v>
      </c>
      <c r="AKZ121" t="s">
        <v>3649</v>
      </c>
      <c r="ALA121" t="s">
        <v>3649</v>
      </c>
      <c r="ALB121" t="s">
        <v>3649</v>
      </c>
      <c r="ALC121" t="s">
        <v>3649</v>
      </c>
      <c r="ALE121" t="s">
        <v>3649</v>
      </c>
      <c r="ALF121" t="s">
        <v>3649</v>
      </c>
      <c r="AMZ121">
        <v>3</v>
      </c>
      <c r="ANB121">
        <v>3</v>
      </c>
      <c r="ANC121">
        <v>3</v>
      </c>
      <c r="AND121">
        <v>3</v>
      </c>
      <c r="ANE121">
        <v>3</v>
      </c>
      <c r="ANF121">
        <v>3</v>
      </c>
      <c r="ANG121">
        <v>3</v>
      </c>
      <c r="ANI121">
        <v>3</v>
      </c>
      <c r="ANJ121">
        <v>3</v>
      </c>
      <c r="ANK121">
        <v>3</v>
      </c>
      <c r="ANL121">
        <v>3</v>
      </c>
      <c r="ANM121">
        <v>3</v>
      </c>
      <c r="ANN121">
        <v>3</v>
      </c>
      <c r="ANO121">
        <v>3</v>
      </c>
      <c r="ANP121">
        <v>3</v>
      </c>
      <c r="ANR121">
        <v>3</v>
      </c>
      <c r="ANS121">
        <v>40</v>
      </c>
      <c r="ANX121" t="s">
        <v>3860</v>
      </c>
      <c r="ANZ121" t="s">
        <v>3686</v>
      </c>
      <c r="AOA121">
        <v>0</v>
      </c>
      <c r="AOB121">
        <v>0</v>
      </c>
      <c r="AOC121">
        <v>0</v>
      </c>
      <c r="AOD121">
        <v>0</v>
      </c>
      <c r="AOE121">
        <v>0</v>
      </c>
      <c r="AOF121">
        <v>0</v>
      </c>
      <c r="AOG121">
        <v>0</v>
      </c>
      <c r="AOH121">
        <v>1</v>
      </c>
      <c r="AOI121">
        <v>0</v>
      </c>
      <c r="AOJ121">
        <v>0</v>
      </c>
      <c r="AOK121">
        <v>0</v>
      </c>
      <c r="AON121" t="s">
        <v>3686</v>
      </c>
      <c r="AOO121">
        <v>0</v>
      </c>
      <c r="AOP121">
        <v>0</v>
      </c>
      <c r="AOQ121">
        <v>0</v>
      </c>
      <c r="AOR121">
        <v>0</v>
      </c>
      <c r="AOS121">
        <v>0</v>
      </c>
      <c r="AOT121">
        <v>0</v>
      </c>
      <c r="AOU121">
        <v>1</v>
      </c>
      <c r="AOV121">
        <v>0</v>
      </c>
      <c r="AOW121">
        <v>0</v>
      </c>
      <c r="AOX121">
        <v>0</v>
      </c>
      <c r="AOZ121" t="s">
        <v>3686</v>
      </c>
      <c r="APA121">
        <v>0</v>
      </c>
      <c r="APB121">
        <v>0</v>
      </c>
      <c r="APC121">
        <v>0</v>
      </c>
      <c r="APD121">
        <v>0</v>
      </c>
      <c r="APE121">
        <v>0</v>
      </c>
      <c r="APF121">
        <v>0</v>
      </c>
      <c r="APG121">
        <v>0</v>
      </c>
      <c r="APH121">
        <v>0</v>
      </c>
      <c r="API121">
        <v>0</v>
      </c>
      <c r="APJ121">
        <v>0</v>
      </c>
      <c r="APK121">
        <v>1</v>
      </c>
      <c r="APL121">
        <v>0</v>
      </c>
      <c r="APM121">
        <v>0</v>
      </c>
      <c r="APN121">
        <v>0</v>
      </c>
      <c r="APP121" t="s">
        <v>3649</v>
      </c>
      <c r="APV121" t="s">
        <v>5346</v>
      </c>
      <c r="APW121">
        <v>1</v>
      </c>
      <c r="APX121">
        <v>0</v>
      </c>
      <c r="APY121">
        <v>1</v>
      </c>
      <c r="APZ121">
        <v>1</v>
      </c>
      <c r="AQA121">
        <v>0</v>
      </c>
      <c r="AQB121">
        <v>0</v>
      </c>
      <c r="AQC121">
        <v>0</v>
      </c>
      <c r="AQD121">
        <v>0</v>
      </c>
      <c r="AQE121">
        <v>0</v>
      </c>
      <c r="AQF121">
        <v>0</v>
      </c>
      <c r="AQG121">
        <v>0</v>
      </c>
      <c r="AQH121">
        <v>0</v>
      </c>
      <c r="AQI121">
        <v>0</v>
      </c>
      <c r="AQK121" t="s">
        <v>3980</v>
      </c>
      <c r="AQL121">
        <v>0</v>
      </c>
      <c r="AQM121">
        <v>1</v>
      </c>
      <c r="AQN121">
        <v>0</v>
      </c>
      <c r="AQO121">
        <v>0</v>
      </c>
      <c r="AQP121">
        <v>0</v>
      </c>
      <c r="AQQ121">
        <v>0</v>
      </c>
      <c r="AQR121">
        <v>0</v>
      </c>
      <c r="AQS121">
        <v>0</v>
      </c>
      <c r="AQT121">
        <v>0</v>
      </c>
      <c r="AQU121">
        <v>0</v>
      </c>
      <c r="AQV121">
        <v>0</v>
      </c>
      <c r="AQW121">
        <v>0</v>
      </c>
      <c r="AQY121" t="s">
        <v>3659</v>
      </c>
      <c r="ARD121" t="s">
        <v>3656</v>
      </c>
      <c r="ARG121" t="s">
        <v>3656</v>
      </c>
      <c r="AWQ121" t="s">
        <v>3649</v>
      </c>
      <c r="AWT121">
        <v>362034959</v>
      </c>
      <c r="AWU121" t="s">
        <v>5347</v>
      </c>
      <c r="AWV121" t="s">
        <v>5348</v>
      </c>
      <c r="AWY121" t="s">
        <v>4710</v>
      </c>
      <c r="AWZ121" t="s">
        <v>4701</v>
      </c>
      <c r="AXB121">
        <v>123</v>
      </c>
    </row>
    <row r="122" spans="1:1014 1040:1302">
      <c r="A122" t="s">
        <v>5349</v>
      </c>
      <c r="B122" t="s">
        <v>5350</v>
      </c>
      <c r="C122" s="31">
        <v>44880</v>
      </c>
      <c r="D122" t="s">
        <v>4701</v>
      </c>
      <c r="E122" t="s">
        <v>4702</v>
      </c>
      <c r="G122" t="s">
        <v>3643</v>
      </c>
      <c r="H122" t="s">
        <v>1842</v>
      </c>
      <c r="I122" t="s">
        <v>3531</v>
      </c>
      <c r="Q122" t="s">
        <v>3646</v>
      </c>
      <c r="R122" t="s">
        <v>3646</v>
      </c>
      <c r="S122">
        <v>80</v>
      </c>
      <c r="Y122" t="s">
        <v>3676</v>
      </c>
      <c r="Z122" t="s">
        <v>3686</v>
      </c>
      <c r="AA122">
        <v>0</v>
      </c>
      <c r="AB122">
        <v>0</v>
      </c>
      <c r="AC122">
        <v>0</v>
      </c>
      <c r="AD122">
        <v>0</v>
      </c>
      <c r="AE122">
        <v>0</v>
      </c>
      <c r="AF122">
        <v>0</v>
      </c>
      <c r="AG122">
        <v>1</v>
      </c>
      <c r="AK122">
        <v>1</v>
      </c>
      <c r="AL122" t="s">
        <v>4713</v>
      </c>
      <c r="AM122">
        <v>1</v>
      </c>
      <c r="AN122">
        <v>1</v>
      </c>
      <c r="AO122">
        <v>0</v>
      </c>
      <c r="AP122">
        <v>0</v>
      </c>
      <c r="AQ122">
        <v>0</v>
      </c>
      <c r="AS122" t="s">
        <v>3686</v>
      </c>
      <c r="AU122" t="s">
        <v>2693</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v>0</v>
      </c>
      <c r="BY122">
        <v>0</v>
      </c>
      <c r="BZ122">
        <v>0</v>
      </c>
      <c r="CA122">
        <v>0</v>
      </c>
      <c r="CB122">
        <v>0</v>
      </c>
      <c r="CC122">
        <v>0</v>
      </c>
      <c r="CD122">
        <v>0</v>
      </c>
      <c r="CE122">
        <v>0</v>
      </c>
      <c r="CF122">
        <v>0</v>
      </c>
      <c r="CG122">
        <v>0</v>
      </c>
      <c r="CH122">
        <v>0</v>
      </c>
      <c r="CI122">
        <v>0</v>
      </c>
      <c r="CJ122">
        <v>0</v>
      </c>
      <c r="CK122">
        <v>0</v>
      </c>
      <c r="CL122">
        <v>0</v>
      </c>
      <c r="CM122">
        <v>0</v>
      </c>
      <c r="CN122">
        <v>0</v>
      </c>
      <c r="CO122">
        <v>0</v>
      </c>
      <c r="CP122">
        <v>0</v>
      </c>
      <c r="CQ122">
        <v>0</v>
      </c>
      <c r="CR122">
        <v>0</v>
      </c>
      <c r="CS122">
        <v>0</v>
      </c>
      <c r="CT122">
        <v>0</v>
      </c>
      <c r="CU122">
        <v>0</v>
      </c>
      <c r="CV122">
        <v>0</v>
      </c>
      <c r="CW122">
        <v>0</v>
      </c>
      <c r="CX122">
        <v>0</v>
      </c>
      <c r="CY122">
        <v>0</v>
      </c>
      <c r="CZ122">
        <v>0</v>
      </c>
      <c r="DA122">
        <v>0</v>
      </c>
      <c r="DB122">
        <v>0</v>
      </c>
      <c r="DC122">
        <v>0</v>
      </c>
      <c r="DD122">
        <v>0</v>
      </c>
      <c r="DE122">
        <v>0</v>
      </c>
      <c r="DF122">
        <v>0</v>
      </c>
      <c r="DG122">
        <v>1</v>
      </c>
      <c r="DH122">
        <v>0</v>
      </c>
      <c r="DI122">
        <v>0</v>
      </c>
      <c r="DJ122">
        <v>0</v>
      </c>
      <c r="AFZ122" t="s">
        <v>3646</v>
      </c>
      <c r="AGB122" t="s">
        <v>3646</v>
      </c>
      <c r="AGC122">
        <v>12.5</v>
      </c>
      <c r="AGD122">
        <v>12.5</v>
      </c>
      <c r="AGE122" t="s">
        <v>4706</v>
      </c>
      <c r="AIV122">
        <v>12</v>
      </c>
      <c r="ALI122" t="s">
        <v>3649</v>
      </c>
      <c r="ANV122">
        <v>2</v>
      </c>
      <c r="AON122" t="s">
        <v>3656</v>
      </c>
      <c r="AOO122">
        <v>0</v>
      </c>
      <c r="AOP122">
        <v>0</v>
      </c>
      <c r="AOQ122">
        <v>0</v>
      </c>
      <c r="AOR122">
        <v>0</v>
      </c>
      <c r="AOS122">
        <v>0</v>
      </c>
      <c r="AOT122">
        <v>0</v>
      </c>
      <c r="AOU122">
        <v>0</v>
      </c>
      <c r="AOV122">
        <v>0</v>
      </c>
      <c r="AOW122">
        <v>1</v>
      </c>
      <c r="AOX122">
        <v>0</v>
      </c>
      <c r="AOZ122" t="s">
        <v>3686</v>
      </c>
      <c r="APA122">
        <v>0</v>
      </c>
      <c r="APB122">
        <v>0</v>
      </c>
      <c r="APC122">
        <v>0</v>
      </c>
      <c r="APD122">
        <v>0</v>
      </c>
      <c r="APE122">
        <v>0</v>
      </c>
      <c r="APF122">
        <v>0</v>
      </c>
      <c r="APG122">
        <v>0</v>
      </c>
      <c r="APH122">
        <v>0</v>
      </c>
      <c r="API122">
        <v>0</v>
      </c>
      <c r="APJ122">
        <v>0</v>
      </c>
      <c r="APK122">
        <v>1</v>
      </c>
      <c r="APL122">
        <v>0</v>
      </c>
      <c r="APM122">
        <v>0</v>
      </c>
      <c r="APN122">
        <v>0</v>
      </c>
      <c r="APP122" t="s">
        <v>3649</v>
      </c>
      <c r="APV122" t="s">
        <v>3959</v>
      </c>
      <c r="APW122">
        <v>0</v>
      </c>
      <c r="APX122">
        <v>0</v>
      </c>
      <c r="APY122">
        <v>0</v>
      </c>
      <c r="APZ122">
        <v>1</v>
      </c>
      <c r="AQA122">
        <v>0</v>
      </c>
      <c r="AQB122">
        <v>0</v>
      </c>
      <c r="AQC122">
        <v>0</v>
      </c>
      <c r="AQD122">
        <v>0</v>
      </c>
      <c r="AQE122">
        <v>0</v>
      </c>
      <c r="AQF122">
        <v>0</v>
      </c>
      <c r="AQG122">
        <v>0</v>
      </c>
      <c r="AQH122">
        <v>0</v>
      </c>
      <c r="AQI122">
        <v>0</v>
      </c>
      <c r="AQK122" t="s">
        <v>3980</v>
      </c>
      <c r="AQL122">
        <v>0</v>
      </c>
      <c r="AQM122">
        <v>1</v>
      </c>
      <c r="AQN122">
        <v>0</v>
      </c>
      <c r="AQO122">
        <v>0</v>
      </c>
      <c r="AQP122">
        <v>0</v>
      </c>
      <c r="AQQ122">
        <v>0</v>
      </c>
      <c r="AQR122">
        <v>0</v>
      </c>
      <c r="AQS122">
        <v>0</v>
      </c>
      <c r="AQT122">
        <v>0</v>
      </c>
      <c r="AQU122">
        <v>0</v>
      </c>
      <c r="AQV122">
        <v>0</v>
      </c>
      <c r="AQW122">
        <v>0</v>
      </c>
      <c r="AQY122" t="s">
        <v>3649</v>
      </c>
      <c r="AWQ122" t="s">
        <v>3649</v>
      </c>
      <c r="AWT122">
        <v>362034966</v>
      </c>
      <c r="AWU122" t="s">
        <v>5351</v>
      </c>
      <c r="AWV122" t="s">
        <v>5352</v>
      </c>
      <c r="AWY122" t="s">
        <v>4710</v>
      </c>
      <c r="AWZ122" t="s">
        <v>4701</v>
      </c>
      <c r="AXB122">
        <v>124</v>
      </c>
    </row>
    <row r="123" spans="1:1014 1040:1302">
      <c r="A123" t="s">
        <v>5353</v>
      </c>
      <c r="B123" t="s">
        <v>5354</v>
      </c>
      <c r="C123" s="31">
        <v>44880</v>
      </c>
      <c r="D123" t="s">
        <v>4701</v>
      </c>
      <c r="E123" t="s">
        <v>4702</v>
      </c>
      <c r="G123" t="s">
        <v>3643</v>
      </c>
      <c r="H123" t="s">
        <v>1842</v>
      </c>
      <c r="I123" t="s">
        <v>3531</v>
      </c>
      <c r="Q123" t="s">
        <v>3646</v>
      </c>
      <c r="R123" t="s">
        <v>3646</v>
      </c>
      <c r="S123">
        <v>92</v>
      </c>
      <c r="Y123" t="s">
        <v>3676</v>
      </c>
      <c r="Z123" t="s">
        <v>3686</v>
      </c>
      <c r="AA123">
        <v>0</v>
      </c>
      <c r="AB123">
        <v>0</v>
      </c>
      <c r="AC123">
        <v>0</v>
      </c>
      <c r="AD123">
        <v>0</v>
      </c>
      <c r="AE123">
        <v>0</v>
      </c>
      <c r="AF123">
        <v>0</v>
      </c>
      <c r="AG123">
        <v>1</v>
      </c>
      <c r="AK123">
        <v>1</v>
      </c>
      <c r="AL123" t="s">
        <v>4713</v>
      </c>
      <c r="AM123">
        <v>1</v>
      </c>
      <c r="AN123">
        <v>1</v>
      </c>
      <c r="AO123">
        <v>0</v>
      </c>
      <c r="AP123">
        <v>0</v>
      </c>
      <c r="AQ123">
        <v>0</v>
      </c>
      <c r="AS123" t="s">
        <v>3686</v>
      </c>
      <c r="AU123" t="s">
        <v>5355</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v>0</v>
      </c>
      <c r="BY123">
        <v>0</v>
      </c>
      <c r="BZ123">
        <v>0</v>
      </c>
      <c r="CA123">
        <v>0</v>
      </c>
      <c r="CB123">
        <v>0</v>
      </c>
      <c r="CC123">
        <v>0</v>
      </c>
      <c r="CD123">
        <v>0</v>
      </c>
      <c r="CE123">
        <v>0</v>
      </c>
      <c r="CF123">
        <v>0</v>
      </c>
      <c r="CG123">
        <v>0</v>
      </c>
      <c r="CH123">
        <v>0</v>
      </c>
      <c r="CI123">
        <v>0</v>
      </c>
      <c r="CJ123">
        <v>0</v>
      </c>
      <c r="CK123">
        <v>0</v>
      </c>
      <c r="CL123">
        <v>0</v>
      </c>
      <c r="CM123">
        <v>0</v>
      </c>
      <c r="CN123">
        <v>0</v>
      </c>
      <c r="CO123">
        <v>0</v>
      </c>
      <c r="CP123">
        <v>0</v>
      </c>
      <c r="CQ123">
        <v>0</v>
      </c>
      <c r="CR123">
        <v>0</v>
      </c>
      <c r="CS123">
        <v>0</v>
      </c>
      <c r="CT123">
        <v>0</v>
      </c>
      <c r="CU123">
        <v>0</v>
      </c>
      <c r="CV123">
        <v>0</v>
      </c>
      <c r="CW123">
        <v>0</v>
      </c>
      <c r="CX123">
        <v>0</v>
      </c>
      <c r="CY123">
        <v>0</v>
      </c>
      <c r="CZ123">
        <v>0</v>
      </c>
      <c r="DA123">
        <v>0</v>
      </c>
      <c r="DB123">
        <v>0</v>
      </c>
      <c r="DC123">
        <v>0</v>
      </c>
      <c r="DD123">
        <v>0</v>
      </c>
      <c r="DE123">
        <v>0</v>
      </c>
      <c r="DF123">
        <v>1</v>
      </c>
      <c r="DG123">
        <v>1</v>
      </c>
      <c r="DH123">
        <v>0</v>
      </c>
      <c r="DI123">
        <v>0</v>
      </c>
      <c r="DJ123">
        <v>0</v>
      </c>
      <c r="AFP123" t="s">
        <v>3646</v>
      </c>
      <c r="AFR123" t="s">
        <v>3646</v>
      </c>
      <c r="AFS123">
        <v>13</v>
      </c>
      <c r="AFT123">
        <v>1</v>
      </c>
      <c r="AFU123" t="s">
        <v>4706</v>
      </c>
      <c r="AFZ123" t="s">
        <v>3646</v>
      </c>
      <c r="AGB123" t="s">
        <v>3646</v>
      </c>
      <c r="AGC123">
        <v>12.2</v>
      </c>
      <c r="AGD123">
        <v>12.2</v>
      </c>
      <c r="AGE123" t="s">
        <v>4706</v>
      </c>
      <c r="AIU123">
        <v>10</v>
      </c>
      <c r="AIV123">
        <v>10</v>
      </c>
      <c r="ALH123" t="s">
        <v>3649</v>
      </c>
      <c r="ALI123" t="s">
        <v>3649</v>
      </c>
      <c r="ANU123">
        <v>2</v>
      </c>
      <c r="ANV123">
        <v>2</v>
      </c>
      <c r="AON123" t="s">
        <v>3686</v>
      </c>
      <c r="AOO123">
        <v>0</v>
      </c>
      <c r="AOP123">
        <v>0</v>
      </c>
      <c r="AOQ123">
        <v>0</v>
      </c>
      <c r="AOR123">
        <v>0</v>
      </c>
      <c r="AOS123">
        <v>0</v>
      </c>
      <c r="AOT123">
        <v>0</v>
      </c>
      <c r="AOU123">
        <v>1</v>
      </c>
      <c r="AOV123">
        <v>0</v>
      </c>
      <c r="AOW123">
        <v>0</v>
      </c>
      <c r="AOX123">
        <v>0</v>
      </c>
      <c r="AOZ123" t="s">
        <v>3686</v>
      </c>
      <c r="APA123">
        <v>0</v>
      </c>
      <c r="APB123">
        <v>0</v>
      </c>
      <c r="APC123">
        <v>0</v>
      </c>
      <c r="APD123">
        <v>0</v>
      </c>
      <c r="APE123">
        <v>0</v>
      </c>
      <c r="APF123">
        <v>0</v>
      </c>
      <c r="APG123">
        <v>0</v>
      </c>
      <c r="APH123">
        <v>0</v>
      </c>
      <c r="API123">
        <v>0</v>
      </c>
      <c r="APJ123">
        <v>0</v>
      </c>
      <c r="APK123">
        <v>1</v>
      </c>
      <c r="APL123">
        <v>0</v>
      </c>
      <c r="APM123">
        <v>0</v>
      </c>
      <c r="APN123">
        <v>0</v>
      </c>
      <c r="APP123" t="s">
        <v>3649</v>
      </c>
      <c r="APV123" t="s">
        <v>3686</v>
      </c>
      <c r="APW123">
        <v>0</v>
      </c>
      <c r="APX123">
        <v>0</v>
      </c>
      <c r="APY123">
        <v>0</v>
      </c>
      <c r="APZ123">
        <v>0</v>
      </c>
      <c r="AQA123">
        <v>0</v>
      </c>
      <c r="AQB123">
        <v>0</v>
      </c>
      <c r="AQC123">
        <v>0</v>
      </c>
      <c r="AQD123">
        <v>0</v>
      </c>
      <c r="AQE123">
        <v>0</v>
      </c>
      <c r="AQF123">
        <v>1</v>
      </c>
      <c r="AQG123">
        <v>0</v>
      </c>
      <c r="AQH123">
        <v>0</v>
      </c>
      <c r="AQI123">
        <v>0</v>
      </c>
      <c r="AQK123" t="s">
        <v>3980</v>
      </c>
      <c r="AQL123">
        <v>0</v>
      </c>
      <c r="AQM123">
        <v>1</v>
      </c>
      <c r="AQN123">
        <v>0</v>
      </c>
      <c r="AQO123">
        <v>0</v>
      </c>
      <c r="AQP123">
        <v>0</v>
      </c>
      <c r="AQQ123">
        <v>0</v>
      </c>
      <c r="AQR123">
        <v>0</v>
      </c>
      <c r="AQS123">
        <v>0</v>
      </c>
      <c r="AQT123">
        <v>0</v>
      </c>
      <c r="AQU123">
        <v>0</v>
      </c>
      <c r="AQV123">
        <v>0</v>
      </c>
      <c r="AQW123">
        <v>0</v>
      </c>
      <c r="AQY123" t="s">
        <v>3649</v>
      </c>
      <c r="AWQ123" t="s">
        <v>3649</v>
      </c>
      <c r="AWT123">
        <v>362034978</v>
      </c>
      <c r="AWU123" t="s">
        <v>5356</v>
      </c>
      <c r="AWV123" t="s">
        <v>5357</v>
      </c>
      <c r="AWY123" t="s">
        <v>4710</v>
      </c>
      <c r="AWZ123" t="s">
        <v>4701</v>
      </c>
      <c r="AXB123">
        <v>125</v>
      </c>
    </row>
    <row r="124" spans="1:1014 1040:1302">
      <c r="A124" t="s">
        <v>5358</v>
      </c>
      <c r="B124" t="s">
        <v>5359</v>
      </c>
      <c r="C124" s="31">
        <v>44880</v>
      </c>
      <c r="D124" t="s">
        <v>4701</v>
      </c>
      <c r="E124" t="s">
        <v>4702</v>
      </c>
      <c r="G124" t="s">
        <v>3643</v>
      </c>
      <c r="H124" t="s">
        <v>1842</v>
      </c>
      <c r="I124" t="s">
        <v>3531</v>
      </c>
      <c r="Q124" t="s">
        <v>3646</v>
      </c>
      <c r="R124" t="s">
        <v>3646</v>
      </c>
      <c r="S124">
        <v>62</v>
      </c>
      <c r="Y124" t="s">
        <v>3676</v>
      </c>
      <c r="Z124" t="s">
        <v>3686</v>
      </c>
      <c r="AA124">
        <v>0</v>
      </c>
      <c r="AB124">
        <v>0</v>
      </c>
      <c r="AC124">
        <v>0</v>
      </c>
      <c r="AD124">
        <v>0</v>
      </c>
      <c r="AE124">
        <v>0</v>
      </c>
      <c r="AF124">
        <v>0</v>
      </c>
      <c r="AG124">
        <v>1</v>
      </c>
      <c r="AK124">
        <v>1</v>
      </c>
      <c r="AL124" t="s">
        <v>4746</v>
      </c>
      <c r="AM124">
        <v>1</v>
      </c>
      <c r="AN124">
        <v>1</v>
      </c>
      <c r="AO124">
        <v>0</v>
      </c>
      <c r="AP124">
        <v>0</v>
      </c>
      <c r="AQ124">
        <v>0</v>
      </c>
      <c r="AS124" t="s">
        <v>3686</v>
      </c>
      <c r="AU124" t="s">
        <v>5360</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v>0</v>
      </c>
      <c r="BR124">
        <v>0</v>
      </c>
      <c r="BS124">
        <v>0</v>
      </c>
      <c r="BT124">
        <v>0</v>
      </c>
      <c r="BU124">
        <v>0</v>
      </c>
      <c r="BV124">
        <v>0</v>
      </c>
      <c r="BW124">
        <v>0</v>
      </c>
      <c r="BX124">
        <v>0</v>
      </c>
      <c r="BY124">
        <v>0</v>
      </c>
      <c r="BZ124">
        <v>0</v>
      </c>
      <c r="CA124">
        <v>0</v>
      </c>
      <c r="CB124">
        <v>0</v>
      </c>
      <c r="CC124">
        <v>0</v>
      </c>
      <c r="CD124">
        <v>0</v>
      </c>
      <c r="CE124">
        <v>0</v>
      </c>
      <c r="CF124">
        <v>0</v>
      </c>
      <c r="CG124">
        <v>0</v>
      </c>
      <c r="CH124">
        <v>0</v>
      </c>
      <c r="CI124">
        <v>0</v>
      </c>
      <c r="CJ124">
        <v>0</v>
      </c>
      <c r="CK124">
        <v>0</v>
      </c>
      <c r="CL124">
        <v>0</v>
      </c>
      <c r="CM124">
        <v>0</v>
      </c>
      <c r="CN124">
        <v>0</v>
      </c>
      <c r="CO124">
        <v>0</v>
      </c>
      <c r="CP124">
        <v>0</v>
      </c>
      <c r="CQ124">
        <v>0</v>
      </c>
      <c r="CR124">
        <v>0</v>
      </c>
      <c r="CS124">
        <v>0</v>
      </c>
      <c r="CT124">
        <v>0</v>
      </c>
      <c r="CU124">
        <v>0</v>
      </c>
      <c r="CV124">
        <v>0</v>
      </c>
      <c r="CW124">
        <v>0</v>
      </c>
      <c r="CX124">
        <v>0</v>
      </c>
      <c r="CY124">
        <v>0</v>
      </c>
      <c r="CZ124">
        <v>0</v>
      </c>
      <c r="DA124">
        <v>0</v>
      </c>
      <c r="DB124">
        <v>0</v>
      </c>
      <c r="DC124">
        <v>0</v>
      </c>
      <c r="DD124">
        <v>0</v>
      </c>
      <c r="DE124">
        <v>0</v>
      </c>
      <c r="DF124">
        <v>1</v>
      </c>
      <c r="DG124">
        <v>1</v>
      </c>
      <c r="DH124">
        <v>0</v>
      </c>
      <c r="DI124">
        <v>0</v>
      </c>
      <c r="DJ124">
        <v>0</v>
      </c>
      <c r="AFP124" t="s">
        <v>3646</v>
      </c>
      <c r="AFR124" t="s">
        <v>3646</v>
      </c>
      <c r="AFS124">
        <v>11</v>
      </c>
      <c r="AFT124">
        <v>1</v>
      </c>
      <c r="AFU124" t="s">
        <v>4706</v>
      </c>
      <c r="AFZ124" t="s">
        <v>3646</v>
      </c>
      <c r="AGB124" t="s">
        <v>3646</v>
      </c>
      <c r="AGC124">
        <v>12.5</v>
      </c>
      <c r="AGD124">
        <v>12.5</v>
      </c>
      <c r="AGE124" t="s">
        <v>4706</v>
      </c>
      <c r="AIU124">
        <v>3</v>
      </c>
      <c r="AIV124">
        <v>3</v>
      </c>
      <c r="ALH124" t="s">
        <v>3649</v>
      </c>
      <c r="ALI124" t="s">
        <v>3649</v>
      </c>
      <c r="ANU124">
        <v>1</v>
      </c>
      <c r="ANV124">
        <v>1</v>
      </c>
      <c r="AON124" t="s">
        <v>3656</v>
      </c>
      <c r="AOO124">
        <v>0</v>
      </c>
      <c r="AOP124">
        <v>0</v>
      </c>
      <c r="AOQ124">
        <v>0</v>
      </c>
      <c r="AOR124">
        <v>0</v>
      </c>
      <c r="AOS124">
        <v>0</v>
      </c>
      <c r="AOT124">
        <v>0</v>
      </c>
      <c r="AOU124">
        <v>0</v>
      </c>
      <c r="AOV124">
        <v>0</v>
      </c>
      <c r="AOW124">
        <v>1</v>
      </c>
      <c r="AOX124">
        <v>0</v>
      </c>
      <c r="AOZ124" t="s">
        <v>3686</v>
      </c>
      <c r="APA124">
        <v>0</v>
      </c>
      <c r="APB124">
        <v>0</v>
      </c>
      <c r="APC124">
        <v>0</v>
      </c>
      <c r="APD124">
        <v>0</v>
      </c>
      <c r="APE124">
        <v>0</v>
      </c>
      <c r="APF124">
        <v>0</v>
      </c>
      <c r="APG124">
        <v>0</v>
      </c>
      <c r="APH124">
        <v>0</v>
      </c>
      <c r="API124">
        <v>0</v>
      </c>
      <c r="APJ124">
        <v>0</v>
      </c>
      <c r="APK124">
        <v>1</v>
      </c>
      <c r="APL124">
        <v>0</v>
      </c>
      <c r="APM124">
        <v>0</v>
      </c>
      <c r="APN124">
        <v>0</v>
      </c>
      <c r="APP124" t="s">
        <v>3646</v>
      </c>
      <c r="APQ124" t="s">
        <v>3938</v>
      </c>
      <c r="APR124">
        <v>1</v>
      </c>
      <c r="APS124">
        <v>0</v>
      </c>
      <c r="APT124">
        <v>0</v>
      </c>
      <c r="APU124">
        <v>0</v>
      </c>
      <c r="APV124" t="s">
        <v>3959</v>
      </c>
      <c r="APW124">
        <v>0</v>
      </c>
      <c r="APX124">
        <v>0</v>
      </c>
      <c r="APY124">
        <v>0</v>
      </c>
      <c r="APZ124">
        <v>1</v>
      </c>
      <c r="AQA124">
        <v>0</v>
      </c>
      <c r="AQB124">
        <v>0</v>
      </c>
      <c r="AQC124">
        <v>0</v>
      </c>
      <c r="AQD124">
        <v>0</v>
      </c>
      <c r="AQE124">
        <v>0</v>
      </c>
      <c r="AQF124">
        <v>0</v>
      </c>
      <c r="AQG124">
        <v>0</v>
      </c>
      <c r="AQH124">
        <v>0</v>
      </c>
      <c r="AQI124">
        <v>0</v>
      </c>
      <c r="AQK124" t="s">
        <v>3656</v>
      </c>
      <c r="AQL124">
        <v>0</v>
      </c>
      <c r="AQM124">
        <v>0</v>
      </c>
      <c r="AQN124">
        <v>0</v>
      </c>
      <c r="AQO124">
        <v>0</v>
      </c>
      <c r="AQP124">
        <v>0</v>
      </c>
      <c r="AQQ124">
        <v>0</v>
      </c>
      <c r="AQR124">
        <v>0</v>
      </c>
      <c r="AQS124">
        <v>0</v>
      </c>
      <c r="AQT124">
        <v>0</v>
      </c>
      <c r="AQU124">
        <v>0</v>
      </c>
      <c r="AQV124">
        <v>1</v>
      </c>
      <c r="AQW124">
        <v>0</v>
      </c>
      <c r="AQY124" t="s">
        <v>3649</v>
      </c>
      <c r="AWQ124" t="s">
        <v>3649</v>
      </c>
      <c r="AWT124">
        <v>362034980</v>
      </c>
      <c r="AWU124" t="s">
        <v>5361</v>
      </c>
      <c r="AWV124" t="s">
        <v>5362</v>
      </c>
      <c r="AWY124" t="s">
        <v>4710</v>
      </c>
      <c r="AWZ124" t="s">
        <v>4701</v>
      </c>
      <c r="AXB124">
        <v>126</v>
      </c>
    </row>
    <row r="125" spans="1:1014 1040:1302">
      <c r="A125" t="s">
        <v>5363</v>
      </c>
      <c r="B125" t="s">
        <v>5364</v>
      </c>
      <c r="C125" s="31">
        <v>44880</v>
      </c>
      <c r="D125" t="s">
        <v>4701</v>
      </c>
      <c r="E125" t="s">
        <v>4702</v>
      </c>
      <c r="G125" t="s">
        <v>3643</v>
      </c>
      <c r="H125" t="s">
        <v>3706</v>
      </c>
      <c r="I125" t="s">
        <v>3547</v>
      </c>
      <c r="J125" t="s">
        <v>3580</v>
      </c>
      <c r="Q125" t="s">
        <v>3646</v>
      </c>
      <c r="R125" t="s">
        <v>3646</v>
      </c>
      <c r="S125">
        <v>14</v>
      </c>
      <c r="V125" t="s">
        <v>3662</v>
      </c>
      <c r="W125">
        <v>1</v>
      </c>
      <c r="X125">
        <v>0</v>
      </c>
      <c r="Y125" t="s">
        <v>3676</v>
      </c>
      <c r="Z125" t="s">
        <v>5365</v>
      </c>
      <c r="AA125">
        <v>1</v>
      </c>
      <c r="AB125">
        <v>1</v>
      </c>
      <c r="AC125">
        <v>0</v>
      </c>
      <c r="AD125">
        <v>1</v>
      </c>
      <c r="AE125">
        <v>0</v>
      </c>
      <c r="AF125">
        <v>0</v>
      </c>
      <c r="AG125">
        <v>0</v>
      </c>
      <c r="AK125">
        <v>1</v>
      </c>
      <c r="AL125" t="s">
        <v>4704</v>
      </c>
      <c r="AM125">
        <v>1</v>
      </c>
      <c r="AN125">
        <v>1</v>
      </c>
      <c r="AO125">
        <v>1</v>
      </c>
      <c r="AP125">
        <v>0</v>
      </c>
      <c r="AQ125">
        <v>0</v>
      </c>
      <c r="AS125" t="s">
        <v>3689</v>
      </c>
      <c r="AU125" t="s">
        <v>5366</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1</v>
      </c>
      <c r="BQ125">
        <v>0</v>
      </c>
      <c r="BR125">
        <v>1</v>
      </c>
      <c r="BS125">
        <v>1</v>
      </c>
      <c r="BT125">
        <v>0</v>
      </c>
      <c r="BU125">
        <v>0</v>
      </c>
      <c r="BV125">
        <v>0</v>
      </c>
      <c r="BW125">
        <v>0</v>
      </c>
      <c r="BX125">
        <v>0</v>
      </c>
      <c r="BY125">
        <v>0</v>
      </c>
      <c r="BZ125">
        <v>0</v>
      </c>
      <c r="CA125">
        <v>0</v>
      </c>
      <c r="CB125">
        <v>0</v>
      </c>
      <c r="CC125">
        <v>0</v>
      </c>
      <c r="CD125">
        <v>0</v>
      </c>
      <c r="CE125">
        <v>0</v>
      </c>
      <c r="CF125">
        <v>0</v>
      </c>
      <c r="CG125">
        <v>0</v>
      </c>
      <c r="CH125">
        <v>0</v>
      </c>
      <c r="CI125">
        <v>0</v>
      </c>
      <c r="CJ125">
        <v>0</v>
      </c>
      <c r="CK125">
        <v>0</v>
      </c>
      <c r="CL125">
        <v>0</v>
      </c>
      <c r="CM125">
        <v>0</v>
      </c>
      <c r="CN125">
        <v>0</v>
      </c>
      <c r="CO125">
        <v>0</v>
      </c>
      <c r="CP125">
        <v>0</v>
      </c>
      <c r="CQ125">
        <v>0</v>
      </c>
      <c r="CR125">
        <v>0</v>
      </c>
      <c r="CS125">
        <v>0</v>
      </c>
      <c r="CT125">
        <v>0</v>
      </c>
      <c r="CU125">
        <v>0</v>
      </c>
      <c r="CV125">
        <v>0</v>
      </c>
      <c r="CW125">
        <v>0</v>
      </c>
      <c r="CX125">
        <v>0</v>
      </c>
      <c r="CY125">
        <v>0</v>
      </c>
      <c r="CZ125">
        <v>0</v>
      </c>
      <c r="DA125">
        <v>0</v>
      </c>
      <c r="DB125">
        <v>0</v>
      </c>
      <c r="DC125">
        <v>0</v>
      </c>
      <c r="DD125">
        <v>0</v>
      </c>
      <c r="DE125">
        <v>0</v>
      </c>
      <c r="DF125">
        <v>0</v>
      </c>
      <c r="DG125">
        <v>0</v>
      </c>
      <c r="DH125">
        <v>0</v>
      </c>
      <c r="DI125">
        <v>0</v>
      </c>
      <c r="DJ125">
        <v>0</v>
      </c>
      <c r="DK125" t="s">
        <v>5367</v>
      </c>
      <c r="DL125">
        <v>0</v>
      </c>
      <c r="DM125">
        <v>0</v>
      </c>
      <c r="DN125">
        <v>0</v>
      </c>
      <c r="DO125">
        <v>0</v>
      </c>
      <c r="DP125">
        <v>0</v>
      </c>
      <c r="DQ125">
        <v>0</v>
      </c>
      <c r="DR125">
        <v>0</v>
      </c>
      <c r="DS125">
        <v>0</v>
      </c>
      <c r="DT125">
        <v>0</v>
      </c>
      <c r="DU125">
        <v>0</v>
      </c>
      <c r="DV125">
        <v>0</v>
      </c>
      <c r="DW125">
        <v>0</v>
      </c>
      <c r="DX125">
        <v>0</v>
      </c>
      <c r="DY125">
        <v>0</v>
      </c>
      <c r="DZ125">
        <v>0</v>
      </c>
      <c r="EA125">
        <v>0</v>
      </c>
      <c r="EB125">
        <v>0</v>
      </c>
      <c r="EC125">
        <v>0</v>
      </c>
      <c r="ED125">
        <v>0</v>
      </c>
      <c r="EE125">
        <v>0</v>
      </c>
      <c r="EF125">
        <v>1</v>
      </c>
      <c r="EG125">
        <v>0</v>
      </c>
      <c r="EH125">
        <v>1</v>
      </c>
      <c r="EI125">
        <v>1</v>
      </c>
      <c r="EJ125">
        <v>0</v>
      </c>
      <c r="EK125">
        <v>0</v>
      </c>
      <c r="EL125">
        <v>0</v>
      </c>
      <c r="EM125">
        <v>0</v>
      </c>
      <c r="EN125">
        <v>0</v>
      </c>
      <c r="EO125">
        <v>0</v>
      </c>
      <c r="EP125">
        <v>0</v>
      </c>
      <c r="EQ125">
        <v>0</v>
      </c>
      <c r="ER125">
        <v>0</v>
      </c>
      <c r="ES125">
        <v>0</v>
      </c>
      <c r="ET125">
        <v>0</v>
      </c>
      <c r="EU125">
        <v>0</v>
      </c>
      <c r="EV125">
        <v>0</v>
      </c>
      <c r="EW125">
        <v>0</v>
      </c>
      <c r="EX125">
        <v>0</v>
      </c>
      <c r="EY125">
        <v>0</v>
      </c>
      <c r="EZ125">
        <v>0</v>
      </c>
      <c r="FA125">
        <v>0</v>
      </c>
      <c r="FB125">
        <v>0</v>
      </c>
      <c r="FC125">
        <v>0</v>
      </c>
      <c r="FD125">
        <v>0</v>
      </c>
      <c r="FE125">
        <v>0</v>
      </c>
      <c r="FF125">
        <v>0</v>
      </c>
      <c r="FG125">
        <v>0</v>
      </c>
      <c r="FH125">
        <v>0</v>
      </c>
      <c r="FI125">
        <v>0</v>
      </c>
      <c r="FJ125">
        <v>0</v>
      </c>
      <c r="FK125">
        <v>0</v>
      </c>
      <c r="FL125">
        <v>0</v>
      </c>
      <c r="FM125">
        <v>0</v>
      </c>
      <c r="FN125">
        <v>0</v>
      </c>
      <c r="FO125">
        <v>0</v>
      </c>
      <c r="FP125">
        <v>0</v>
      </c>
      <c r="FQ125">
        <v>0</v>
      </c>
      <c r="FR125">
        <v>0</v>
      </c>
      <c r="FS125">
        <v>0</v>
      </c>
      <c r="FT125">
        <v>0</v>
      </c>
      <c r="FU125">
        <v>0</v>
      </c>
      <c r="FV125">
        <v>0</v>
      </c>
      <c r="FW125">
        <v>0</v>
      </c>
      <c r="FX125">
        <v>0</v>
      </c>
      <c r="FY125">
        <v>0</v>
      </c>
      <c r="FZ125">
        <v>0</v>
      </c>
      <c r="GA125">
        <v>3</v>
      </c>
      <c r="YH125" t="s">
        <v>3646</v>
      </c>
      <c r="YJ125" t="s">
        <v>3646</v>
      </c>
      <c r="YK125">
        <v>17</v>
      </c>
      <c r="YL125">
        <v>17</v>
      </c>
      <c r="ACN125" t="s">
        <v>3646</v>
      </c>
      <c r="ACP125" t="s">
        <v>3646</v>
      </c>
      <c r="ACQ125">
        <v>2</v>
      </c>
      <c r="ACR125">
        <v>2</v>
      </c>
      <c r="ACX125" t="s">
        <v>3646</v>
      </c>
      <c r="ACZ125" t="s">
        <v>3646</v>
      </c>
      <c r="ADA125">
        <v>3</v>
      </c>
      <c r="ADB125">
        <v>3</v>
      </c>
      <c r="AIB125">
        <v>3</v>
      </c>
      <c r="AIN125">
        <v>1</v>
      </c>
      <c r="AKO125" t="s">
        <v>3646</v>
      </c>
      <c r="AKZ125" t="s">
        <v>3649</v>
      </c>
      <c r="ALA125" t="s">
        <v>3649</v>
      </c>
      <c r="ANB125">
        <v>3</v>
      </c>
      <c r="ANM125">
        <v>1</v>
      </c>
      <c r="ANN125">
        <v>1</v>
      </c>
      <c r="ANX125" t="s">
        <v>3860</v>
      </c>
      <c r="ANZ125" t="s">
        <v>5368</v>
      </c>
      <c r="AOA125">
        <v>1</v>
      </c>
      <c r="AOB125">
        <v>1</v>
      </c>
      <c r="AOC125">
        <v>0</v>
      </c>
      <c r="AOD125">
        <v>0</v>
      </c>
      <c r="AOE125">
        <v>0</v>
      </c>
      <c r="AOF125">
        <v>0</v>
      </c>
      <c r="AOG125">
        <v>0</v>
      </c>
      <c r="AOH125">
        <v>0</v>
      </c>
      <c r="AOI125">
        <v>0</v>
      </c>
      <c r="AOJ125">
        <v>0</v>
      </c>
      <c r="AOK125">
        <v>0</v>
      </c>
      <c r="AON125" t="s">
        <v>4740</v>
      </c>
      <c r="AOO125">
        <v>1</v>
      </c>
      <c r="AOP125">
        <v>0</v>
      </c>
      <c r="AOQ125">
        <v>1</v>
      </c>
      <c r="AOR125">
        <v>0</v>
      </c>
      <c r="AOS125">
        <v>0</v>
      </c>
      <c r="AOT125">
        <v>0</v>
      </c>
      <c r="AOU125">
        <v>0</v>
      </c>
      <c r="AOV125">
        <v>0</v>
      </c>
      <c r="AOW125">
        <v>0</v>
      </c>
      <c r="AOX125">
        <v>0</v>
      </c>
      <c r="AOZ125" t="s">
        <v>5153</v>
      </c>
      <c r="APA125">
        <v>1</v>
      </c>
      <c r="APB125">
        <v>0</v>
      </c>
      <c r="APC125">
        <v>0</v>
      </c>
      <c r="APD125">
        <v>1</v>
      </c>
      <c r="APE125">
        <v>0</v>
      </c>
      <c r="APF125">
        <v>0</v>
      </c>
      <c r="APG125">
        <v>0</v>
      </c>
      <c r="APH125">
        <v>0</v>
      </c>
      <c r="API125">
        <v>0</v>
      </c>
      <c r="APJ125">
        <v>0</v>
      </c>
      <c r="APK125">
        <v>0</v>
      </c>
      <c r="APL125">
        <v>0</v>
      </c>
      <c r="APM125">
        <v>0</v>
      </c>
      <c r="APN125">
        <v>0</v>
      </c>
      <c r="APP125" t="s">
        <v>3646</v>
      </c>
      <c r="APQ125" t="s">
        <v>3941</v>
      </c>
      <c r="APR125">
        <v>0</v>
      </c>
      <c r="APS125">
        <v>1</v>
      </c>
      <c r="APT125">
        <v>0</v>
      </c>
      <c r="APU125">
        <v>0</v>
      </c>
      <c r="APV125" t="s">
        <v>5369</v>
      </c>
      <c r="APW125">
        <v>1</v>
      </c>
      <c r="APX125">
        <v>0</v>
      </c>
      <c r="APY125">
        <v>0</v>
      </c>
      <c r="APZ125">
        <v>0</v>
      </c>
      <c r="AQA125">
        <v>0</v>
      </c>
      <c r="AQB125">
        <v>1</v>
      </c>
      <c r="AQC125">
        <v>0</v>
      </c>
      <c r="AQD125">
        <v>0</v>
      </c>
      <c r="AQE125">
        <v>0</v>
      </c>
      <c r="AQF125">
        <v>0</v>
      </c>
      <c r="AQG125">
        <v>0</v>
      </c>
      <c r="AQH125">
        <v>0</v>
      </c>
      <c r="AQI125">
        <v>0</v>
      </c>
      <c r="AQK125" t="s">
        <v>5370</v>
      </c>
      <c r="AQL125">
        <v>1</v>
      </c>
      <c r="AQM125">
        <v>0</v>
      </c>
      <c r="AQN125">
        <v>0</v>
      </c>
      <c r="AQO125">
        <v>0</v>
      </c>
      <c r="AQP125">
        <v>1</v>
      </c>
      <c r="AQQ125">
        <v>0</v>
      </c>
      <c r="AQR125">
        <v>0</v>
      </c>
      <c r="AQS125">
        <v>0</v>
      </c>
      <c r="AQT125">
        <v>0</v>
      </c>
      <c r="AQU125">
        <v>0</v>
      </c>
      <c r="AQV125">
        <v>0</v>
      </c>
      <c r="AQW125">
        <v>0</v>
      </c>
      <c r="AQY125" t="s">
        <v>3646</v>
      </c>
      <c r="AQZ125">
        <v>50</v>
      </c>
      <c r="ARA125">
        <v>50</v>
      </c>
      <c r="ARB125">
        <v>159</v>
      </c>
      <c r="ARC125">
        <v>159</v>
      </c>
      <c r="ATY125" t="s">
        <v>4237</v>
      </c>
      <c r="ATZ125" t="s">
        <v>3649</v>
      </c>
      <c r="AWQ125" t="s">
        <v>3646</v>
      </c>
      <c r="AWT125">
        <v>362062272</v>
      </c>
      <c r="AWU125" t="s">
        <v>5371</v>
      </c>
      <c r="AWV125" t="s">
        <v>5372</v>
      </c>
      <c r="AWY125" t="s">
        <v>4710</v>
      </c>
      <c r="AWZ125" t="s">
        <v>4701</v>
      </c>
      <c r="AXB125">
        <v>127</v>
      </c>
    </row>
    <row r="126" spans="1:1014 1040:1302">
      <c r="A126" t="s">
        <v>5373</v>
      </c>
      <c r="B126" t="s">
        <v>5374</v>
      </c>
      <c r="C126" s="31">
        <v>44880</v>
      </c>
      <c r="D126" t="s">
        <v>4701</v>
      </c>
      <c r="E126" t="s">
        <v>4702</v>
      </c>
      <c r="G126" t="s">
        <v>3643</v>
      </c>
      <c r="H126" t="s">
        <v>3706</v>
      </c>
      <c r="I126" t="s">
        <v>3547</v>
      </c>
      <c r="J126" t="s">
        <v>3580</v>
      </c>
      <c r="L126" t="s">
        <v>3649</v>
      </c>
      <c r="Q126" t="s">
        <v>3646</v>
      </c>
      <c r="R126" t="s">
        <v>3646</v>
      </c>
      <c r="S126">
        <v>94</v>
      </c>
      <c r="V126" t="s">
        <v>3662</v>
      </c>
      <c r="W126">
        <v>1</v>
      </c>
      <c r="X126">
        <v>0</v>
      </c>
      <c r="Y126" t="s">
        <v>3669</v>
      </c>
      <c r="Z126" t="s">
        <v>5375</v>
      </c>
      <c r="AA126">
        <v>0</v>
      </c>
      <c r="AB126">
        <v>1</v>
      </c>
      <c r="AC126">
        <v>1</v>
      </c>
      <c r="AD126">
        <v>1</v>
      </c>
      <c r="AE126">
        <v>0</v>
      </c>
      <c r="AF126">
        <v>0</v>
      </c>
      <c r="AG126">
        <v>0</v>
      </c>
      <c r="AH126">
        <v>26000</v>
      </c>
      <c r="AK126">
        <v>26000</v>
      </c>
      <c r="AL126" t="s">
        <v>4704</v>
      </c>
      <c r="AM126">
        <v>1</v>
      </c>
      <c r="AN126">
        <v>1</v>
      </c>
      <c r="AO126">
        <v>1</v>
      </c>
      <c r="AP126">
        <v>0</v>
      </c>
      <c r="AQ126">
        <v>0</v>
      </c>
      <c r="AS126" t="s">
        <v>3689</v>
      </c>
      <c r="AU126" t="s">
        <v>5376</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0</v>
      </c>
      <c r="BR126">
        <v>0</v>
      </c>
      <c r="BS126">
        <v>0</v>
      </c>
      <c r="BT126">
        <v>0</v>
      </c>
      <c r="BU126">
        <v>1</v>
      </c>
      <c r="BV126">
        <v>0</v>
      </c>
      <c r="BW126">
        <v>0</v>
      </c>
      <c r="BX126">
        <v>0</v>
      </c>
      <c r="BY126">
        <v>0</v>
      </c>
      <c r="BZ126">
        <v>0</v>
      </c>
      <c r="CA126">
        <v>0</v>
      </c>
      <c r="CB126">
        <v>1</v>
      </c>
      <c r="CC126">
        <v>0</v>
      </c>
      <c r="CD126">
        <v>0</v>
      </c>
      <c r="CE126">
        <v>0</v>
      </c>
      <c r="CF126">
        <v>0</v>
      </c>
      <c r="CG126">
        <v>0</v>
      </c>
      <c r="CH126">
        <v>0</v>
      </c>
      <c r="CI126">
        <v>0</v>
      </c>
      <c r="CJ126">
        <v>0</v>
      </c>
      <c r="CK126">
        <v>0</v>
      </c>
      <c r="CL126">
        <v>0</v>
      </c>
      <c r="CM126">
        <v>0</v>
      </c>
      <c r="CN126">
        <v>0</v>
      </c>
      <c r="CO126">
        <v>0</v>
      </c>
      <c r="CP126">
        <v>0</v>
      </c>
      <c r="CQ126">
        <v>0</v>
      </c>
      <c r="CR126">
        <v>0</v>
      </c>
      <c r="CS126">
        <v>0</v>
      </c>
      <c r="CT126">
        <v>0</v>
      </c>
      <c r="CU126">
        <v>0</v>
      </c>
      <c r="CV126">
        <v>0</v>
      </c>
      <c r="CW126">
        <v>0</v>
      </c>
      <c r="CX126">
        <v>0</v>
      </c>
      <c r="CY126">
        <v>0</v>
      </c>
      <c r="CZ126">
        <v>0</v>
      </c>
      <c r="DA126">
        <v>0</v>
      </c>
      <c r="DB126">
        <v>0</v>
      </c>
      <c r="DC126">
        <v>0</v>
      </c>
      <c r="DD126">
        <v>0</v>
      </c>
      <c r="DE126">
        <v>0</v>
      </c>
      <c r="DF126">
        <v>0</v>
      </c>
      <c r="DG126">
        <v>0</v>
      </c>
      <c r="DH126">
        <v>0</v>
      </c>
      <c r="DI126">
        <v>0</v>
      </c>
      <c r="DJ126">
        <v>0</v>
      </c>
      <c r="GA126">
        <v>4</v>
      </c>
      <c r="GB126" t="s">
        <v>5377</v>
      </c>
      <c r="GC126">
        <v>1</v>
      </c>
      <c r="GD126">
        <v>1</v>
      </c>
      <c r="GE126">
        <v>1</v>
      </c>
      <c r="GF126">
        <v>0</v>
      </c>
      <c r="GG126">
        <v>0</v>
      </c>
      <c r="GH126">
        <v>0</v>
      </c>
      <c r="GI126">
        <v>0</v>
      </c>
      <c r="ZL126" t="s">
        <v>3646</v>
      </c>
      <c r="ZN126" t="s">
        <v>3646</v>
      </c>
      <c r="ZO126">
        <v>1</v>
      </c>
      <c r="ZP126">
        <v>3</v>
      </c>
      <c r="ZQ126" t="s">
        <v>4706</v>
      </c>
      <c r="AEL126" t="s">
        <v>3646</v>
      </c>
      <c r="AEN126" t="s">
        <v>3646</v>
      </c>
      <c r="AEO126">
        <v>2000</v>
      </c>
      <c r="AEP126">
        <v>7.69230769230769E-2</v>
      </c>
      <c r="AEQ126" t="s">
        <v>4706</v>
      </c>
      <c r="AIE126">
        <v>4</v>
      </c>
      <c r="AIR126">
        <v>2</v>
      </c>
      <c r="AKR126" t="s">
        <v>3646</v>
      </c>
      <c r="ALE126" t="s">
        <v>3649</v>
      </c>
      <c r="ANE126">
        <v>4</v>
      </c>
      <c r="ANR126">
        <v>1</v>
      </c>
      <c r="ANX126" t="s">
        <v>3199</v>
      </c>
      <c r="ANZ126" t="s">
        <v>5378</v>
      </c>
      <c r="AOA126">
        <v>1</v>
      </c>
      <c r="AOB126">
        <v>1</v>
      </c>
      <c r="AOC126">
        <v>1</v>
      </c>
      <c r="AOD126">
        <v>0</v>
      </c>
      <c r="AOE126">
        <v>0</v>
      </c>
      <c r="AOF126">
        <v>0</v>
      </c>
      <c r="AOG126">
        <v>0</v>
      </c>
      <c r="AOH126">
        <v>0</v>
      </c>
      <c r="AOI126">
        <v>0</v>
      </c>
      <c r="AOJ126">
        <v>0</v>
      </c>
      <c r="AOK126">
        <v>0</v>
      </c>
      <c r="AON126" t="s">
        <v>4760</v>
      </c>
      <c r="AOO126">
        <v>1</v>
      </c>
      <c r="AOP126">
        <v>0</v>
      </c>
      <c r="AOQ126">
        <v>1</v>
      </c>
      <c r="AOR126">
        <v>1</v>
      </c>
      <c r="AOS126">
        <v>0</v>
      </c>
      <c r="AOT126">
        <v>0</v>
      </c>
      <c r="AOU126">
        <v>0</v>
      </c>
      <c r="AOV126">
        <v>0</v>
      </c>
      <c r="AOW126">
        <v>0</v>
      </c>
      <c r="AOX126">
        <v>0</v>
      </c>
      <c r="AOZ126" t="s">
        <v>5153</v>
      </c>
      <c r="APA126">
        <v>1</v>
      </c>
      <c r="APB126">
        <v>0</v>
      </c>
      <c r="APC126">
        <v>0</v>
      </c>
      <c r="APD126">
        <v>1</v>
      </c>
      <c r="APE126">
        <v>0</v>
      </c>
      <c r="APF126">
        <v>0</v>
      </c>
      <c r="APG126">
        <v>0</v>
      </c>
      <c r="APH126">
        <v>0</v>
      </c>
      <c r="API126">
        <v>0</v>
      </c>
      <c r="APJ126">
        <v>0</v>
      </c>
      <c r="APK126">
        <v>0</v>
      </c>
      <c r="APL126">
        <v>0</v>
      </c>
      <c r="APM126">
        <v>0</v>
      </c>
      <c r="APN126">
        <v>0</v>
      </c>
      <c r="APP126" t="s">
        <v>3649</v>
      </c>
      <c r="APV126" t="s">
        <v>5379</v>
      </c>
      <c r="APW126">
        <v>1</v>
      </c>
      <c r="APX126">
        <v>0</v>
      </c>
      <c r="APY126">
        <v>1</v>
      </c>
      <c r="APZ126">
        <v>0</v>
      </c>
      <c r="AQA126">
        <v>0</v>
      </c>
      <c r="AQB126">
        <v>1</v>
      </c>
      <c r="AQC126">
        <v>0</v>
      </c>
      <c r="AQD126">
        <v>0</v>
      </c>
      <c r="AQE126">
        <v>0</v>
      </c>
      <c r="AQF126">
        <v>0</v>
      </c>
      <c r="AQG126">
        <v>0</v>
      </c>
      <c r="AQH126">
        <v>0</v>
      </c>
      <c r="AQI126">
        <v>0</v>
      </c>
      <c r="AQK126" t="s">
        <v>5380</v>
      </c>
      <c r="AQL126">
        <v>1</v>
      </c>
      <c r="AQM126">
        <v>1</v>
      </c>
      <c r="AQN126">
        <v>0</v>
      </c>
      <c r="AQO126">
        <v>1</v>
      </c>
      <c r="AQP126">
        <v>0</v>
      </c>
      <c r="AQQ126">
        <v>0</v>
      </c>
      <c r="AQR126">
        <v>0</v>
      </c>
      <c r="AQS126">
        <v>0</v>
      </c>
      <c r="AQT126">
        <v>0</v>
      </c>
      <c r="AQU126">
        <v>0</v>
      </c>
      <c r="AQV126">
        <v>0</v>
      </c>
      <c r="AQW126">
        <v>0</v>
      </c>
      <c r="AQY126" t="s">
        <v>3646</v>
      </c>
      <c r="AQZ126">
        <v>1000</v>
      </c>
      <c r="ARA126">
        <v>3.8461538461538401E-2</v>
      </c>
      <c r="ARB126">
        <v>16</v>
      </c>
      <c r="ARC126" s="32">
        <v>6.1538461538461497E-4</v>
      </c>
      <c r="ARD126" t="s">
        <v>4002</v>
      </c>
      <c r="ARF126" t="s">
        <v>3649</v>
      </c>
      <c r="ARG126" t="s">
        <v>3646</v>
      </c>
      <c r="ARH126" t="s">
        <v>3646</v>
      </c>
      <c r="ARI126" t="s">
        <v>5381</v>
      </c>
      <c r="ARJ126">
        <v>0</v>
      </c>
      <c r="ARK126">
        <v>0</v>
      </c>
      <c r="ARL126">
        <v>0</v>
      </c>
      <c r="ARM126">
        <v>0</v>
      </c>
      <c r="ARN126">
        <v>0</v>
      </c>
      <c r="ARO126">
        <v>0</v>
      </c>
      <c r="ARP126">
        <v>0</v>
      </c>
      <c r="ARQ126">
        <v>0</v>
      </c>
      <c r="ARR126">
        <v>0</v>
      </c>
      <c r="ARS126">
        <v>0</v>
      </c>
      <c r="ART126">
        <v>0</v>
      </c>
      <c r="ARU126">
        <v>0</v>
      </c>
      <c r="ARV126">
        <v>0</v>
      </c>
      <c r="ARW126">
        <v>0</v>
      </c>
      <c r="ARX126">
        <v>0</v>
      </c>
      <c r="ARY126">
        <v>0</v>
      </c>
      <c r="ARZ126">
        <v>0</v>
      </c>
      <c r="ASA126">
        <v>0</v>
      </c>
      <c r="ASB126">
        <v>0</v>
      </c>
      <c r="ASC126">
        <v>0</v>
      </c>
      <c r="ASD126">
        <v>0</v>
      </c>
      <c r="ASE126">
        <v>0</v>
      </c>
      <c r="ASF126">
        <v>0</v>
      </c>
      <c r="ASG126">
        <v>0</v>
      </c>
      <c r="ASH126">
        <v>0</v>
      </c>
      <c r="ASI126">
        <v>1</v>
      </c>
      <c r="ASJ126">
        <v>0</v>
      </c>
      <c r="ASK126">
        <v>0</v>
      </c>
      <c r="ASL126">
        <v>0</v>
      </c>
      <c r="ASM126">
        <v>0</v>
      </c>
      <c r="ASN126">
        <v>0</v>
      </c>
      <c r="ASO126">
        <v>0</v>
      </c>
      <c r="ASP126">
        <v>1</v>
      </c>
      <c r="ASQ126">
        <v>0</v>
      </c>
      <c r="ASR126">
        <v>0</v>
      </c>
      <c r="ASS126">
        <v>0</v>
      </c>
      <c r="AST126">
        <v>0</v>
      </c>
      <c r="ASU126">
        <v>0</v>
      </c>
      <c r="ASV126">
        <v>0</v>
      </c>
      <c r="ASW126">
        <v>0</v>
      </c>
      <c r="ASX126">
        <v>0</v>
      </c>
      <c r="ASY126">
        <v>0</v>
      </c>
      <c r="ASZ126">
        <v>0</v>
      </c>
      <c r="ATA126">
        <v>0</v>
      </c>
      <c r="ATB126">
        <v>0</v>
      </c>
      <c r="ATC126">
        <v>0</v>
      </c>
      <c r="ATD126">
        <v>0</v>
      </c>
      <c r="ATE126">
        <v>0</v>
      </c>
      <c r="ATF126">
        <v>0</v>
      </c>
      <c r="ATG126">
        <v>0</v>
      </c>
      <c r="ATH126">
        <v>0</v>
      </c>
      <c r="ATI126">
        <v>0</v>
      </c>
      <c r="ATJ126">
        <v>0</v>
      </c>
      <c r="ATK126">
        <v>0</v>
      </c>
      <c r="ATL126">
        <v>0</v>
      </c>
      <c r="ATM126">
        <v>0</v>
      </c>
      <c r="ATN126">
        <v>0</v>
      </c>
      <c r="ATO126">
        <v>0</v>
      </c>
      <c r="ATP126">
        <v>0</v>
      </c>
      <c r="ATQ126">
        <v>0</v>
      </c>
      <c r="ATR126">
        <v>0</v>
      </c>
      <c r="ATS126">
        <v>0</v>
      </c>
      <c r="ATT126">
        <v>0</v>
      </c>
      <c r="ATU126">
        <v>0</v>
      </c>
      <c r="ATV126">
        <v>0</v>
      </c>
      <c r="ATW126">
        <v>0</v>
      </c>
      <c r="ATX126">
        <v>0</v>
      </c>
      <c r="AWQ126" t="s">
        <v>3646</v>
      </c>
      <c r="AWT126">
        <v>362062292</v>
      </c>
      <c r="AWU126" t="s">
        <v>5382</v>
      </c>
      <c r="AWV126" t="s">
        <v>5383</v>
      </c>
      <c r="AWY126" t="s">
        <v>4710</v>
      </c>
      <c r="AWZ126" t="s">
        <v>4701</v>
      </c>
      <c r="AXB126">
        <v>128</v>
      </c>
    </row>
    <row r="127" spans="1:1014 1040:1302">
      <c r="A127" t="s">
        <v>5384</v>
      </c>
      <c r="B127" t="s">
        <v>5385</v>
      </c>
      <c r="C127" s="31">
        <v>44880</v>
      </c>
      <c r="D127" t="s">
        <v>4701</v>
      </c>
      <c r="E127" t="s">
        <v>4702</v>
      </c>
      <c r="G127" t="s">
        <v>3643</v>
      </c>
      <c r="H127" t="s">
        <v>3706</v>
      </c>
      <c r="I127" t="s">
        <v>3547</v>
      </c>
      <c r="J127" t="s">
        <v>3580</v>
      </c>
      <c r="Q127" t="s">
        <v>3646</v>
      </c>
      <c r="R127" t="s">
        <v>3646</v>
      </c>
      <c r="S127">
        <v>80</v>
      </c>
      <c r="V127" t="s">
        <v>3662</v>
      </c>
      <c r="W127">
        <v>1</v>
      </c>
      <c r="X127">
        <v>0</v>
      </c>
      <c r="Y127" t="s">
        <v>3669</v>
      </c>
      <c r="Z127" t="s">
        <v>5375</v>
      </c>
      <c r="AA127">
        <v>0</v>
      </c>
      <c r="AB127">
        <v>1</v>
      </c>
      <c r="AC127">
        <v>1</v>
      </c>
      <c r="AD127">
        <v>1</v>
      </c>
      <c r="AE127">
        <v>0</v>
      </c>
      <c r="AF127">
        <v>0</v>
      </c>
      <c r="AG127">
        <v>0</v>
      </c>
      <c r="AH127">
        <v>25000</v>
      </c>
      <c r="AK127">
        <v>25000</v>
      </c>
      <c r="AL127" t="s">
        <v>4704</v>
      </c>
      <c r="AM127">
        <v>1</v>
      </c>
      <c r="AN127">
        <v>1</v>
      </c>
      <c r="AO127">
        <v>1</v>
      </c>
      <c r="AP127">
        <v>0</v>
      </c>
      <c r="AQ127">
        <v>0</v>
      </c>
      <c r="AS127" t="s">
        <v>3695</v>
      </c>
      <c r="AU127" t="s">
        <v>5386</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v>0</v>
      </c>
      <c r="BY127">
        <v>0</v>
      </c>
      <c r="BZ127">
        <v>0</v>
      </c>
      <c r="CA127">
        <v>0</v>
      </c>
      <c r="CB127">
        <v>0</v>
      </c>
      <c r="CC127">
        <v>1</v>
      </c>
      <c r="CD127">
        <v>0</v>
      </c>
      <c r="CE127">
        <v>0</v>
      </c>
      <c r="CF127">
        <v>0</v>
      </c>
      <c r="CG127">
        <v>1</v>
      </c>
      <c r="CH127">
        <v>0</v>
      </c>
      <c r="CI127">
        <v>0</v>
      </c>
      <c r="CJ127">
        <v>0</v>
      </c>
      <c r="CK127">
        <v>0</v>
      </c>
      <c r="CL127">
        <v>0</v>
      </c>
      <c r="CM127">
        <v>0</v>
      </c>
      <c r="CN127">
        <v>0</v>
      </c>
      <c r="CO127">
        <v>0</v>
      </c>
      <c r="CP127">
        <v>0</v>
      </c>
      <c r="CQ127">
        <v>0</v>
      </c>
      <c r="CR127">
        <v>0</v>
      </c>
      <c r="CS127">
        <v>0</v>
      </c>
      <c r="CT127">
        <v>0</v>
      </c>
      <c r="CU127">
        <v>0</v>
      </c>
      <c r="CV127">
        <v>0</v>
      </c>
      <c r="CW127">
        <v>0</v>
      </c>
      <c r="CX127">
        <v>0</v>
      </c>
      <c r="CY127">
        <v>0</v>
      </c>
      <c r="CZ127">
        <v>0</v>
      </c>
      <c r="DA127">
        <v>0</v>
      </c>
      <c r="DB127">
        <v>0</v>
      </c>
      <c r="DC127">
        <v>0</v>
      </c>
      <c r="DD127">
        <v>0</v>
      </c>
      <c r="DE127">
        <v>0</v>
      </c>
      <c r="DF127">
        <v>0</v>
      </c>
      <c r="DG127">
        <v>0</v>
      </c>
      <c r="DH127">
        <v>0</v>
      </c>
      <c r="DI127">
        <v>0</v>
      </c>
      <c r="DJ127">
        <v>0</v>
      </c>
      <c r="GA127">
        <v>2</v>
      </c>
      <c r="GB127" t="s">
        <v>5377</v>
      </c>
      <c r="GC127">
        <v>1</v>
      </c>
      <c r="GD127">
        <v>1</v>
      </c>
      <c r="GE127">
        <v>1</v>
      </c>
      <c r="GF127">
        <v>0</v>
      </c>
      <c r="GG127">
        <v>0</v>
      </c>
      <c r="GH127">
        <v>0</v>
      </c>
      <c r="GI127">
        <v>0</v>
      </c>
      <c r="YR127" t="s">
        <v>3646</v>
      </c>
      <c r="YT127" t="s">
        <v>3646</v>
      </c>
      <c r="YU127">
        <v>312000</v>
      </c>
      <c r="YV127">
        <v>12.48</v>
      </c>
      <c r="ACD127" t="s">
        <v>3646</v>
      </c>
      <c r="ACF127" t="s">
        <v>3646</v>
      </c>
      <c r="ACG127">
        <v>48000</v>
      </c>
      <c r="ACH127">
        <v>1.92</v>
      </c>
      <c r="AIC127">
        <v>3</v>
      </c>
      <c r="AIL127">
        <v>1</v>
      </c>
      <c r="AKP127" t="s">
        <v>3646</v>
      </c>
      <c r="AKY127" t="s">
        <v>3649</v>
      </c>
      <c r="ANC127">
        <v>5</v>
      </c>
      <c r="ANL127">
        <v>2</v>
      </c>
      <c r="ANX127" t="s">
        <v>3865</v>
      </c>
      <c r="ANZ127" t="s">
        <v>4906</v>
      </c>
      <c r="AOA127">
        <v>0</v>
      </c>
      <c r="AOB127">
        <v>1</v>
      </c>
      <c r="AOC127">
        <v>0</v>
      </c>
      <c r="AOD127">
        <v>0</v>
      </c>
      <c r="AOE127">
        <v>1</v>
      </c>
      <c r="AOF127">
        <v>0</v>
      </c>
      <c r="AOG127">
        <v>0</v>
      </c>
      <c r="AOH127">
        <v>0</v>
      </c>
      <c r="AOI127">
        <v>0</v>
      </c>
      <c r="AOJ127">
        <v>0</v>
      </c>
      <c r="AOK127">
        <v>0</v>
      </c>
      <c r="AON127" t="s">
        <v>5387</v>
      </c>
      <c r="AOO127">
        <v>1</v>
      </c>
      <c r="AOP127">
        <v>1</v>
      </c>
      <c r="AOQ127">
        <v>0</v>
      </c>
      <c r="AOR127">
        <v>1</v>
      </c>
      <c r="AOS127">
        <v>0</v>
      </c>
      <c r="AOT127">
        <v>0</v>
      </c>
      <c r="AOU127">
        <v>0</v>
      </c>
      <c r="AOV127">
        <v>0</v>
      </c>
      <c r="AOW127">
        <v>0</v>
      </c>
      <c r="AOX127">
        <v>0</v>
      </c>
      <c r="AOZ127" t="s">
        <v>5388</v>
      </c>
      <c r="APA127">
        <v>1</v>
      </c>
      <c r="APB127">
        <v>0</v>
      </c>
      <c r="APC127">
        <v>1</v>
      </c>
      <c r="APD127">
        <v>0</v>
      </c>
      <c r="APE127">
        <v>0</v>
      </c>
      <c r="APF127">
        <v>0</v>
      </c>
      <c r="APG127">
        <v>0</v>
      </c>
      <c r="APH127">
        <v>0</v>
      </c>
      <c r="API127">
        <v>0</v>
      </c>
      <c r="APJ127">
        <v>0</v>
      </c>
      <c r="APK127">
        <v>0</v>
      </c>
      <c r="APL127">
        <v>0</v>
      </c>
      <c r="APM127">
        <v>0</v>
      </c>
      <c r="APN127">
        <v>0</v>
      </c>
      <c r="APP127" t="s">
        <v>3649</v>
      </c>
      <c r="APV127" t="s">
        <v>5389</v>
      </c>
      <c r="APW127">
        <v>1</v>
      </c>
      <c r="APX127">
        <v>0</v>
      </c>
      <c r="APY127">
        <v>0</v>
      </c>
      <c r="APZ127">
        <v>1</v>
      </c>
      <c r="AQA127">
        <v>0</v>
      </c>
      <c r="AQB127">
        <v>0</v>
      </c>
      <c r="AQC127">
        <v>0</v>
      </c>
      <c r="AQD127">
        <v>1</v>
      </c>
      <c r="AQE127">
        <v>0</v>
      </c>
      <c r="AQF127">
        <v>0</v>
      </c>
      <c r="AQG127">
        <v>0</v>
      </c>
      <c r="AQH127">
        <v>0</v>
      </c>
      <c r="AQI127">
        <v>0</v>
      </c>
      <c r="AQK127" t="s">
        <v>5390</v>
      </c>
      <c r="AQL127">
        <v>1</v>
      </c>
      <c r="AQM127">
        <v>0</v>
      </c>
      <c r="AQN127">
        <v>0</v>
      </c>
      <c r="AQO127">
        <v>1</v>
      </c>
      <c r="AQP127">
        <v>0</v>
      </c>
      <c r="AQQ127">
        <v>0</v>
      </c>
      <c r="AQR127">
        <v>0</v>
      </c>
      <c r="AQS127">
        <v>0</v>
      </c>
      <c r="AQT127">
        <v>0</v>
      </c>
      <c r="AQU127">
        <v>0</v>
      </c>
      <c r="AQV127">
        <v>0</v>
      </c>
      <c r="AQW127">
        <v>0</v>
      </c>
      <c r="AQY127" t="s">
        <v>3646</v>
      </c>
      <c r="AQZ127">
        <v>800</v>
      </c>
      <c r="ARA127">
        <v>3.2000000000000001E-2</v>
      </c>
      <c r="ARB127">
        <v>1523</v>
      </c>
      <c r="ARC127">
        <v>6.0920000000000002E-2</v>
      </c>
      <c r="ARD127" t="s">
        <v>4002</v>
      </c>
      <c r="ARF127" t="s">
        <v>3649</v>
      </c>
      <c r="ARG127" t="s">
        <v>3646</v>
      </c>
      <c r="ARH127" t="s">
        <v>3646</v>
      </c>
      <c r="ARI127" t="s">
        <v>5391</v>
      </c>
      <c r="ARJ127">
        <v>0</v>
      </c>
      <c r="ARK127">
        <v>0</v>
      </c>
      <c r="ARL127">
        <v>0</v>
      </c>
      <c r="ARM127">
        <v>0</v>
      </c>
      <c r="ARN127">
        <v>0</v>
      </c>
      <c r="ARO127">
        <v>0</v>
      </c>
      <c r="ARP127">
        <v>0</v>
      </c>
      <c r="ARQ127">
        <v>0</v>
      </c>
      <c r="ARR127">
        <v>0</v>
      </c>
      <c r="ARS127">
        <v>0</v>
      </c>
      <c r="ART127">
        <v>0</v>
      </c>
      <c r="ARU127">
        <v>0</v>
      </c>
      <c r="ARV127">
        <v>0</v>
      </c>
      <c r="ARW127">
        <v>0</v>
      </c>
      <c r="ARX127">
        <v>0</v>
      </c>
      <c r="ARY127">
        <v>0</v>
      </c>
      <c r="ARZ127">
        <v>0</v>
      </c>
      <c r="ASA127">
        <v>0</v>
      </c>
      <c r="ASB127">
        <v>0</v>
      </c>
      <c r="ASC127">
        <v>0</v>
      </c>
      <c r="ASD127">
        <v>0</v>
      </c>
      <c r="ASE127">
        <v>0</v>
      </c>
      <c r="ASF127">
        <v>0</v>
      </c>
      <c r="ASG127">
        <v>0</v>
      </c>
      <c r="ASH127">
        <v>0</v>
      </c>
      <c r="ASI127">
        <v>0</v>
      </c>
      <c r="ASJ127">
        <v>0</v>
      </c>
      <c r="ASK127">
        <v>0</v>
      </c>
      <c r="ASL127">
        <v>0</v>
      </c>
      <c r="ASM127">
        <v>0</v>
      </c>
      <c r="ASN127">
        <v>0</v>
      </c>
      <c r="ASO127">
        <v>0</v>
      </c>
      <c r="ASP127">
        <v>0</v>
      </c>
      <c r="ASQ127">
        <v>1</v>
      </c>
      <c r="ASR127">
        <v>0</v>
      </c>
      <c r="ASS127">
        <v>0</v>
      </c>
      <c r="AST127">
        <v>0</v>
      </c>
      <c r="ASU127">
        <v>1</v>
      </c>
      <c r="ASV127">
        <v>0</v>
      </c>
      <c r="ASW127">
        <v>0</v>
      </c>
      <c r="ASX127">
        <v>0</v>
      </c>
      <c r="ASY127">
        <v>0</v>
      </c>
      <c r="ASZ127">
        <v>0</v>
      </c>
      <c r="ATA127">
        <v>0</v>
      </c>
      <c r="ATB127">
        <v>0</v>
      </c>
      <c r="ATC127">
        <v>0</v>
      </c>
      <c r="ATD127">
        <v>0</v>
      </c>
      <c r="ATE127">
        <v>0</v>
      </c>
      <c r="ATF127">
        <v>0</v>
      </c>
      <c r="ATG127">
        <v>0</v>
      </c>
      <c r="ATH127">
        <v>0</v>
      </c>
      <c r="ATI127">
        <v>0</v>
      </c>
      <c r="ATJ127">
        <v>0</v>
      </c>
      <c r="ATK127">
        <v>0</v>
      </c>
      <c r="ATL127">
        <v>0</v>
      </c>
      <c r="ATM127">
        <v>0</v>
      </c>
      <c r="ATN127">
        <v>0</v>
      </c>
      <c r="ATO127">
        <v>0</v>
      </c>
      <c r="ATP127">
        <v>0</v>
      </c>
      <c r="ATQ127">
        <v>0</v>
      </c>
      <c r="ATR127">
        <v>0</v>
      </c>
      <c r="ATS127">
        <v>0</v>
      </c>
      <c r="ATT127">
        <v>0</v>
      </c>
      <c r="ATU127">
        <v>0</v>
      </c>
      <c r="ATV127">
        <v>0</v>
      </c>
      <c r="ATW127">
        <v>0</v>
      </c>
      <c r="ATX127">
        <v>0</v>
      </c>
      <c r="AWQ127" t="s">
        <v>3646</v>
      </c>
      <c r="AWT127">
        <v>362062304</v>
      </c>
      <c r="AWU127" t="s">
        <v>5392</v>
      </c>
      <c r="AWV127" t="s">
        <v>5393</v>
      </c>
      <c r="AWY127" t="s">
        <v>4710</v>
      </c>
      <c r="AWZ127" t="s">
        <v>4701</v>
      </c>
      <c r="AXB127">
        <v>129</v>
      </c>
    </row>
    <row r="128" spans="1:1014 1040:1302">
      <c r="A128" t="s">
        <v>5394</v>
      </c>
      <c r="B128" t="s">
        <v>5395</v>
      </c>
      <c r="C128" s="31">
        <v>44880</v>
      </c>
      <c r="D128" t="s">
        <v>4701</v>
      </c>
      <c r="E128" t="s">
        <v>4702</v>
      </c>
      <c r="G128" t="s">
        <v>3643</v>
      </c>
      <c r="H128" t="s">
        <v>3706</v>
      </c>
      <c r="I128" t="s">
        <v>3547</v>
      </c>
      <c r="J128" t="s">
        <v>3580</v>
      </c>
      <c r="Q128" t="s">
        <v>3646</v>
      </c>
      <c r="R128" t="s">
        <v>3646</v>
      </c>
      <c r="S128">
        <v>33</v>
      </c>
      <c r="V128" t="s">
        <v>3662</v>
      </c>
      <c r="W128">
        <v>1</v>
      </c>
      <c r="X128">
        <v>0</v>
      </c>
      <c r="Y128" t="s">
        <v>3669</v>
      </c>
      <c r="Z128" t="s">
        <v>5375</v>
      </c>
      <c r="AA128">
        <v>0</v>
      </c>
      <c r="AB128">
        <v>1</v>
      </c>
      <c r="AC128">
        <v>1</v>
      </c>
      <c r="AD128">
        <v>1</v>
      </c>
      <c r="AE128">
        <v>0</v>
      </c>
      <c r="AF128">
        <v>0</v>
      </c>
      <c r="AG128">
        <v>0</v>
      </c>
      <c r="AH128">
        <v>26000</v>
      </c>
      <c r="AK128">
        <v>26000</v>
      </c>
      <c r="AL128" t="s">
        <v>4704</v>
      </c>
      <c r="AM128">
        <v>1</v>
      </c>
      <c r="AN128">
        <v>1</v>
      </c>
      <c r="AO128">
        <v>1</v>
      </c>
      <c r="AP128">
        <v>0</v>
      </c>
      <c r="AQ128">
        <v>0</v>
      </c>
      <c r="AS128" t="s">
        <v>3689</v>
      </c>
      <c r="AU128" t="s">
        <v>5396</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0</v>
      </c>
      <c r="BV128">
        <v>0</v>
      </c>
      <c r="BW128">
        <v>1</v>
      </c>
      <c r="BX128">
        <v>1</v>
      </c>
      <c r="BY128">
        <v>0</v>
      </c>
      <c r="BZ128">
        <v>1</v>
      </c>
      <c r="CA128">
        <v>0</v>
      </c>
      <c r="CB128">
        <v>0</v>
      </c>
      <c r="CC128">
        <v>0</v>
      </c>
      <c r="CD128">
        <v>0</v>
      </c>
      <c r="CE128">
        <v>0</v>
      </c>
      <c r="CF128">
        <v>0</v>
      </c>
      <c r="CG128">
        <v>0</v>
      </c>
      <c r="CH128">
        <v>0</v>
      </c>
      <c r="CI128">
        <v>0</v>
      </c>
      <c r="CJ128">
        <v>0</v>
      </c>
      <c r="CK128">
        <v>0</v>
      </c>
      <c r="CL128">
        <v>0</v>
      </c>
      <c r="CM128">
        <v>0</v>
      </c>
      <c r="CN128">
        <v>0</v>
      </c>
      <c r="CO128">
        <v>0</v>
      </c>
      <c r="CP128">
        <v>0</v>
      </c>
      <c r="CQ128">
        <v>0</v>
      </c>
      <c r="CR128">
        <v>0</v>
      </c>
      <c r="CS128">
        <v>0</v>
      </c>
      <c r="CT128">
        <v>0</v>
      </c>
      <c r="CU128">
        <v>0</v>
      </c>
      <c r="CV128">
        <v>0</v>
      </c>
      <c r="CW128">
        <v>0</v>
      </c>
      <c r="CX128">
        <v>0</v>
      </c>
      <c r="CY128">
        <v>0</v>
      </c>
      <c r="CZ128">
        <v>0</v>
      </c>
      <c r="DA128">
        <v>0</v>
      </c>
      <c r="DB128">
        <v>0</v>
      </c>
      <c r="DC128">
        <v>0</v>
      </c>
      <c r="DD128">
        <v>0</v>
      </c>
      <c r="DE128">
        <v>0</v>
      </c>
      <c r="DF128">
        <v>0</v>
      </c>
      <c r="DG128">
        <v>0</v>
      </c>
      <c r="DH128">
        <v>0</v>
      </c>
      <c r="DI128">
        <v>0</v>
      </c>
      <c r="DJ128">
        <v>0</v>
      </c>
      <c r="GA128">
        <v>4</v>
      </c>
      <c r="ZV128" t="s">
        <v>3646</v>
      </c>
      <c r="ZX128" t="s">
        <v>3646</v>
      </c>
      <c r="ZY128">
        <v>2000</v>
      </c>
      <c r="ZZ128">
        <v>1</v>
      </c>
      <c r="AAA128" t="s">
        <v>4706</v>
      </c>
      <c r="AAF128" t="s">
        <v>3646</v>
      </c>
      <c r="AAH128" t="s">
        <v>3646</v>
      </c>
      <c r="AAI128">
        <v>78000</v>
      </c>
      <c r="AAJ128">
        <v>3</v>
      </c>
      <c r="AAK128" t="s">
        <v>4706</v>
      </c>
      <c r="AAZ128" t="s">
        <v>3646</v>
      </c>
      <c r="ABB128" t="s">
        <v>3646</v>
      </c>
      <c r="ABC128">
        <v>26000</v>
      </c>
      <c r="ABD128">
        <v>1</v>
      </c>
      <c r="ABE128" t="s">
        <v>4706</v>
      </c>
      <c r="AIF128">
        <v>6</v>
      </c>
      <c r="AIG128">
        <v>2</v>
      </c>
      <c r="AII128">
        <v>1</v>
      </c>
      <c r="AKS128" t="s">
        <v>3649</v>
      </c>
      <c r="AKT128" t="s">
        <v>3649</v>
      </c>
      <c r="AKV128" t="s">
        <v>3649</v>
      </c>
      <c r="ANF128">
        <v>1</v>
      </c>
      <c r="ANG128">
        <v>1</v>
      </c>
      <c r="ANI128">
        <v>2</v>
      </c>
      <c r="ANX128" t="s">
        <v>3857</v>
      </c>
      <c r="ANZ128" t="s">
        <v>5397</v>
      </c>
      <c r="AOA128">
        <v>1</v>
      </c>
      <c r="AOB128">
        <v>1</v>
      </c>
      <c r="AOC128">
        <v>0</v>
      </c>
      <c r="AOD128">
        <v>1</v>
      </c>
      <c r="AOE128">
        <v>0</v>
      </c>
      <c r="AOF128">
        <v>0</v>
      </c>
      <c r="AOG128">
        <v>0</v>
      </c>
      <c r="AOH128">
        <v>0</v>
      </c>
      <c r="AOI128">
        <v>0</v>
      </c>
      <c r="AOJ128">
        <v>0</v>
      </c>
      <c r="AOK128">
        <v>0</v>
      </c>
      <c r="AON128" t="s">
        <v>4767</v>
      </c>
      <c r="AOO128">
        <v>1</v>
      </c>
      <c r="AOP128">
        <v>1</v>
      </c>
      <c r="AOQ128">
        <v>1</v>
      </c>
      <c r="AOR128">
        <v>0</v>
      </c>
      <c r="AOS128">
        <v>0</v>
      </c>
      <c r="AOT128">
        <v>0</v>
      </c>
      <c r="AOU128">
        <v>0</v>
      </c>
      <c r="AOV128">
        <v>0</v>
      </c>
      <c r="AOW128">
        <v>0</v>
      </c>
      <c r="AOX128">
        <v>0</v>
      </c>
      <c r="AOZ128" t="s">
        <v>5398</v>
      </c>
      <c r="APA128">
        <v>1</v>
      </c>
      <c r="APB128">
        <v>1</v>
      </c>
      <c r="APC128">
        <v>0</v>
      </c>
      <c r="APD128">
        <v>1</v>
      </c>
      <c r="APE128">
        <v>0</v>
      </c>
      <c r="APF128">
        <v>0</v>
      </c>
      <c r="APG128">
        <v>0</v>
      </c>
      <c r="APH128">
        <v>0</v>
      </c>
      <c r="API128">
        <v>0</v>
      </c>
      <c r="APJ128">
        <v>0</v>
      </c>
      <c r="APK128">
        <v>0</v>
      </c>
      <c r="APL128">
        <v>0</v>
      </c>
      <c r="APM128">
        <v>0</v>
      </c>
      <c r="APN128">
        <v>0</v>
      </c>
      <c r="APP128" t="s">
        <v>3649</v>
      </c>
      <c r="APV128" t="s">
        <v>4810</v>
      </c>
      <c r="APW128">
        <v>1</v>
      </c>
      <c r="APX128">
        <v>0</v>
      </c>
      <c r="APY128">
        <v>0</v>
      </c>
      <c r="APZ128">
        <v>0</v>
      </c>
      <c r="AQA128">
        <v>1</v>
      </c>
      <c r="AQB128">
        <v>0</v>
      </c>
      <c r="AQC128">
        <v>0</v>
      </c>
      <c r="AQD128">
        <v>0</v>
      </c>
      <c r="AQE128">
        <v>0</v>
      </c>
      <c r="AQF128">
        <v>0</v>
      </c>
      <c r="AQG128">
        <v>0</v>
      </c>
      <c r="AQH128">
        <v>0</v>
      </c>
      <c r="AQI128">
        <v>0</v>
      </c>
      <c r="AQK128" t="s">
        <v>5370</v>
      </c>
      <c r="AQL128">
        <v>1</v>
      </c>
      <c r="AQM128">
        <v>0</v>
      </c>
      <c r="AQN128">
        <v>0</v>
      </c>
      <c r="AQO128">
        <v>0</v>
      </c>
      <c r="AQP128">
        <v>1</v>
      </c>
      <c r="AQQ128">
        <v>0</v>
      </c>
      <c r="AQR128">
        <v>0</v>
      </c>
      <c r="AQS128">
        <v>0</v>
      </c>
      <c r="AQT128">
        <v>0</v>
      </c>
      <c r="AQU128">
        <v>0</v>
      </c>
      <c r="AQV128">
        <v>0</v>
      </c>
      <c r="AQW128">
        <v>0</v>
      </c>
      <c r="AQY128" t="s">
        <v>3646</v>
      </c>
      <c r="AQZ128">
        <v>10</v>
      </c>
      <c r="ARA128" s="32">
        <v>3.8461538461538402E-4</v>
      </c>
      <c r="ARB128">
        <v>50</v>
      </c>
      <c r="ARC128">
        <v>1.9230769230769199E-3</v>
      </c>
      <c r="ATY128" t="s">
        <v>4237</v>
      </c>
      <c r="ATZ128" t="s">
        <v>3649</v>
      </c>
      <c r="AWQ128" t="s">
        <v>3646</v>
      </c>
      <c r="AWT128">
        <v>362062323</v>
      </c>
      <c r="AWU128" t="s">
        <v>5399</v>
      </c>
      <c r="AWV128" t="s">
        <v>5400</v>
      </c>
      <c r="AWY128" t="s">
        <v>4710</v>
      </c>
      <c r="AWZ128" t="s">
        <v>4701</v>
      </c>
      <c r="AXB128">
        <v>130</v>
      </c>
    </row>
    <row r="129" spans="1:1302">
      <c r="A129" t="s">
        <v>5401</v>
      </c>
      <c r="B129" t="s">
        <v>5402</v>
      </c>
      <c r="C129" s="31">
        <v>44880</v>
      </c>
      <c r="D129" t="s">
        <v>4701</v>
      </c>
      <c r="E129" t="s">
        <v>4702</v>
      </c>
      <c r="G129" t="s">
        <v>3643</v>
      </c>
      <c r="H129" t="s">
        <v>3706</v>
      </c>
      <c r="I129" t="s">
        <v>3547</v>
      </c>
      <c r="J129" t="s">
        <v>3580</v>
      </c>
      <c r="Q129" t="s">
        <v>3646</v>
      </c>
      <c r="R129" t="s">
        <v>3646</v>
      </c>
      <c r="S129">
        <v>29</v>
      </c>
      <c r="V129" t="s">
        <v>3662</v>
      </c>
      <c r="W129">
        <v>1</v>
      </c>
      <c r="X129">
        <v>0</v>
      </c>
      <c r="Y129" t="s">
        <v>3669</v>
      </c>
      <c r="Z129" t="s">
        <v>5375</v>
      </c>
      <c r="AA129">
        <v>0</v>
      </c>
      <c r="AB129">
        <v>1</v>
      </c>
      <c r="AC129">
        <v>1</v>
      </c>
      <c r="AD129">
        <v>1</v>
      </c>
      <c r="AE129">
        <v>0</v>
      </c>
      <c r="AF129">
        <v>0</v>
      </c>
      <c r="AG129">
        <v>0</v>
      </c>
      <c r="AH129">
        <v>26000</v>
      </c>
      <c r="AK129">
        <v>26000</v>
      </c>
      <c r="AL129" t="s">
        <v>4704</v>
      </c>
      <c r="AM129">
        <v>1</v>
      </c>
      <c r="AN129">
        <v>1</v>
      </c>
      <c r="AO129">
        <v>1</v>
      </c>
      <c r="AP129">
        <v>0</v>
      </c>
      <c r="AQ129">
        <v>0</v>
      </c>
      <c r="AS129" t="s">
        <v>3689</v>
      </c>
      <c r="AU129" t="s">
        <v>5403</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1</v>
      </c>
      <c r="BQ129">
        <v>0</v>
      </c>
      <c r="BR129">
        <v>1</v>
      </c>
      <c r="BS129">
        <v>0</v>
      </c>
      <c r="BT129">
        <v>0</v>
      </c>
      <c r="BU129">
        <v>0</v>
      </c>
      <c r="BV129">
        <v>0</v>
      </c>
      <c r="BW129">
        <v>0</v>
      </c>
      <c r="BX129">
        <v>0</v>
      </c>
      <c r="BY129">
        <v>0</v>
      </c>
      <c r="BZ129">
        <v>0</v>
      </c>
      <c r="CA129">
        <v>0</v>
      </c>
      <c r="CB129">
        <v>1</v>
      </c>
      <c r="CC129">
        <v>0</v>
      </c>
      <c r="CD129">
        <v>0</v>
      </c>
      <c r="CE129">
        <v>0</v>
      </c>
      <c r="CF129">
        <v>0</v>
      </c>
      <c r="CG129">
        <v>0</v>
      </c>
      <c r="CH129">
        <v>0</v>
      </c>
      <c r="CI129">
        <v>0</v>
      </c>
      <c r="CJ129">
        <v>0</v>
      </c>
      <c r="CK129">
        <v>0</v>
      </c>
      <c r="CL129">
        <v>0</v>
      </c>
      <c r="CM129">
        <v>0</v>
      </c>
      <c r="CN129">
        <v>0</v>
      </c>
      <c r="CO129">
        <v>0</v>
      </c>
      <c r="CP129">
        <v>0</v>
      </c>
      <c r="CQ129">
        <v>0</v>
      </c>
      <c r="CR129">
        <v>0</v>
      </c>
      <c r="CS129">
        <v>0</v>
      </c>
      <c r="CT129">
        <v>0</v>
      </c>
      <c r="CU129">
        <v>0</v>
      </c>
      <c r="CV129">
        <v>0</v>
      </c>
      <c r="CW129">
        <v>0</v>
      </c>
      <c r="CX129">
        <v>0</v>
      </c>
      <c r="CY129">
        <v>0</v>
      </c>
      <c r="CZ129">
        <v>0</v>
      </c>
      <c r="DA129">
        <v>0</v>
      </c>
      <c r="DB129">
        <v>0</v>
      </c>
      <c r="DC129">
        <v>0</v>
      </c>
      <c r="DD129">
        <v>0</v>
      </c>
      <c r="DE129">
        <v>0</v>
      </c>
      <c r="DF129">
        <v>0</v>
      </c>
      <c r="DG129">
        <v>0</v>
      </c>
      <c r="DH129">
        <v>0</v>
      </c>
      <c r="DI129">
        <v>0</v>
      </c>
      <c r="DJ129">
        <v>0</v>
      </c>
      <c r="DK129" t="s">
        <v>5403</v>
      </c>
      <c r="DL129">
        <v>0</v>
      </c>
      <c r="DM129">
        <v>0</v>
      </c>
      <c r="DN129">
        <v>0</v>
      </c>
      <c r="DO129">
        <v>0</v>
      </c>
      <c r="DP129">
        <v>0</v>
      </c>
      <c r="DQ129">
        <v>0</v>
      </c>
      <c r="DR129">
        <v>0</v>
      </c>
      <c r="DS129">
        <v>0</v>
      </c>
      <c r="DT129">
        <v>0</v>
      </c>
      <c r="DU129">
        <v>0</v>
      </c>
      <c r="DV129">
        <v>0</v>
      </c>
      <c r="DW129">
        <v>0</v>
      </c>
      <c r="DX129">
        <v>0</v>
      </c>
      <c r="DY129">
        <v>0</v>
      </c>
      <c r="DZ129">
        <v>0</v>
      </c>
      <c r="EA129">
        <v>0</v>
      </c>
      <c r="EB129">
        <v>0</v>
      </c>
      <c r="EC129">
        <v>0</v>
      </c>
      <c r="ED129">
        <v>0</v>
      </c>
      <c r="EE129">
        <v>0</v>
      </c>
      <c r="EF129">
        <v>1</v>
      </c>
      <c r="EG129">
        <v>0</v>
      </c>
      <c r="EH129">
        <v>1</v>
      </c>
      <c r="EI129">
        <v>0</v>
      </c>
      <c r="EJ129">
        <v>0</v>
      </c>
      <c r="EK129">
        <v>0</v>
      </c>
      <c r="EL129">
        <v>0</v>
      </c>
      <c r="EM129">
        <v>0</v>
      </c>
      <c r="EN129">
        <v>0</v>
      </c>
      <c r="EO129">
        <v>0</v>
      </c>
      <c r="EP129">
        <v>0</v>
      </c>
      <c r="EQ129">
        <v>0</v>
      </c>
      <c r="ER129">
        <v>1</v>
      </c>
      <c r="ES129">
        <v>0</v>
      </c>
      <c r="ET129">
        <v>0</v>
      </c>
      <c r="EU129">
        <v>0</v>
      </c>
      <c r="EV129">
        <v>0</v>
      </c>
      <c r="EW129">
        <v>0</v>
      </c>
      <c r="EX129">
        <v>0</v>
      </c>
      <c r="EY129">
        <v>0</v>
      </c>
      <c r="EZ129">
        <v>0</v>
      </c>
      <c r="FA129">
        <v>0</v>
      </c>
      <c r="FB129">
        <v>0</v>
      </c>
      <c r="FC129">
        <v>0</v>
      </c>
      <c r="FD129">
        <v>0</v>
      </c>
      <c r="FE129">
        <v>0</v>
      </c>
      <c r="FF129">
        <v>0</v>
      </c>
      <c r="FG129">
        <v>0</v>
      </c>
      <c r="FH129">
        <v>0</v>
      </c>
      <c r="FI129">
        <v>0</v>
      </c>
      <c r="FJ129">
        <v>0</v>
      </c>
      <c r="FK129">
        <v>0</v>
      </c>
      <c r="FL129">
        <v>0</v>
      </c>
      <c r="FM129">
        <v>0</v>
      </c>
      <c r="FN129">
        <v>0</v>
      </c>
      <c r="FO129">
        <v>0</v>
      </c>
      <c r="FP129">
        <v>0</v>
      </c>
      <c r="FQ129">
        <v>0</v>
      </c>
      <c r="FR129">
        <v>0</v>
      </c>
      <c r="FS129">
        <v>0</v>
      </c>
      <c r="FT129">
        <v>0</v>
      </c>
      <c r="FU129">
        <v>0</v>
      </c>
      <c r="FV129">
        <v>0</v>
      </c>
      <c r="FW129">
        <v>0</v>
      </c>
      <c r="FX129">
        <v>0</v>
      </c>
      <c r="FY129">
        <v>0</v>
      </c>
      <c r="FZ129">
        <v>0</v>
      </c>
      <c r="GA129">
        <v>3</v>
      </c>
      <c r="ACN129" t="s">
        <v>3646</v>
      </c>
      <c r="ACP129" t="s">
        <v>3646</v>
      </c>
      <c r="ACQ129">
        <v>52000</v>
      </c>
      <c r="ACR129">
        <v>2</v>
      </c>
      <c r="ACX129" t="s">
        <v>3646</v>
      </c>
      <c r="ACZ129" t="s">
        <v>3646</v>
      </c>
      <c r="ADA129">
        <v>78000</v>
      </c>
      <c r="ADB129">
        <v>3</v>
      </c>
      <c r="AEL129" t="s">
        <v>3646</v>
      </c>
      <c r="AEN129" t="s">
        <v>3646</v>
      </c>
      <c r="AEO129">
        <v>2000</v>
      </c>
      <c r="AEP129">
        <v>7.69230769230769E-2</v>
      </c>
      <c r="AEQ129" t="s">
        <v>4706</v>
      </c>
      <c r="AIM129">
        <v>1</v>
      </c>
      <c r="AIN129">
        <v>2</v>
      </c>
      <c r="AIR129">
        <v>1</v>
      </c>
      <c r="AKZ129" t="s">
        <v>3649</v>
      </c>
      <c r="ALA129" t="s">
        <v>3649</v>
      </c>
      <c r="ALE129" t="s">
        <v>3649</v>
      </c>
      <c r="ANM129">
        <v>1</v>
      </c>
      <c r="ANN129">
        <v>3</v>
      </c>
      <c r="ANR129">
        <v>1</v>
      </c>
      <c r="ANX129" t="s">
        <v>3860</v>
      </c>
      <c r="ANZ129" t="s">
        <v>5404</v>
      </c>
      <c r="AOA129">
        <v>1</v>
      </c>
      <c r="AOB129">
        <v>0</v>
      </c>
      <c r="AOC129">
        <v>0</v>
      </c>
      <c r="AOD129">
        <v>0</v>
      </c>
      <c r="AOE129">
        <v>0</v>
      </c>
      <c r="AOF129">
        <v>0</v>
      </c>
      <c r="AOG129">
        <v>1</v>
      </c>
      <c r="AOH129">
        <v>0</v>
      </c>
      <c r="AOI129">
        <v>0</v>
      </c>
      <c r="AOJ129">
        <v>0</v>
      </c>
      <c r="AOK129">
        <v>0</v>
      </c>
      <c r="AON129" t="s">
        <v>4760</v>
      </c>
      <c r="AOO129">
        <v>1</v>
      </c>
      <c r="AOP129">
        <v>0</v>
      </c>
      <c r="AOQ129">
        <v>1</v>
      </c>
      <c r="AOR129">
        <v>1</v>
      </c>
      <c r="AOS129">
        <v>0</v>
      </c>
      <c r="AOT129">
        <v>0</v>
      </c>
      <c r="AOU129">
        <v>0</v>
      </c>
      <c r="AOV129">
        <v>0</v>
      </c>
      <c r="AOW129">
        <v>0</v>
      </c>
      <c r="AOX129">
        <v>0</v>
      </c>
      <c r="AOZ129" t="s">
        <v>5388</v>
      </c>
      <c r="APA129">
        <v>1</v>
      </c>
      <c r="APB129">
        <v>0</v>
      </c>
      <c r="APC129">
        <v>1</v>
      </c>
      <c r="APD129">
        <v>0</v>
      </c>
      <c r="APE129">
        <v>0</v>
      </c>
      <c r="APF129">
        <v>0</v>
      </c>
      <c r="APG129">
        <v>0</v>
      </c>
      <c r="APH129">
        <v>0</v>
      </c>
      <c r="API129">
        <v>0</v>
      </c>
      <c r="APJ129">
        <v>0</v>
      </c>
      <c r="APK129">
        <v>0</v>
      </c>
      <c r="APL129">
        <v>0</v>
      </c>
      <c r="APM129">
        <v>0</v>
      </c>
      <c r="APN129">
        <v>0</v>
      </c>
      <c r="APP129" t="s">
        <v>3649</v>
      </c>
      <c r="APV129" t="s">
        <v>5346</v>
      </c>
      <c r="APW129">
        <v>1</v>
      </c>
      <c r="APX129">
        <v>0</v>
      </c>
      <c r="APY129">
        <v>1</v>
      </c>
      <c r="APZ129">
        <v>1</v>
      </c>
      <c r="AQA129">
        <v>0</v>
      </c>
      <c r="AQB129">
        <v>0</v>
      </c>
      <c r="AQC129">
        <v>0</v>
      </c>
      <c r="AQD129">
        <v>0</v>
      </c>
      <c r="AQE129">
        <v>0</v>
      </c>
      <c r="AQF129">
        <v>0</v>
      </c>
      <c r="AQG129">
        <v>0</v>
      </c>
      <c r="AQH129">
        <v>0</v>
      </c>
      <c r="AQI129">
        <v>0</v>
      </c>
      <c r="AQK129" t="s">
        <v>5405</v>
      </c>
      <c r="AQL129">
        <v>1</v>
      </c>
      <c r="AQM129">
        <v>0</v>
      </c>
      <c r="AQN129">
        <v>0</v>
      </c>
      <c r="AQO129">
        <v>1</v>
      </c>
      <c r="AQP129">
        <v>1</v>
      </c>
      <c r="AQQ129">
        <v>0</v>
      </c>
      <c r="AQR129">
        <v>0</v>
      </c>
      <c r="AQS129">
        <v>0</v>
      </c>
      <c r="AQT129">
        <v>0</v>
      </c>
      <c r="AQU129">
        <v>0</v>
      </c>
      <c r="AQV129">
        <v>0</v>
      </c>
      <c r="AQW129">
        <v>0</v>
      </c>
      <c r="AQY129" t="s">
        <v>3646</v>
      </c>
      <c r="AQZ129">
        <v>13000</v>
      </c>
      <c r="ARA129">
        <v>0.5</v>
      </c>
      <c r="ARB129">
        <v>13520</v>
      </c>
      <c r="ARC129">
        <v>0.52</v>
      </c>
      <c r="ATY129" t="s">
        <v>4237</v>
      </c>
      <c r="ATZ129" t="s">
        <v>3649</v>
      </c>
      <c r="AWQ129" t="s">
        <v>3646</v>
      </c>
      <c r="AWT129">
        <v>362062339</v>
      </c>
      <c r="AWU129" t="s">
        <v>5406</v>
      </c>
      <c r="AWV129" t="s">
        <v>5407</v>
      </c>
      <c r="AWY129" t="s">
        <v>4710</v>
      </c>
      <c r="AWZ129" t="s">
        <v>4701</v>
      </c>
      <c r="AXB129">
        <v>131</v>
      </c>
    </row>
    <row r="130" spans="1:1302">
      <c r="A130" t="s">
        <v>5408</v>
      </c>
      <c r="B130" t="s">
        <v>5409</v>
      </c>
      <c r="C130" s="31">
        <v>44880</v>
      </c>
      <c r="D130" t="s">
        <v>4701</v>
      </c>
      <c r="E130" t="s">
        <v>4702</v>
      </c>
      <c r="G130" t="s">
        <v>3643</v>
      </c>
      <c r="H130" t="s">
        <v>3699</v>
      </c>
      <c r="I130" t="s">
        <v>3529</v>
      </c>
      <c r="K130" t="s">
        <v>3606</v>
      </c>
      <c r="Q130" t="s">
        <v>3646</v>
      </c>
      <c r="R130" t="s">
        <v>3646</v>
      </c>
      <c r="S130">
        <v>76</v>
      </c>
      <c r="V130" t="s">
        <v>3662</v>
      </c>
      <c r="W130">
        <v>1</v>
      </c>
      <c r="X130">
        <v>0</v>
      </c>
      <c r="Y130" t="s">
        <v>3676</v>
      </c>
      <c r="Z130" t="s">
        <v>3686</v>
      </c>
      <c r="AA130">
        <v>0</v>
      </c>
      <c r="AB130">
        <v>0</v>
      </c>
      <c r="AC130">
        <v>0</v>
      </c>
      <c r="AD130">
        <v>0</v>
      </c>
      <c r="AE130">
        <v>0</v>
      </c>
      <c r="AF130">
        <v>0</v>
      </c>
      <c r="AG130">
        <v>1</v>
      </c>
      <c r="AK130">
        <v>1</v>
      </c>
      <c r="AL130" t="s">
        <v>4713</v>
      </c>
      <c r="AM130">
        <v>1</v>
      </c>
      <c r="AN130">
        <v>1</v>
      </c>
      <c r="AO130">
        <v>0</v>
      </c>
      <c r="AP130">
        <v>0</v>
      </c>
      <c r="AQ130">
        <v>0</v>
      </c>
      <c r="AS130" t="s">
        <v>3686</v>
      </c>
      <c r="AU130" t="s">
        <v>1694</v>
      </c>
      <c r="AV130">
        <v>0</v>
      </c>
      <c r="AW130">
        <v>0</v>
      </c>
      <c r="AX130">
        <v>0</v>
      </c>
      <c r="AY130">
        <v>0</v>
      </c>
      <c r="AZ130">
        <v>0</v>
      </c>
      <c r="BA130">
        <v>0</v>
      </c>
      <c r="BB130">
        <v>0</v>
      </c>
      <c r="BC130">
        <v>0</v>
      </c>
      <c r="BD130">
        <v>0</v>
      </c>
      <c r="BE130">
        <v>0</v>
      </c>
      <c r="BF130">
        <v>0</v>
      </c>
      <c r="BG130">
        <v>0</v>
      </c>
      <c r="BH130">
        <v>0</v>
      </c>
      <c r="BI130">
        <v>0</v>
      </c>
      <c r="BJ130">
        <v>0</v>
      </c>
      <c r="BK130">
        <v>0</v>
      </c>
      <c r="BL130">
        <v>0</v>
      </c>
      <c r="BM130">
        <v>1</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0</v>
      </c>
      <c r="CH130">
        <v>0</v>
      </c>
      <c r="CI130">
        <v>0</v>
      </c>
      <c r="CJ130">
        <v>0</v>
      </c>
      <c r="CK130">
        <v>0</v>
      </c>
      <c r="CL130">
        <v>0</v>
      </c>
      <c r="CM130">
        <v>0</v>
      </c>
      <c r="CN130">
        <v>0</v>
      </c>
      <c r="CO130">
        <v>0</v>
      </c>
      <c r="CP130">
        <v>0</v>
      </c>
      <c r="CQ130">
        <v>0</v>
      </c>
      <c r="CR130">
        <v>0</v>
      </c>
      <c r="CS130">
        <v>0</v>
      </c>
      <c r="CT130">
        <v>0</v>
      </c>
      <c r="CU130">
        <v>0</v>
      </c>
      <c r="CV130">
        <v>0</v>
      </c>
      <c r="CW130">
        <v>0</v>
      </c>
      <c r="CX130">
        <v>0</v>
      </c>
      <c r="CY130">
        <v>0</v>
      </c>
      <c r="CZ130">
        <v>0</v>
      </c>
      <c r="DA130">
        <v>0</v>
      </c>
      <c r="DB130">
        <v>0</v>
      </c>
      <c r="DC130">
        <v>0</v>
      </c>
      <c r="DD130">
        <v>0</v>
      </c>
      <c r="DE130">
        <v>0</v>
      </c>
      <c r="DF130">
        <v>0</v>
      </c>
      <c r="DG130">
        <v>0</v>
      </c>
      <c r="DH130">
        <v>0</v>
      </c>
      <c r="DI130">
        <v>0</v>
      </c>
      <c r="DJ130">
        <v>0</v>
      </c>
      <c r="GA130">
        <v>1</v>
      </c>
      <c r="GB130" t="s">
        <v>3686</v>
      </c>
      <c r="GC130">
        <v>0</v>
      </c>
      <c r="GD130">
        <v>0</v>
      </c>
      <c r="GE130">
        <v>0</v>
      </c>
      <c r="GF130">
        <v>0</v>
      </c>
      <c r="GG130">
        <v>0</v>
      </c>
      <c r="GH130">
        <v>0</v>
      </c>
      <c r="GI130">
        <v>1</v>
      </c>
      <c r="VP130" t="s">
        <v>3646</v>
      </c>
      <c r="VR130" t="s">
        <v>3646</v>
      </c>
      <c r="VS130">
        <v>0.3</v>
      </c>
      <c r="VT130">
        <v>0.4</v>
      </c>
      <c r="VU130" t="s">
        <v>4706</v>
      </c>
      <c r="AHU130">
        <v>10</v>
      </c>
      <c r="AKH130" t="s">
        <v>3649</v>
      </c>
      <c r="AMU130">
        <v>5</v>
      </c>
      <c r="ANX130" t="s">
        <v>3860</v>
      </c>
      <c r="ANZ130" t="s">
        <v>3686</v>
      </c>
      <c r="AOA130">
        <v>0</v>
      </c>
      <c r="AOB130">
        <v>0</v>
      </c>
      <c r="AOC130">
        <v>0</v>
      </c>
      <c r="AOD130">
        <v>0</v>
      </c>
      <c r="AOE130">
        <v>0</v>
      </c>
      <c r="AOF130">
        <v>0</v>
      </c>
      <c r="AOG130">
        <v>0</v>
      </c>
      <c r="AOH130">
        <v>1</v>
      </c>
      <c r="AOI130">
        <v>0</v>
      </c>
      <c r="AOJ130">
        <v>0</v>
      </c>
      <c r="AOK130">
        <v>0</v>
      </c>
      <c r="AON130" t="s">
        <v>3686</v>
      </c>
      <c r="AOO130">
        <v>0</v>
      </c>
      <c r="AOP130">
        <v>0</v>
      </c>
      <c r="AOQ130">
        <v>0</v>
      </c>
      <c r="AOR130">
        <v>0</v>
      </c>
      <c r="AOS130">
        <v>0</v>
      </c>
      <c r="AOT130">
        <v>0</v>
      </c>
      <c r="AOU130">
        <v>1</v>
      </c>
      <c r="AOV130">
        <v>0</v>
      </c>
      <c r="AOW130">
        <v>0</v>
      </c>
      <c r="AOX130">
        <v>0</v>
      </c>
      <c r="AOZ130" t="s">
        <v>3686</v>
      </c>
      <c r="APA130">
        <v>0</v>
      </c>
      <c r="APB130">
        <v>0</v>
      </c>
      <c r="APC130">
        <v>0</v>
      </c>
      <c r="APD130">
        <v>0</v>
      </c>
      <c r="APE130">
        <v>0</v>
      </c>
      <c r="APF130">
        <v>0</v>
      </c>
      <c r="APG130">
        <v>0</v>
      </c>
      <c r="APH130">
        <v>0</v>
      </c>
      <c r="API130">
        <v>0</v>
      </c>
      <c r="APJ130">
        <v>0</v>
      </c>
      <c r="APK130">
        <v>1</v>
      </c>
      <c r="APL130">
        <v>0</v>
      </c>
      <c r="APM130">
        <v>0</v>
      </c>
      <c r="APN130">
        <v>0</v>
      </c>
      <c r="APP130" t="s">
        <v>3649</v>
      </c>
      <c r="APV130" t="s">
        <v>3686</v>
      </c>
      <c r="APW130">
        <v>0</v>
      </c>
      <c r="APX130">
        <v>0</v>
      </c>
      <c r="APY130">
        <v>0</v>
      </c>
      <c r="APZ130">
        <v>0</v>
      </c>
      <c r="AQA130">
        <v>0</v>
      </c>
      <c r="AQB130">
        <v>0</v>
      </c>
      <c r="AQC130">
        <v>0</v>
      </c>
      <c r="AQD130">
        <v>0</v>
      </c>
      <c r="AQE130">
        <v>0</v>
      </c>
      <c r="AQF130">
        <v>1</v>
      </c>
      <c r="AQG130">
        <v>0</v>
      </c>
      <c r="AQH130">
        <v>0</v>
      </c>
      <c r="AQI130">
        <v>0</v>
      </c>
      <c r="AQK130" t="s">
        <v>3686</v>
      </c>
      <c r="AQL130">
        <v>0</v>
      </c>
      <c r="AQM130">
        <v>0</v>
      </c>
      <c r="AQN130">
        <v>0</v>
      </c>
      <c r="AQO130">
        <v>0</v>
      </c>
      <c r="AQP130">
        <v>0</v>
      </c>
      <c r="AQQ130">
        <v>0</v>
      </c>
      <c r="AQR130">
        <v>0</v>
      </c>
      <c r="AQS130">
        <v>0</v>
      </c>
      <c r="AQT130">
        <v>1</v>
      </c>
      <c r="AQU130">
        <v>0</v>
      </c>
      <c r="AQV130">
        <v>0</v>
      </c>
      <c r="AQW130">
        <v>0</v>
      </c>
      <c r="AQY130" t="s">
        <v>3649</v>
      </c>
      <c r="ARD130" t="s">
        <v>4002</v>
      </c>
      <c r="ARF130" t="s">
        <v>3649</v>
      </c>
      <c r="ARG130" t="s">
        <v>3649</v>
      </c>
      <c r="AWQ130" t="s">
        <v>3649</v>
      </c>
      <c r="AWT130">
        <v>362086282</v>
      </c>
      <c r="AWU130" t="s">
        <v>5410</v>
      </c>
      <c r="AWV130" t="s">
        <v>5411</v>
      </c>
      <c r="AWY130" t="s">
        <v>4710</v>
      </c>
      <c r="AWZ130" t="s">
        <v>4701</v>
      </c>
      <c r="AXB130">
        <v>132</v>
      </c>
    </row>
    <row r="131" spans="1:1302">
      <c r="A131" t="s">
        <v>5412</v>
      </c>
      <c r="B131" t="s">
        <v>5413</v>
      </c>
      <c r="C131" s="31">
        <v>44880</v>
      </c>
      <c r="D131" t="s">
        <v>4701</v>
      </c>
      <c r="E131" t="s">
        <v>4702</v>
      </c>
      <c r="G131" t="s">
        <v>3643</v>
      </c>
      <c r="H131" t="s">
        <v>3699</v>
      </c>
      <c r="I131" t="s">
        <v>3529</v>
      </c>
      <c r="K131" t="s">
        <v>3606</v>
      </c>
      <c r="Q131" t="s">
        <v>3646</v>
      </c>
      <c r="R131" t="s">
        <v>3646</v>
      </c>
      <c r="S131">
        <v>99</v>
      </c>
      <c r="V131" t="s">
        <v>3662</v>
      </c>
      <c r="W131">
        <v>1</v>
      </c>
      <c r="X131">
        <v>0</v>
      </c>
      <c r="Y131" t="s">
        <v>3676</v>
      </c>
      <c r="Z131" t="s">
        <v>3686</v>
      </c>
      <c r="AA131">
        <v>0</v>
      </c>
      <c r="AB131">
        <v>0</v>
      </c>
      <c r="AC131">
        <v>0</v>
      </c>
      <c r="AD131">
        <v>0</v>
      </c>
      <c r="AE131">
        <v>0</v>
      </c>
      <c r="AF131">
        <v>0</v>
      </c>
      <c r="AG131">
        <v>1</v>
      </c>
      <c r="AK131">
        <v>1</v>
      </c>
      <c r="AL131" t="s">
        <v>4713</v>
      </c>
      <c r="AM131">
        <v>1</v>
      </c>
      <c r="AN131">
        <v>1</v>
      </c>
      <c r="AO131">
        <v>0</v>
      </c>
      <c r="AP131">
        <v>0</v>
      </c>
      <c r="AQ131">
        <v>0</v>
      </c>
      <c r="AS131" t="s">
        <v>3686</v>
      </c>
      <c r="AU131" t="s">
        <v>1842</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1</v>
      </c>
      <c r="CO131">
        <v>0</v>
      </c>
      <c r="CP131">
        <v>0</v>
      </c>
      <c r="CQ131">
        <v>0</v>
      </c>
      <c r="CR131">
        <v>0</v>
      </c>
      <c r="CS131">
        <v>0</v>
      </c>
      <c r="CT131">
        <v>0</v>
      </c>
      <c r="CU131">
        <v>0</v>
      </c>
      <c r="CV131">
        <v>0</v>
      </c>
      <c r="CW131">
        <v>0</v>
      </c>
      <c r="CX131">
        <v>0</v>
      </c>
      <c r="CY131">
        <v>0</v>
      </c>
      <c r="CZ131">
        <v>0</v>
      </c>
      <c r="DA131">
        <v>0</v>
      </c>
      <c r="DB131">
        <v>0</v>
      </c>
      <c r="DC131">
        <v>0</v>
      </c>
      <c r="DD131">
        <v>0</v>
      </c>
      <c r="DE131">
        <v>0</v>
      </c>
      <c r="DF131">
        <v>0</v>
      </c>
      <c r="DG131">
        <v>0</v>
      </c>
      <c r="DH131">
        <v>0</v>
      </c>
      <c r="DI131">
        <v>0</v>
      </c>
      <c r="DJ131">
        <v>0</v>
      </c>
      <c r="GA131">
        <v>1</v>
      </c>
      <c r="GB131" t="s">
        <v>3686</v>
      </c>
      <c r="GC131">
        <v>0</v>
      </c>
      <c r="GD131">
        <v>0</v>
      </c>
      <c r="GE131">
        <v>0</v>
      </c>
      <c r="GF131">
        <v>0</v>
      </c>
      <c r="GG131">
        <v>0</v>
      </c>
      <c r="GH131">
        <v>0</v>
      </c>
      <c r="GI131">
        <v>1</v>
      </c>
      <c r="XD131" t="s">
        <v>3646</v>
      </c>
      <c r="XF131" t="s">
        <v>3646</v>
      </c>
      <c r="XG131">
        <v>0.3</v>
      </c>
      <c r="XH131">
        <v>0.3</v>
      </c>
      <c r="XI131" t="s">
        <v>4706</v>
      </c>
      <c r="AHY131">
        <v>3</v>
      </c>
      <c r="AKL131" t="s">
        <v>3646</v>
      </c>
      <c r="AMY131">
        <v>7</v>
      </c>
      <c r="ANX131" t="s">
        <v>3860</v>
      </c>
      <c r="ANZ131" t="s">
        <v>3686</v>
      </c>
      <c r="AOA131">
        <v>0</v>
      </c>
      <c r="AOB131">
        <v>0</v>
      </c>
      <c r="AOC131">
        <v>0</v>
      </c>
      <c r="AOD131">
        <v>0</v>
      </c>
      <c r="AOE131">
        <v>0</v>
      </c>
      <c r="AOF131">
        <v>0</v>
      </c>
      <c r="AOG131">
        <v>0</v>
      </c>
      <c r="AOH131">
        <v>1</v>
      </c>
      <c r="AOI131">
        <v>0</v>
      </c>
      <c r="AOJ131">
        <v>0</v>
      </c>
      <c r="AOK131">
        <v>0</v>
      </c>
      <c r="AON131" t="s">
        <v>3686</v>
      </c>
      <c r="AOO131">
        <v>0</v>
      </c>
      <c r="AOP131">
        <v>0</v>
      </c>
      <c r="AOQ131">
        <v>0</v>
      </c>
      <c r="AOR131">
        <v>0</v>
      </c>
      <c r="AOS131">
        <v>0</v>
      </c>
      <c r="AOT131">
        <v>0</v>
      </c>
      <c r="AOU131">
        <v>1</v>
      </c>
      <c r="AOV131">
        <v>0</v>
      </c>
      <c r="AOW131">
        <v>0</v>
      </c>
      <c r="AOX131">
        <v>0</v>
      </c>
      <c r="AOZ131" t="s">
        <v>3686</v>
      </c>
      <c r="APA131">
        <v>0</v>
      </c>
      <c r="APB131">
        <v>0</v>
      </c>
      <c r="APC131">
        <v>0</v>
      </c>
      <c r="APD131">
        <v>0</v>
      </c>
      <c r="APE131">
        <v>0</v>
      </c>
      <c r="APF131">
        <v>0</v>
      </c>
      <c r="APG131">
        <v>0</v>
      </c>
      <c r="APH131">
        <v>0</v>
      </c>
      <c r="API131">
        <v>0</v>
      </c>
      <c r="APJ131">
        <v>0</v>
      </c>
      <c r="APK131">
        <v>1</v>
      </c>
      <c r="APL131">
        <v>0</v>
      </c>
      <c r="APM131">
        <v>0</v>
      </c>
      <c r="APN131">
        <v>0</v>
      </c>
      <c r="APP131" t="s">
        <v>3649</v>
      </c>
      <c r="APV131" t="s">
        <v>3686</v>
      </c>
      <c r="APW131">
        <v>0</v>
      </c>
      <c r="APX131">
        <v>0</v>
      </c>
      <c r="APY131">
        <v>0</v>
      </c>
      <c r="APZ131">
        <v>0</v>
      </c>
      <c r="AQA131">
        <v>0</v>
      </c>
      <c r="AQB131">
        <v>0</v>
      </c>
      <c r="AQC131">
        <v>0</v>
      </c>
      <c r="AQD131">
        <v>0</v>
      </c>
      <c r="AQE131">
        <v>0</v>
      </c>
      <c r="AQF131">
        <v>1</v>
      </c>
      <c r="AQG131">
        <v>0</v>
      </c>
      <c r="AQH131">
        <v>0</v>
      </c>
      <c r="AQI131">
        <v>0</v>
      </c>
      <c r="AQK131" t="s">
        <v>3686</v>
      </c>
      <c r="AQL131">
        <v>0</v>
      </c>
      <c r="AQM131">
        <v>0</v>
      </c>
      <c r="AQN131">
        <v>0</v>
      </c>
      <c r="AQO131">
        <v>0</v>
      </c>
      <c r="AQP131">
        <v>0</v>
      </c>
      <c r="AQQ131">
        <v>0</v>
      </c>
      <c r="AQR131">
        <v>0</v>
      </c>
      <c r="AQS131">
        <v>0</v>
      </c>
      <c r="AQT131">
        <v>1</v>
      </c>
      <c r="AQU131">
        <v>0</v>
      </c>
      <c r="AQV131">
        <v>0</v>
      </c>
      <c r="AQW131">
        <v>0</v>
      </c>
      <c r="AQY131" t="s">
        <v>3649</v>
      </c>
      <c r="ARD131" t="s">
        <v>4002</v>
      </c>
      <c r="ARF131" t="s">
        <v>3649</v>
      </c>
      <c r="ARG131" t="s">
        <v>3649</v>
      </c>
      <c r="AWQ131" t="s">
        <v>3646</v>
      </c>
      <c r="AWT131">
        <v>362086297</v>
      </c>
      <c r="AWU131" t="s">
        <v>5414</v>
      </c>
      <c r="AWV131" t="s">
        <v>5415</v>
      </c>
      <c r="AWY131" t="s">
        <v>4710</v>
      </c>
      <c r="AWZ131" t="s">
        <v>4701</v>
      </c>
      <c r="AXB131">
        <v>133</v>
      </c>
    </row>
    <row r="132" spans="1:1302">
      <c r="A132" t="s">
        <v>5416</v>
      </c>
      <c r="B132" t="s">
        <v>5417</v>
      </c>
      <c r="C132" s="31">
        <v>44880</v>
      </c>
      <c r="D132" t="s">
        <v>4701</v>
      </c>
      <c r="E132" t="s">
        <v>4702</v>
      </c>
      <c r="G132" t="s">
        <v>3643</v>
      </c>
      <c r="H132" t="s">
        <v>3699</v>
      </c>
      <c r="I132" t="s">
        <v>3529</v>
      </c>
      <c r="K132" t="s">
        <v>3606</v>
      </c>
      <c r="Q132" t="s">
        <v>3646</v>
      </c>
      <c r="R132" t="s">
        <v>3646</v>
      </c>
      <c r="S132">
        <v>49</v>
      </c>
      <c r="V132" t="s">
        <v>3662</v>
      </c>
      <c r="W132">
        <v>1</v>
      </c>
      <c r="X132">
        <v>0</v>
      </c>
      <c r="Y132" t="s">
        <v>3676</v>
      </c>
      <c r="Z132" t="s">
        <v>3686</v>
      </c>
      <c r="AA132">
        <v>0</v>
      </c>
      <c r="AB132">
        <v>0</v>
      </c>
      <c r="AC132">
        <v>0</v>
      </c>
      <c r="AD132">
        <v>0</v>
      </c>
      <c r="AE132">
        <v>0</v>
      </c>
      <c r="AF132">
        <v>0</v>
      </c>
      <c r="AG132">
        <v>1</v>
      </c>
      <c r="AK132">
        <v>1</v>
      </c>
      <c r="AL132" t="s">
        <v>4713</v>
      </c>
      <c r="AM132">
        <v>1</v>
      </c>
      <c r="AN132">
        <v>1</v>
      </c>
      <c r="AO132">
        <v>0</v>
      </c>
      <c r="AP132">
        <v>0</v>
      </c>
      <c r="AQ132">
        <v>0</v>
      </c>
      <c r="AS132" t="s">
        <v>3686</v>
      </c>
      <c r="AU132" t="s">
        <v>1037</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v>0</v>
      </c>
      <c r="BT132">
        <v>0</v>
      </c>
      <c r="BU132">
        <v>0</v>
      </c>
      <c r="BV132">
        <v>0</v>
      </c>
      <c r="BW132">
        <v>0</v>
      </c>
      <c r="BX132">
        <v>0</v>
      </c>
      <c r="BY132">
        <v>0</v>
      </c>
      <c r="BZ132">
        <v>0</v>
      </c>
      <c r="CA132">
        <v>0</v>
      </c>
      <c r="CB132">
        <v>0</v>
      </c>
      <c r="CC132">
        <v>0</v>
      </c>
      <c r="CD132">
        <v>0</v>
      </c>
      <c r="CE132">
        <v>0</v>
      </c>
      <c r="CF132">
        <v>0</v>
      </c>
      <c r="CG132">
        <v>0</v>
      </c>
      <c r="CH132">
        <v>0</v>
      </c>
      <c r="CI132">
        <v>0</v>
      </c>
      <c r="CJ132">
        <v>0</v>
      </c>
      <c r="CK132">
        <v>0</v>
      </c>
      <c r="CL132">
        <v>0</v>
      </c>
      <c r="CM132">
        <v>1</v>
      </c>
      <c r="CN132">
        <v>0</v>
      </c>
      <c r="CO132">
        <v>0</v>
      </c>
      <c r="CP132">
        <v>0</v>
      </c>
      <c r="CQ132">
        <v>0</v>
      </c>
      <c r="CR132">
        <v>0</v>
      </c>
      <c r="CS132">
        <v>0</v>
      </c>
      <c r="CT132">
        <v>0</v>
      </c>
      <c r="CU132">
        <v>0</v>
      </c>
      <c r="CV132">
        <v>0</v>
      </c>
      <c r="CW132">
        <v>0</v>
      </c>
      <c r="CX132">
        <v>0</v>
      </c>
      <c r="CY132">
        <v>0</v>
      </c>
      <c r="CZ132">
        <v>0</v>
      </c>
      <c r="DA132">
        <v>0</v>
      </c>
      <c r="DB132">
        <v>0</v>
      </c>
      <c r="DC132">
        <v>0</v>
      </c>
      <c r="DD132">
        <v>0</v>
      </c>
      <c r="DE132">
        <v>0</v>
      </c>
      <c r="DF132">
        <v>0</v>
      </c>
      <c r="DG132">
        <v>0</v>
      </c>
      <c r="DH132">
        <v>0</v>
      </c>
      <c r="DI132">
        <v>0</v>
      </c>
      <c r="DJ132">
        <v>0</v>
      </c>
      <c r="GA132">
        <v>1</v>
      </c>
      <c r="OR132" t="s">
        <v>3646</v>
      </c>
      <c r="OT132" t="s">
        <v>3646</v>
      </c>
      <c r="OU132">
        <v>5</v>
      </c>
      <c r="OV132">
        <v>5</v>
      </c>
      <c r="OX132" t="s">
        <v>3646</v>
      </c>
      <c r="OY132">
        <v>5</v>
      </c>
      <c r="OZ132">
        <v>5</v>
      </c>
      <c r="AHE132">
        <v>5</v>
      </c>
      <c r="AJR132" t="s">
        <v>3646</v>
      </c>
      <c r="AME132">
        <v>4</v>
      </c>
      <c r="ANX132" t="s">
        <v>3860</v>
      </c>
      <c r="ANZ132" t="s">
        <v>3686</v>
      </c>
      <c r="AOA132">
        <v>0</v>
      </c>
      <c r="AOB132">
        <v>0</v>
      </c>
      <c r="AOC132">
        <v>0</v>
      </c>
      <c r="AOD132">
        <v>0</v>
      </c>
      <c r="AOE132">
        <v>0</v>
      </c>
      <c r="AOF132">
        <v>0</v>
      </c>
      <c r="AOG132">
        <v>0</v>
      </c>
      <c r="AOH132">
        <v>1</v>
      </c>
      <c r="AOI132">
        <v>0</v>
      </c>
      <c r="AOJ132">
        <v>0</v>
      </c>
      <c r="AOK132">
        <v>0</v>
      </c>
      <c r="AON132" t="s">
        <v>3686</v>
      </c>
      <c r="AOO132">
        <v>0</v>
      </c>
      <c r="AOP132">
        <v>0</v>
      </c>
      <c r="AOQ132">
        <v>0</v>
      </c>
      <c r="AOR132">
        <v>0</v>
      </c>
      <c r="AOS132">
        <v>0</v>
      </c>
      <c r="AOT132">
        <v>0</v>
      </c>
      <c r="AOU132">
        <v>1</v>
      </c>
      <c r="AOV132">
        <v>0</v>
      </c>
      <c r="AOW132">
        <v>0</v>
      </c>
      <c r="AOX132">
        <v>0</v>
      </c>
      <c r="AOZ132" t="s">
        <v>3686</v>
      </c>
      <c r="APA132">
        <v>0</v>
      </c>
      <c r="APB132">
        <v>0</v>
      </c>
      <c r="APC132">
        <v>0</v>
      </c>
      <c r="APD132">
        <v>0</v>
      </c>
      <c r="APE132">
        <v>0</v>
      </c>
      <c r="APF132">
        <v>0</v>
      </c>
      <c r="APG132">
        <v>0</v>
      </c>
      <c r="APH132">
        <v>0</v>
      </c>
      <c r="API132">
        <v>0</v>
      </c>
      <c r="APJ132">
        <v>0</v>
      </c>
      <c r="APK132">
        <v>1</v>
      </c>
      <c r="APL132">
        <v>0</v>
      </c>
      <c r="APM132">
        <v>0</v>
      </c>
      <c r="APN132">
        <v>0</v>
      </c>
      <c r="APP132" t="s">
        <v>3649</v>
      </c>
      <c r="APV132" t="s">
        <v>3686</v>
      </c>
      <c r="APW132">
        <v>0</v>
      </c>
      <c r="APX132">
        <v>0</v>
      </c>
      <c r="APY132">
        <v>0</v>
      </c>
      <c r="APZ132">
        <v>0</v>
      </c>
      <c r="AQA132">
        <v>0</v>
      </c>
      <c r="AQB132">
        <v>0</v>
      </c>
      <c r="AQC132">
        <v>0</v>
      </c>
      <c r="AQD132">
        <v>0</v>
      </c>
      <c r="AQE132">
        <v>0</v>
      </c>
      <c r="AQF132">
        <v>1</v>
      </c>
      <c r="AQG132">
        <v>0</v>
      </c>
      <c r="AQH132">
        <v>0</v>
      </c>
      <c r="AQI132">
        <v>0</v>
      </c>
      <c r="AQK132" t="s">
        <v>3686</v>
      </c>
      <c r="AQL132">
        <v>0</v>
      </c>
      <c r="AQM132">
        <v>0</v>
      </c>
      <c r="AQN132">
        <v>0</v>
      </c>
      <c r="AQO132">
        <v>0</v>
      </c>
      <c r="AQP132">
        <v>0</v>
      </c>
      <c r="AQQ132">
        <v>0</v>
      </c>
      <c r="AQR132">
        <v>0</v>
      </c>
      <c r="AQS132">
        <v>0</v>
      </c>
      <c r="AQT132">
        <v>1</v>
      </c>
      <c r="AQU132">
        <v>0</v>
      </c>
      <c r="AQV132">
        <v>0</v>
      </c>
      <c r="AQW132">
        <v>0</v>
      </c>
      <c r="AQY132" t="s">
        <v>3649</v>
      </c>
      <c r="ATY132" t="s">
        <v>4240</v>
      </c>
      <c r="ATZ132" t="s">
        <v>3649</v>
      </c>
      <c r="AWQ132" t="s">
        <v>3649</v>
      </c>
      <c r="AWT132">
        <v>362086315</v>
      </c>
      <c r="AWU132" t="s">
        <v>5418</v>
      </c>
      <c r="AWV132" t="s">
        <v>5419</v>
      </c>
      <c r="AWY132" t="s">
        <v>4710</v>
      </c>
      <c r="AWZ132" t="s">
        <v>4701</v>
      </c>
      <c r="AXB132">
        <v>134</v>
      </c>
    </row>
    <row r="133" spans="1:1302">
      <c r="A133" t="s">
        <v>5420</v>
      </c>
      <c r="B133" t="s">
        <v>5421</v>
      </c>
      <c r="C133" s="31">
        <v>44880</v>
      </c>
      <c r="D133" t="s">
        <v>4701</v>
      </c>
      <c r="E133" t="s">
        <v>4702</v>
      </c>
      <c r="G133" t="s">
        <v>3643</v>
      </c>
      <c r="H133" t="s">
        <v>3699</v>
      </c>
      <c r="I133" t="s">
        <v>3529</v>
      </c>
      <c r="K133" t="s">
        <v>3606</v>
      </c>
      <c r="Q133" t="s">
        <v>3646</v>
      </c>
      <c r="R133" t="s">
        <v>3646</v>
      </c>
      <c r="S133">
        <v>85</v>
      </c>
      <c r="V133" t="s">
        <v>3662</v>
      </c>
      <c r="W133">
        <v>1</v>
      </c>
      <c r="X133">
        <v>0</v>
      </c>
      <c r="Y133" t="s">
        <v>3676</v>
      </c>
      <c r="Z133" t="s">
        <v>3686</v>
      </c>
      <c r="AA133">
        <v>0</v>
      </c>
      <c r="AB133">
        <v>0</v>
      </c>
      <c r="AC133">
        <v>0</v>
      </c>
      <c r="AD133">
        <v>0</v>
      </c>
      <c r="AE133">
        <v>0</v>
      </c>
      <c r="AF133">
        <v>0</v>
      </c>
      <c r="AG133">
        <v>1</v>
      </c>
      <c r="AK133">
        <v>1</v>
      </c>
      <c r="AL133" t="s">
        <v>4713</v>
      </c>
      <c r="AM133">
        <v>1</v>
      </c>
      <c r="AN133">
        <v>1</v>
      </c>
      <c r="AO133">
        <v>0</v>
      </c>
      <c r="AP133">
        <v>0</v>
      </c>
      <c r="AQ133">
        <v>0</v>
      </c>
      <c r="AS133" t="s">
        <v>3686</v>
      </c>
      <c r="AU133" t="s">
        <v>1124</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v>0</v>
      </c>
      <c r="BY133">
        <v>0</v>
      </c>
      <c r="BZ133">
        <v>0</v>
      </c>
      <c r="CA133">
        <v>0</v>
      </c>
      <c r="CB133">
        <v>0</v>
      </c>
      <c r="CC133">
        <v>0</v>
      </c>
      <c r="CD133">
        <v>0</v>
      </c>
      <c r="CE133">
        <v>0</v>
      </c>
      <c r="CF133">
        <v>0</v>
      </c>
      <c r="CG133">
        <v>0</v>
      </c>
      <c r="CH133">
        <v>0</v>
      </c>
      <c r="CI133">
        <v>0</v>
      </c>
      <c r="CJ133">
        <v>0</v>
      </c>
      <c r="CK133">
        <v>0</v>
      </c>
      <c r="CL133">
        <v>0</v>
      </c>
      <c r="CM133">
        <v>0</v>
      </c>
      <c r="CN133">
        <v>0</v>
      </c>
      <c r="CO133">
        <v>0</v>
      </c>
      <c r="CP133">
        <v>1</v>
      </c>
      <c r="CQ133">
        <v>0</v>
      </c>
      <c r="CR133">
        <v>0</v>
      </c>
      <c r="CS133">
        <v>0</v>
      </c>
      <c r="CT133">
        <v>0</v>
      </c>
      <c r="CU133">
        <v>0</v>
      </c>
      <c r="CV133">
        <v>0</v>
      </c>
      <c r="CW133">
        <v>0</v>
      </c>
      <c r="CX133">
        <v>0</v>
      </c>
      <c r="CY133">
        <v>0</v>
      </c>
      <c r="CZ133">
        <v>0</v>
      </c>
      <c r="DA133">
        <v>0</v>
      </c>
      <c r="DB133">
        <v>0</v>
      </c>
      <c r="DC133">
        <v>0</v>
      </c>
      <c r="DD133">
        <v>0</v>
      </c>
      <c r="DE133">
        <v>0</v>
      </c>
      <c r="DF133">
        <v>0</v>
      </c>
      <c r="DG133">
        <v>0</v>
      </c>
      <c r="DH133">
        <v>0</v>
      </c>
      <c r="DI133">
        <v>0</v>
      </c>
      <c r="DJ133">
        <v>0</v>
      </c>
      <c r="GA133">
        <v>1</v>
      </c>
      <c r="GB133" t="s">
        <v>3676</v>
      </c>
      <c r="GC133">
        <v>0</v>
      </c>
      <c r="GD133">
        <v>0</v>
      </c>
      <c r="GE133">
        <v>1</v>
      </c>
      <c r="GF133">
        <v>0</v>
      </c>
      <c r="GG133">
        <v>0</v>
      </c>
      <c r="GH133">
        <v>0</v>
      </c>
      <c r="GI133">
        <v>0</v>
      </c>
      <c r="PP133" t="s">
        <v>3646</v>
      </c>
      <c r="PR133" t="s">
        <v>3646</v>
      </c>
      <c r="PS133">
        <v>2.5</v>
      </c>
      <c r="PT133">
        <v>2.5</v>
      </c>
      <c r="PV133" t="s">
        <v>3646</v>
      </c>
      <c r="PW133">
        <v>2.5</v>
      </c>
      <c r="PX133">
        <v>2.5</v>
      </c>
      <c r="PZ133" t="s">
        <v>3646</v>
      </c>
      <c r="QA133">
        <v>2.5</v>
      </c>
      <c r="QB133">
        <v>2.5</v>
      </c>
      <c r="AHG133">
        <v>10</v>
      </c>
      <c r="AJT133" t="s">
        <v>3649</v>
      </c>
      <c r="AMG133">
        <v>10</v>
      </c>
      <c r="ANX133" t="s">
        <v>3860</v>
      </c>
      <c r="ANZ133" t="s">
        <v>3686</v>
      </c>
      <c r="AOA133">
        <v>0</v>
      </c>
      <c r="AOB133">
        <v>0</v>
      </c>
      <c r="AOC133">
        <v>0</v>
      </c>
      <c r="AOD133">
        <v>0</v>
      </c>
      <c r="AOE133">
        <v>0</v>
      </c>
      <c r="AOF133">
        <v>0</v>
      </c>
      <c r="AOG133">
        <v>0</v>
      </c>
      <c r="AOH133">
        <v>1</v>
      </c>
      <c r="AOI133">
        <v>0</v>
      </c>
      <c r="AOJ133">
        <v>0</v>
      </c>
      <c r="AOK133">
        <v>0</v>
      </c>
      <c r="AON133" t="s">
        <v>3686</v>
      </c>
      <c r="AOO133">
        <v>0</v>
      </c>
      <c r="AOP133">
        <v>0</v>
      </c>
      <c r="AOQ133">
        <v>0</v>
      </c>
      <c r="AOR133">
        <v>0</v>
      </c>
      <c r="AOS133">
        <v>0</v>
      </c>
      <c r="AOT133">
        <v>0</v>
      </c>
      <c r="AOU133">
        <v>1</v>
      </c>
      <c r="AOV133">
        <v>0</v>
      </c>
      <c r="AOW133">
        <v>0</v>
      </c>
      <c r="AOX133">
        <v>0</v>
      </c>
      <c r="AOZ133" t="s">
        <v>3686</v>
      </c>
      <c r="APA133">
        <v>0</v>
      </c>
      <c r="APB133">
        <v>0</v>
      </c>
      <c r="APC133">
        <v>0</v>
      </c>
      <c r="APD133">
        <v>0</v>
      </c>
      <c r="APE133">
        <v>0</v>
      </c>
      <c r="APF133">
        <v>0</v>
      </c>
      <c r="APG133">
        <v>0</v>
      </c>
      <c r="APH133">
        <v>0</v>
      </c>
      <c r="API133">
        <v>0</v>
      </c>
      <c r="APJ133">
        <v>0</v>
      </c>
      <c r="APK133">
        <v>1</v>
      </c>
      <c r="APL133">
        <v>0</v>
      </c>
      <c r="APM133">
        <v>0</v>
      </c>
      <c r="APN133">
        <v>0</v>
      </c>
      <c r="APP133" t="s">
        <v>3649</v>
      </c>
      <c r="APV133" t="s">
        <v>3686</v>
      </c>
      <c r="APW133">
        <v>0</v>
      </c>
      <c r="APX133">
        <v>0</v>
      </c>
      <c r="APY133">
        <v>0</v>
      </c>
      <c r="APZ133">
        <v>0</v>
      </c>
      <c r="AQA133">
        <v>0</v>
      </c>
      <c r="AQB133">
        <v>0</v>
      </c>
      <c r="AQC133">
        <v>0</v>
      </c>
      <c r="AQD133">
        <v>0</v>
      </c>
      <c r="AQE133">
        <v>0</v>
      </c>
      <c r="AQF133">
        <v>1</v>
      </c>
      <c r="AQG133">
        <v>0</v>
      </c>
      <c r="AQH133">
        <v>0</v>
      </c>
      <c r="AQI133">
        <v>0</v>
      </c>
      <c r="AQK133" t="s">
        <v>3686</v>
      </c>
      <c r="AQL133">
        <v>0</v>
      </c>
      <c r="AQM133">
        <v>0</v>
      </c>
      <c r="AQN133">
        <v>0</v>
      </c>
      <c r="AQO133">
        <v>0</v>
      </c>
      <c r="AQP133">
        <v>0</v>
      </c>
      <c r="AQQ133">
        <v>0</v>
      </c>
      <c r="AQR133">
        <v>0</v>
      </c>
      <c r="AQS133">
        <v>0</v>
      </c>
      <c r="AQT133">
        <v>1</v>
      </c>
      <c r="AQU133">
        <v>0</v>
      </c>
      <c r="AQV133">
        <v>0</v>
      </c>
      <c r="AQW133">
        <v>0</v>
      </c>
      <c r="AQY133" t="s">
        <v>3649</v>
      </c>
      <c r="ARD133" t="s">
        <v>4002</v>
      </c>
      <c r="ARF133" t="s">
        <v>3649</v>
      </c>
      <c r="ARG133" t="s">
        <v>3649</v>
      </c>
      <c r="AWQ133" t="s">
        <v>3649</v>
      </c>
      <c r="AWT133">
        <v>362086334</v>
      </c>
      <c r="AWU133" t="s">
        <v>5422</v>
      </c>
      <c r="AWV133" t="s">
        <v>5423</v>
      </c>
      <c r="AWY133" t="s">
        <v>4710</v>
      </c>
      <c r="AWZ133" t="s">
        <v>4701</v>
      </c>
      <c r="AXB133">
        <v>135</v>
      </c>
    </row>
    <row r="134" spans="1:1302">
      <c r="A134" t="s">
        <v>5424</v>
      </c>
      <c r="B134" t="s">
        <v>5425</v>
      </c>
      <c r="C134" s="31">
        <v>44880</v>
      </c>
      <c r="D134" t="s">
        <v>4701</v>
      </c>
      <c r="E134" t="s">
        <v>4702</v>
      </c>
      <c r="G134" t="s">
        <v>3643</v>
      </c>
      <c r="H134" t="s">
        <v>3699</v>
      </c>
      <c r="I134" t="s">
        <v>3529</v>
      </c>
      <c r="K134" t="s">
        <v>3606</v>
      </c>
      <c r="Q134" t="s">
        <v>3646</v>
      </c>
      <c r="R134" t="s">
        <v>3646</v>
      </c>
      <c r="S134">
        <v>66</v>
      </c>
      <c r="V134" t="s">
        <v>3662</v>
      </c>
      <c r="W134">
        <v>1</v>
      </c>
      <c r="X134">
        <v>0</v>
      </c>
      <c r="Y134" t="s">
        <v>3676</v>
      </c>
      <c r="Z134" t="s">
        <v>3686</v>
      </c>
      <c r="AA134">
        <v>0</v>
      </c>
      <c r="AB134">
        <v>0</v>
      </c>
      <c r="AC134">
        <v>0</v>
      </c>
      <c r="AD134">
        <v>0</v>
      </c>
      <c r="AE134">
        <v>0</v>
      </c>
      <c r="AF134">
        <v>0</v>
      </c>
      <c r="AG134">
        <v>1</v>
      </c>
      <c r="AK134">
        <v>1</v>
      </c>
      <c r="AL134" t="s">
        <v>4713</v>
      </c>
      <c r="AM134">
        <v>1</v>
      </c>
      <c r="AN134">
        <v>1</v>
      </c>
      <c r="AO134">
        <v>0</v>
      </c>
      <c r="AP134">
        <v>0</v>
      </c>
      <c r="AQ134">
        <v>0</v>
      </c>
      <c r="AS134" t="s">
        <v>3686</v>
      </c>
      <c r="AU134" t="s">
        <v>1805</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1</v>
      </c>
      <c r="BP134">
        <v>0</v>
      </c>
      <c r="BQ134">
        <v>0</v>
      </c>
      <c r="BR134">
        <v>0</v>
      </c>
      <c r="BS134">
        <v>0</v>
      </c>
      <c r="BT134">
        <v>0</v>
      </c>
      <c r="BU134">
        <v>0</v>
      </c>
      <c r="BV134">
        <v>0</v>
      </c>
      <c r="BW134">
        <v>0</v>
      </c>
      <c r="BX134">
        <v>0</v>
      </c>
      <c r="BY134">
        <v>0</v>
      </c>
      <c r="BZ134">
        <v>0</v>
      </c>
      <c r="CA134">
        <v>0</v>
      </c>
      <c r="CB134">
        <v>0</v>
      </c>
      <c r="CC134">
        <v>0</v>
      </c>
      <c r="CD134">
        <v>0</v>
      </c>
      <c r="CE134">
        <v>0</v>
      </c>
      <c r="CF134">
        <v>0</v>
      </c>
      <c r="CG134">
        <v>0</v>
      </c>
      <c r="CH134">
        <v>0</v>
      </c>
      <c r="CI134">
        <v>0</v>
      </c>
      <c r="CJ134">
        <v>0</v>
      </c>
      <c r="CK134">
        <v>0</v>
      </c>
      <c r="CL134">
        <v>0</v>
      </c>
      <c r="CM134">
        <v>0</v>
      </c>
      <c r="CN134">
        <v>0</v>
      </c>
      <c r="CO134">
        <v>0</v>
      </c>
      <c r="CP134">
        <v>0</v>
      </c>
      <c r="CQ134">
        <v>0</v>
      </c>
      <c r="CR134">
        <v>0</v>
      </c>
      <c r="CS134">
        <v>0</v>
      </c>
      <c r="CT134">
        <v>0</v>
      </c>
      <c r="CU134">
        <v>0</v>
      </c>
      <c r="CV134">
        <v>0</v>
      </c>
      <c r="CW134">
        <v>0</v>
      </c>
      <c r="CX134">
        <v>0</v>
      </c>
      <c r="CY134">
        <v>0</v>
      </c>
      <c r="CZ134">
        <v>0</v>
      </c>
      <c r="DA134">
        <v>0</v>
      </c>
      <c r="DB134">
        <v>0</v>
      </c>
      <c r="DC134">
        <v>0</v>
      </c>
      <c r="DD134">
        <v>0</v>
      </c>
      <c r="DE134">
        <v>0</v>
      </c>
      <c r="DF134">
        <v>0</v>
      </c>
      <c r="DG134">
        <v>0</v>
      </c>
      <c r="DH134">
        <v>0</v>
      </c>
      <c r="DI134">
        <v>0</v>
      </c>
      <c r="DJ134">
        <v>0</v>
      </c>
      <c r="GA134">
        <v>1</v>
      </c>
      <c r="WT134" t="s">
        <v>3649</v>
      </c>
      <c r="WU134" t="s">
        <v>3646</v>
      </c>
      <c r="WV134" t="s">
        <v>3646</v>
      </c>
      <c r="WW134">
        <v>0.3</v>
      </c>
      <c r="WX134">
        <v>0.3</v>
      </c>
      <c r="WY134" t="s">
        <v>4706</v>
      </c>
      <c r="AHX134">
        <v>1</v>
      </c>
      <c r="AKK134" t="s">
        <v>3646</v>
      </c>
      <c r="AMX134">
        <v>1</v>
      </c>
      <c r="ANX134" t="s">
        <v>3860</v>
      </c>
      <c r="ANZ134" t="s">
        <v>3686</v>
      </c>
      <c r="AOA134">
        <v>0</v>
      </c>
      <c r="AOB134">
        <v>0</v>
      </c>
      <c r="AOC134">
        <v>0</v>
      </c>
      <c r="AOD134">
        <v>0</v>
      </c>
      <c r="AOE134">
        <v>0</v>
      </c>
      <c r="AOF134">
        <v>0</v>
      </c>
      <c r="AOG134">
        <v>0</v>
      </c>
      <c r="AOH134">
        <v>1</v>
      </c>
      <c r="AOI134">
        <v>0</v>
      </c>
      <c r="AOJ134">
        <v>0</v>
      </c>
      <c r="AOK134">
        <v>0</v>
      </c>
      <c r="AON134" t="s">
        <v>3686</v>
      </c>
      <c r="AOO134">
        <v>0</v>
      </c>
      <c r="AOP134">
        <v>0</v>
      </c>
      <c r="AOQ134">
        <v>0</v>
      </c>
      <c r="AOR134">
        <v>0</v>
      </c>
      <c r="AOS134">
        <v>0</v>
      </c>
      <c r="AOT134">
        <v>0</v>
      </c>
      <c r="AOU134">
        <v>1</v>
      </c>
      <c r="AOV134">
        <v>0</v>
      </c>
      <c r="AOW134">
        <v>0</v>
      </c>
      <c r="AOX134">
        <v>0</v>
      </c>
      <c r="AOZ134" t="s">
        <v>3686</v>
      </c>
      <c r="APA134">
        <v>0</v>
      </c>
      <c r="APB134">
        <v>0</v>
      </c>
      <c r="APC134">
        <v>0</v>
      </c>
      <c r="APD134">
        <v>0</v>
      </c>
      <c r="APE134">
        <v>0</v>
      </c>
      <c r="APF134">
        <v>0</v>
      </c>
      <c r="APG134">
        <v>0</v>
      </c>
      <c r="APH134">
        <v>0</v>
      </c>
      <c r="API134">
        <v>0</v>
      </c>
      <c r="APJ134">
        <v>0</v>
      </c>
      <c r="APK134">
        <v>1</v>
      </c>
      <c r="APL134">
        <v>0</v>
      </c>
      <c r="APM134">
        <v>0</v>
      </c>
      <c r="APN134">
        <v>0</v>
      </c>
      <c r="APP134" t="s">
        <v>3649</v>
      </c>
      <c r="APV134" t="s">
        <v>3686</v>
      </c>
      <c r="APW134">
        <v>0</v>
      </c>
      <c r="APX134">
        <v>0</v>
      </c>
      <c r="APY134">
        <v>0</v>
      </c>
      <c r="APZ134">
        <v>0</v>
      </c>
      <c r="AQA134">
        <v>0</v>
      </c>
      <c r="AQB134">
        <v>0</v>
      </c>
      <c r="AQC134">
        <v>0</v>
      </c>
      <c r="AQD134">
        <v>0</v>
      </c>
      <c r="AQE134">
        <v>0</v>
      </c>
      <c r="AQF134">
        <v>1</v>
      </c>
      <c r="AQG134">
        <v>0</v>
      </c>
      <c r="AQH134">
        <v>0</v>
      </c>
      <c r="AQI134">
        <v>0</v>
      </c>
      <c r="AQK134" t="s">
        <v>3686</v>
      </c>
      <c r="AQL134">
        <v>0</v>
      </c>
      <c r="AQM134">
        <v>0</v>
      </c>
      <c r="AQN134">
        <v>0</v>
      </c>
      <c r="AQO134">
        <v>0</v>
      </c>
      <c r="AQP134">
        <v>0</v>
      </c>
      <c r="AQQ134">
        <v>0</v>
      </c>
      <c r="AQR134">
        <v>0</v>
      </c>
      <c r="AQS134">
        <v>0</v>
      </c>
      <c r="AQT134">
        <v>1</v>
      </c>
      <c r="AQU134">
        <v>0</v>
      </c>
      <c r="AQV134">
        <v>0</v>
      </c>
      <c r="AQW134">
        <v>0</v>
      </c>
      <c r="AQY134" t="s">
        <v>3649</v>
      </c>
      <c r="ARD134" t="s">
        <v>4002</v>
      </c>
      <c r="ARF134" t="s">
        <v>3649</v>
      </c>
      <c r="ARG134" t="s">
        <v>3649</v>
      </c>
      <c r="AWQ134" t="s">
        <v>3646</v>
      </c>
      <c r="AWT134">
        <v>362086350</v>
      </c>
      <c r="AWU134" t="s">
        <v>5426</v>
      </c>
      <c r="AWV134" t="s">
        <v>5427</v>
      </c>
      <c r="AWY134" t="s">
        <v>4710</v>
      </c>
      <c r="AWZ134" t="s">
        <v>4701</v>
      </c>
      <c r="AXB134">
        <v>136</v>
      </c>
    </row>
    <row r="135" spans="1:1302">
      <c r="A135" t="s">
        <v>5428</v>
      </c>
      <c r="B135" t="s">
        <v>5429</v>
      </c>
      <c r="C135" s="31">
        <v>44880</v>
      </c>
      <c r="D135" t="s">
        <v>4701</v>
      </c>
      <c r="E135" t="s">
        <v>4702</v>
      </c>
      <c r="G135" t="s">
        <v>3643</v>
      </c>
      <c r="H135" t="s">
        <v>3699</v>
      </c>
      <c r="I135" t="s">
        <v>3505</v>
      </c>
      <c r="Q135" t="s">
        <v>3646</v>
      </c>
      <c r="R135" t="s">
        <v>3646</v>
      </c>
      <c r="S135">
        <v>44</v>
      </c>
      <c r="V135" t="s">
        <v>3662</v>
      </c>
      <c r="W135">
        <v>1</v>
      </c>
      <c r="X135">
        <v>0</v>
      </c>
      <c r="Y135" t="s">
        <v>3676</v>
      </c>
      <c r="Z135" t="s">
        <v>3686</v>
      </c>
      <c r="AA135">
        <v>0</v>
      </c>
      <c r="AB135">
        <v>0</v>
      </c>
      <c r="AC135">
        <v>0</v>
      </c>
      <c r="AD135">
        <v>0</v>
      </c>
      <c r="AE135">
        <v>0</v>
      </c>
      <c r="AF135">
        <v>0</v>
      </c>
      <c r="AG135">
        <v>1</v>
      </c>
      <c r="AK135">
        <v>1</v>
      </c>
      <c r="AL135" t="s">
        <v>4713</v>
      </c>
      <c r="AM135">
        <v>1</v>
      </c>
      <c r="AN135">
        <v>1</v>
      </c>
      <c r="AO135">
        <v>0</v>
      </c>
      <c r="AP135">
        <v>0</v>
      </c>
      <c r="AQ135">
        <v>0</v>
      </c>
      <c r="AS135" t="s">
        <v>3686</v>
      </c>
      <c r="AU135" t="s">
        <v>1187</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v>0</v>
      </c>
      <c r="BX135">
        <v>0</v>
      </c>
      <c r="BY135">
        <v>0</v>
      </c>
      <c r="BZ135">
        <v>0</v>
      </c>
      <c r="CA135">
        <v>0</v>
      </c>
      <c r="CB135">
        <v>0</v>
      </c>
      <c r="CC135">
        <v>0</v>
      </c>
      <c r="CD135">
        <v>0</v>
      </c>
      <c r="CE135">
        <v>0</v>
      </c>
      <c r="CF135">
        <v>0</v>
      </c>
      <c r="CG135">
        <v>0</v>
      </c>
      <c r="CH135">
        <v>0</v>
      </c>
      <c r="CI135">
        <v>0</v>
      </c>
      <c r="CJ135">
        <v>0</v>
      </c>
      <c r="CK135">
        <v>0</v>
      </c>
      <c r="CL135">
        <v>0</v>
      </c>
      <c r="CM135">
        <v>0</v>
      </c>
      <c r="CN135">
        <v>0</v>
      </c>
      <c r="CO135">
        <v>0</v>
      </c>
      <c r="CP135">
        <v>0</v>
      </c>
      <c r="CQ135">
        <v>1</v>
      </c>
      <c r="CR135">
        <v>0</v>
      </c>
      <c r="CS135">
        <v>0</v>
      </c>
      <c r="CT135">
        <v>0</v>
      </c>
      <c r="CU135">
        <v>0</v>
      </c>
      <c r="CV135">
        <v>0</v>
      </c>
      <c r="CW135">
        <v>0</v>
      </c>
      <c r="CX135">
        <v>0</v>
      </c>
      <c r="CY135">
        <v>0</v>
      </c>
      <c r="CZ135">
        <v>0</v>
      </c>
      <c r="DA135">
        <v>0</v>
      </c>
      <c r="DB135">
        <v>0</v>
      </c>
      <c r="DC135">
        <v>0</v>
      </c>
      <c r="DD135">
        <v>0</v>
      </c>
      <c r="DE135">
        <v>0</v>
      </c>
      <c r="DF135">
        <v>0</v>
      </c>
      <c r="DG135">
        <v>0</v>
      </c>
      <c r="DH135">
        <v>0</v>
      </c>
      <c r="DI135">
        <v>0</v>
      </c>
      <c r="DJ135">
        <v>0</v>
      </c>
      <c r="GA135">
        <v>1</v>
      </c>
      <c r="QH135" t="s">
        <v>3646</v>
      </c>
      <c r="QJ135" t="s">
        <v>3646</v>
      </c>
      <c r="QK135">
        <v>5</v>
      </c>
      <c r="QL135">
        <v>5</v>
      </c>
      <c r="AHH135">
        <v>2</v>
      </c>
      <c r="AJU135" t="s">
        <v>3646</v>
      </c>
      <c r="AMH135">
        <v>7</v>
      </c>
      <c r="ANX135" t="s">
        <v>3860</v>
      </c>
      <c r="ANZ135" t="s">
        <v>3686</v>
      </c>
      <c r="AOA135">
        <v>0</v>
      </c>
      <c r="AOB135">
        <v>0</v>
      </c>
      <c r="AOC135">
        <v>0</v>
      </c>
      <c r="AOD135">
        <v>0</v>
      </c>
      <c r="AOE135">
        <v>0</v>
      </c>
      <c r="AOF135">
        <v>0</v>
      </c>
      <c r="AOG135">
        <v>0</v>
      </c>
      <c r="AOH135">
        <v>1</v>
      </c>
      <c r="AOI135">
        <v>0</v>
      </c>
      <c r="AOJ135">
        <v>0</v>
      </c>
      <c r="AOK135">
        <v>0</v>
      </c>
      <c r="AON135" t="s">
        <v>3686</v>
      </c>
      <c r="AOO135">
        <v>0</v>
      </c>
      <c r="AOP135">
        <v>0</v>
      </c>
      <c r="AOQ135">
        <v>0</v>
      </c>
      <c r="AOR135">
        <v>0</v>
      </c>
      <c r="AOS135">
        <v>0</v>
      </c>
      <c r="AOT135">
        <v>0</v>
      </c>
      <c r="AOU135">
        <v>1</v>
      </c>
      <c r="AOV135">
        <v>0</v>
      </c>
      <c r="AOW135">
        <v>0</v>
      </c>
      <c r="AOX135">
        <v>0</v>
      </c>
      <c r="AOZ135" t="s">
        <v>3686</v>
      </c>
      <c r="APA135">
        <v>0</v>
      </c>
      <c r="APB135">
        <v>0</v>
      </c>
      <c r="APC135">
        <v>0</v>
      </c>
      <c r="APD135">
        <v>0</v>
      </c>
      <c r="APE135">
        <v>0</v>
      </c>
      <c r="APF135">
        <v>0</v>
      </c>
      <c r="APG135">
        <v>0</v>
      </c>
      <c r="APH135">
        <v>0</v>
      </c>
      <c r="API135">
        <v>0</v>
      </c>
      <c r="APJ135">
        <v>0</v>
      </c>
      <c r="APK135">
        <v>1</v>
      </c>
      <c r="APL135">
        <v>0</v>
      </c>
      <c r="APM135">
        <v>0</v>
      </c>
      <c r="APN135">
        <v>0</v>
      </c>
      <c r="APP135" t="s">
        <v>3649</v>
      </c>
      <c r="APV135" t="s">
        <v>3686</v>
      </c>
      <c r="APW135">
        <v>0</v>
      </c>
      <c r="APX135">
        <v>0</v>
      </c>
      <c r="APY135">
        <v>0</v>
      </c>
      <c r="APZ135">
        <v>0</v>
      </c>
      <c r="AQA135">
        <v>0</v>
      </c>
      <c r="AQB135">
        <v>0</v>
      </c>
      <c r="AQC135">
        <v>0</v>
      </c>
      <c r="AQD135">
        <v>0</v>
      </c>
      <c r="AQE135">
        <v>0</v>
      </c>
      <c r="AQF135">
        <v>1</v>
      </c>
      <c r="AQG135">
        <v>0</v>
      </c>
      <c r="AQH135">
        <v>0</v>
      </c>
      <c r="AQI135">
        <v>0</v>
      </c>
      <c r="AQK135" t="s">
        <v>3686</v>
      </c>
      <c r="AQL135">
        <v>0</v>
      </c>
      <c r="AQM135">
        <v>0</v>
      </c>
      <c r="AQN135">
        <v>0</v>
      </c>
      <c r="AQO135">
        <v>0</v>
      </c>
      <c r="AQP135">
        <v>0</v>
      </c>
      <c r="AQQ135">
        <v>0</v>
      </c>
      <c r="AQR135">
        <v>0</v>
      </c>
      <c r="AQS135">
        <v>0</v>
      </c>
      <c r="AQT135">
        <v>1</v>
      </c>
      <c r="AQU135">
        <v>0</v>
      </c>
      <c r="AQV135">
        <v>0</v>
      </c>
      <c r="AQW135">
        <v>0</v>
      </c>
      <c r="AQY135" t="s">
        <v>3649</v>
      </c>
      <c r="ATY135" t="s">
        <v>4240</v>
      </c>
      <c r="ATZ135" t="s">
        <v>3649</v>
      </c>
      <c r="AWQ135" t="s">
        <v>3649</v>
      </c>
      <c r="AWT135">
        <v>362086370</v>
      </c>
      <c r="AWU135" t="s">
        <v>5430</v>
      </c>
      <c r="AWV135" t="s">
        <v>5431</v>
      </c>
      <c r="AWY135" t="s">
        <v>4710</v>
      </c>
      <c r="AWZ135" t="s">
        <v>4701</v>
      </c>
      <c r="AXB135">
        <v>137</v>
      </c>
    </row>
    <row r="136" spans="1:1302">
      <c r="A136" t="s">
        <v>5432</v>
      </c>
      <c r="B136" t="s">
        <v>5433</v>
      </c>
      <c r="C136" s="31">
        <v>44880</v>
      </c>
      <c r="D136" t="s">
        <v>4701</v>
      </c>
      <c r="E136" t="s">
        <v>4702</v>
      </c>
      <c r="G136" t="s">
        <v>3643</v>
      </c>
      <c r="H136" t="s">
        <v>3699</v>
      </c>
      <c r="I136" t="s">
        <v>3529</v>
      </c>
      <c r="K136" t="s">
        <v>3606</v>
      </c>
      <c r="Q136" t="s">
        <v>3646</v>
      </c>
      <c r="R136" t="s">
        <v>3646</v>
      </c>
      <c r="S136">
        <v>11</v>
      </c>
      <c r="V136" t="s">
        <v>3662</v>
      </c>
      <c r="W136">
        <v>1</v>
      </c>
      <c r="X136">
        <v>0</v>
      </c>
      <c r="Y136" t="s">
        <v>3676</v>
      </c>
      <c r="Z136" t="s">
        <v>3686</v>
      </c>
      <c r="AA136">
        <v>0</v>
      </c>
      <c r="AB136">
        <v>0</v>
      </c>
      <c r="AC136">
        <v>0</v>
      </c>
      <c r="AD136">
        <v>0</v>
      </c>
      <c r="AE136">
        <v>0</v>
      </c>
      <c r="AF136">
        <v>0</v>
      </c>
      <c r="AG136">
        <v>1</v>
      </c>
      <c r="AK136">
        <v>1</v>
      </c>
      <c r="AL136" t="s">
        <v>4713</v>
      </c>
      <c r="AM136">
        <v>1</v>
      </c>
      <c r="AN136">
        <v>1</v>
      </c>
      <c r="AO136">
        <v>0</v>
      </c>
      <c r="AP136">
        <v>0</v>
      </c>
      <c r="AQ136">
        <v>0</v>
      </c>
      <c r="AS136" t="s">
        <v>3686</v>
      </c>
      <c r="AU136" t="s">
        <v>1087</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v>0</v>
      </c>
      <c r="BR136">
        <v>0</v>
      </c>
      <c r="BS136">
        <v>0</v>
      </c>
      <c r="BT136">
        <v>0</v>
      </c>
      <c r="BU136">
        <v>0</v>
      </c>
      <c r="BV136">
        <v>0</v>
      </c>
      <c r="BW136">
        <v>0</v>
      </c>
      <c r="BX136">
        <v>0</v>
      </c>
      <c r="BY136">
        <v>0</v>
      </c>
      <c r="BZ136">
        <v>0</v>
      </c>
      <c r="CA136">
        <v>0</v>
      </c>
      <c r="CB136">
        <v>0</v>
      </c>
      <c r="CC136">
        <v>0</v>
      </c>
      <c r="CD136">
        <v>0</v>
      </c>
      <c r="CE136">
        <v>0</v>
      </c>
      <c r="CF136">
        <v>0</v>
      </c>
      <c r="CG136">
        <v>0</v>
      </c>
      <c r="CH136">
        <v>0</v>
      </c>
      <c r="CI136">
        <v>0</v>
      </c>
      <c r="CJ136">
        <v>0</v>
      </c>
      <c r="CK136">
        <v>0</v>
      </c>
      <c r="CL136">
        <v>0</v>
      </c>
      <c r="CM136">
        <v>0</v>
      </c>
      <c r="CN136">
        <v>0</v>
      </c>
      <c r="CO136">
        <v>0</v>
      </c>
      <c r="CP136">
        <v>0</v>
      </c>
      <c r="CQ136">
        <v>0</v>
      </c>
      <c r="CR136">
        <v>0</v>
      </c>
      <c r="CS136">
        <v>1</v>
      </c>
      <c r="CT136">
        <v>0</v>
      </c>
      <c r="CU136">
        <v>0</v>
      </c>
      <c r="CV136">
        <v>0</v>
      </c>
      <c r="CW136">
        <v>0</v>
      </c>
      <c r="CX136">
        <v>0</v>
      </c>
      <c r="CY136">
        <v>0</v>
      </c>
      <c r="CZ136">
        <v>0</v>
      </c>
      <c r="DA136">
        <v>0</v>
      </c>
      <c r="DB136">
        <v>0</v>
      </c>
      <c r="DC136">
        <v>0</v>
      </c>
      <c r="DD136">
        <v>0</v>
      </c>
      <c r="DE136">
        <v>0</v>
      </c>
      <c r="DF136">
        <v>0</v>
      </c>
      <c r="DG136">
        <v>0</v>
      </c>
      <c r="DH136">
        <v>0</v>
      </c>
      <c r="DI136">
        <v>0</v>
      </c>
      <c r="DJ136">
        <v>0</v>
      </c>
      <c r="DK136" t="s">
        <v>1087</v>
      </c>
      <c r="DL136">
        <v>0</v>
      </c>
      <c r="DM136">
        <v>0</v>
      </c>
      <c r="DN136">
        <v>0</v>
      </c>
      <c r="DO136">
        <v>0</v>
      </c>
      <c r="DP136">
        <v>0</v>
      </c>
      <c r="DQ136">
        <v>0</v>
      </c>
      <c r="DR136">
        <v>0</v>
      </c>
      <c r="DS136">
        <v>0</v>
      </c>
      <c r="DT136">
        <v>0</v>
      </c>
      <c r="DU136">
        <v>0</v>
      </c>
      <c r="DV136">
        <v>0</v>
      </c>
      <c r="DW136">
        <v>0</v>
      </c>
      <c r="DX136">
        <v>0</v>
      </c>
      <c r="DY136">
        <v>0</v>
      </c>
      <c r="DZ136">
        <v>0</v>
      </c>
      <c r="EA136">
        <v>0</v>
      </c>
      <c r="EB136">
        <v>0</v>
      </c>
      <c r="EC136">
        <v>0</v>
      </c>
      <c r="ED136">
        <v>0</v>
      </c>
      <c r="EE136">
        <v>0</v>
      </c>
      <c r="EF136">
        <v>0</v>
      </c>
      <c r="EG136">
        <v>0</v>
      </c>
      <c r="EH136">
        <v>0</v>
      </c>
      <c r="EI136">
        <v>0</v>
      </c>
      <c r="EJ136">
        <v>0</v>
      </c>
      <c r="EK136">
        <v>0</v>
      </c>
      <c r="EL136">
        <v>0</v>
      </c>
      <c r="EM136">
        <v>0</v>
      </c>
      <c r="EN136">
        <v>0</v>
      </c>
      <c r="EO136">
        <v>0</v>
      </c>
      <c r="EP136">
        <v>0</v>
      </c>
      <c r="EQ136">
        <v>0</v>
      </c>
      <c r="ER136">
        <v>0</v>
      </c>
      <c r="ES136">
        <v>0</v>
      </c>
      <c r="ET136">
        <v>0</v>
      </c>
      <c r="EU136">
        <v>0</v>
      </c>
      <c r="EV136">
        <v>0</v>
      </c>
      <c r="EW136">
        <v>0</v>
      </c>
      <c r="EX136">
        <v>0</v>
      </c>
      <c r="EY136">
        <v>0</v>
      </c>
      <c r="EZ136">
        <v>0</v>
      </c>
      <c r="FA136">
        <v>0</v>
      </c>
      <c r="FB136">
        <v>0</v>
      </c>
      <c r="FC136">
        <v>0</v>
      </c>
      <c r="FD136">
        <v>0</v>
      </c>
      <c r="FE136">
        <v>0</v>
      </c>
      <c r="FF136">
        <v>0</v>
      </c>
      <c r="FG136">
        <v>0</v>
      </c>
      <c r="FH136">
        <v>0</v>
      </c>
      <c r="FI136">
        <v>1</v>
      </c>
      <c r="FJ136">
        <v>0</v>
      </c>
      <c r="FK136">
        <v>0</v>
      </c>
      <c r="FL136">
        <v>0</v>
      </c>
      <c r="FM136">
        <v>0</v>
      </c>
      <c r="FN136">
        <v>0</v>
      </c>
      <c r="FO136">
        <v>0</v>
      </c>
      <c r="FP136">
        <v>0</v>
      </c>
      <c r="FQ136">
        <v>0</v>
      </c>
      <c r="FR136">
        <v>0</v>
      </c>
      <c r="FS136">
        <v>0</v>
      </c>
      <c r="FT136">
        <v>0</v>
      </c>
      <c r="FU136">
        <v>0</v>
      </c>
      <c r="FV136">
        <v>0</v>
      </c>
      <c r="FW136">
        <v>0</v>
      </c>
      <c r="FX136">
        <v>0</v>
      </c>
      <c r="FY136">
        <v>0</v>
      </c>
      <c r="FZ136">
        <v>0</v>
      </c>
      <c r="GA136">
        <v>1</v>
      </c>
      <c r="PF136" t="s">
        <v>3646</v>
      </c>
      <c r="PH136" t="s">
        <v>3646</v>
      </c>
      <c r="PI136">
        <v>1</v>
      </c>
      <c r="PJ136">
        <v>1</v>
      </c>
      <c r="AHF136">
        <v>3</v>
      </c>
      <c r="AJS136" t="s">
        <v>3646</v>
      </c>
      <c r="AMF136">
        <v>6</v>
      </c>
      <c r="ANX136" t="s">
        <v>3860</v>
      </c>
      <c r="ANZ136" t="s">
        <v>3686</v>
      </c>
      <c r="AOA136">
        <v>0</v>
      </c>
      <c r="AOB136">
        <v>0</v>
      </c>
      <c r="AOC136">
        <v>0</v>
      </c>
      <c r="AOD136">
        <v>0</v>
      </c>
      <c r="AOE136">
        <v>0</v>
      </c>
      <c r="AOF136">
        <v>0</v>
      </c>
      <c r="AOG136">
        <v>0</v>
      </c>
      <c r="AOH136">
        <v>1</v>
      </c>
      <c r="AOI136">
        <v>0</v>
      </c>
      <c r="AOJ136">
        <v>0</v>
      </c>
      <c r="AOK136">
        <v>0</v>
      </c>
      <c r="AON136" t="s">
        <v>3686</v>
      </c>
      <c r="AOO136">
        <v>0</v>
      </c>
      <c r="AOP136">
        <v>0</v>
      </c>
      <c r="AOQ136">
        <v>0</v>
      </c>
      <c r="AOR136">
        <v>0</v>
      </c>
      <c r="AOS136">
        <v>0</v>
      </c>
      <c r="AOT136">
        <v>0</v>
      </c>
      <c r="AOU136">
        <v>1</v>
      </c>
      <c r="AOV136">
        <v>0</v>
      </c>
      <c r="AOW136">
        <v>0</v>
      </c>
      <c r="AOX136">
        <v>0</v>
      </c>
      <c r="AOZ136" t="s">
        <v>3686</v>
      </c>
      <c r="APA136">
        <v>0</v>
      </c>
      <c r="APB136">
        <v>0</v>
      </c>
      <c r="APC136">
        <v>0</v>
      </c>
      <c r="APD136">
        <v>0</v>
      </c>
      <c r="APE136">
        <v>0</v>
      </c>
      <c r="APF136">
        <v>0</v>
      </c>
      <c r="APG136">
        <v>0</v>
      </c>
      <c r="APH136">
        <v>0</v>
      </c>
      <c r="API136">
        <v>0</v>
      </c>
      <c r="APJ136">
        <v>0</v>
      </c>
      <c r="APK136">
        <v>1</v>
      </c>
      <c r="APL136">
        <v>0</v>
      </c>
      <c r="APM136">
        <v>0</v>
      </c>
      <c r="APN136">
        <v>0</v>
      </c>
      <c r="APP136" t="s">
        <v>3649</v>
      </c>
      <c r="APV136" t="s">
        <v>3686</v>
      </c>
      <c r="APW136">
        <v>0</v>
      </c>
      <c r="APX136">
        <v>0</v>
      </c>
      <c r="APY136">
        <v>0</v>
      </c>
      <c r="APZ136">
        <v>0</v>
      </c>
      <c r="AQA136">
        <v>0</v>
      </c>
      <c r="AQB136">
        <v>0</v>
      </c>
      <c r="AQC136">
        <v>0</v>
      </c>
      <c r="AQD136">
        <v>0</v>
      </c>
      <c r="AQE136">
        <v>0</v>
      </c>
      <c r="AQF136">
        <v>1</v>
      </c>
      <c r="AQG136">
        <v>0</v>
      </c>
      <c r="AQH136">
        <v>0</v>
      </c>
      <c r="AQI136">
        <v>0</v>
      </c>
      <c r="AQK136" t="s">
        <v>3686</v>
      </c>
      <c r="AQL136">
        <v>0</v>
      </c>
      <c r="AQM136">
        <v>0</v>
      </c>
      <c r="AQN136">
        <v>0</v>
      </c>
      <c r="AQO136">
        <v>0</v>
      </c>
      <c r="AQP136">
        <v>0</v>
      </c>
      <c r="AQQ136">
        <v>0</v>
      </c>
      <c r="AQR136">
        <v>0</v>
      </c>
      <c r="AQS136">
        <v>0</v>
      </c>
      <c r="AQT136">
        <v>1</v>
      </c>
      <c r="AQU136">
        <v>0</v>
      </c>
      <c r="AQV136">
        <v>0</v>
      </c>
      <c r="AQW136">
        <v>0</v>
      </c>
      <c r="AQY136" t="s">
        <v>3649</v>
      </c>
      <c r="ATY136" t="s">
        <v>4240</v>
      </c>
      <c r="ATZ136" t="s">
        <v>3649</v>
      </c>
      <c r="AWQ136" t="s">
        <v>3649</v>
      </c>
      <c r="AWT136">
        <v>362086387</v>
      </c>
      <c r="AWU136" t="s">
        <v>5434</v>
      </c>
      <c r="AWV136" t="s">
        <v>5435</v>
      </c>
      <c r="AWY136" t="s">
        <v>4710</v>
      </c>
      <c r="AWZ136" t="s">
        <v>4701</v>
      </c>
      <c r="AXB136">
        <v>138</v>
      </c>
    </row>
    <row r="137" spans="1:1302">
      <c r="A137" t="s">
        <v>5436</v>
      </c>
      <c r="B137" t="s">
        <v>5437</v>
      </c>
      <c r="C137" s="31">
        <v>44880</v>
      </c>
      <c r="D137" t="s">
        <v>4701</v>
      </c>
      <c r="E137" t="s">
        <v>4702</v>
      </c>
      <c r="G137" t="s">
        <v>3643</v>
      </c>
      <c r="H137" t="s">
        <v>3699</v>
      </c>
      <c r="I137" t="s">
        <v>3529</v>
      </c>
      <c r="K137" t="s">
        <v>3606</v>
      </c>
      <c r="Q137" t="s">
        <v>3646</v>
      </c>
      <c r="R137" t="s">
        <v>3646</v>
      </c>
      <c r="S137">
        <v>40</v>
      </c>
      <c r="V137" t="s">
        <v>3662</v>
      </c>
      <c r="W137">
        <v>1</v>
      </c>
      <c r="X137">
        <v>0</v>
      </c>
      <c r="Y137" t="s">
        <v>3676</v>
      </c>
      <c r="Z137" t="s">
        <v>3686</v>
      </c>
      <c r="AA137">
        <v>0</v>
      </c>
      <c r="AB137">
        <v>0</v>
      </c>
      <c r="AC137">
        <v>0</v>
      </c>
      <c r="AD137">
        <v>0</v>
      </c>
      <c r="AE137">
        <v>0</v>
      </c>
      <c r="AF137">
        <v>0</v>
      </c>
      <c r="AG137">
        <v>1</v>
      </c>
      <c r="AK137">
        <v>1</v>
      </c>
      <c r="AL137" t="s">
        <v>4713</v>
      </c>
      <c r="AM137">
        <v>1</v>
      </c>
      <c r="AN137">
        <v>1</v>
      </c>
      <c r="AO137">
        <v>0</v>
      </c>
      <c r="AP137">
        <v>0</v>
      </c>
      <c r="AQ137">
        <v>0</v>
      </c>
      <c r="AS137" t="s">
        <v>3686</v>
      </c>
      <c r="AU137" t="s">
        <v>1224</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v>0</v>
      </c>
      <c r="BQ137">
        <v>0</v>
      </c>
      <c r="BR137">
        <v>0</v>
      </c>
      <c r="BS137">
        <v>0</v>
      </c>
      <c r="BT137">
        <v>0</v>
      </c>
      <c r="BU137">
        <v>0</v>
      </c>
      <c r="BV137">
        <v>0</v>
      </c>
      <c r="BW137">
        <v>0</v>
      </c>
      <c r="BX137">
        <v>0</v>
      </c>
      <c r="BY137">
        <v>0</v>
      </c>
      <c r="BZ137">
        <v>0</v>
      </c>
      <c r="CA137">
        <v>0</v>
      </c>
      <c r="CB137">
        <v>0</v>
      </c>
      <c r="CC137">
        <v>0</v>
      </c>
      <c r="CD137">
        <v>0</v>
      </c>
      <c r="CE137">
        <v>0</v>
      </c>
      <c r="CF137">
        <v>0</v>
      </c>
      <c r="CG137">
        <v>0</v>
      </c>
      <c r="CH137">
        <v>0</v>
      </c>
      <c r="CI137">
        <v>0</v>
      </c>
      <c r="CJ137">
        <v>0</v>
      </c>
      <c r="CK137">
        <v>0</v>
      </c>
      <c r="CL137">
        <v>0</v>
      </c>
      <c r="CM137">
        <v>0</v>
      </c>
      <c r="CN137">
        <v>0</v>
      </c>
      <c r="CO137">
        <v>0</v>
      </c>
      <c r="CP137">
        <v>0</v>
      </c>
      <c r="CQ137">
        <v>0</v>
      </c>
      <c r="CR137">
        <v>0</v>
      </c>
      <c r="CS137">
        <v>0</v>
      </c>
      <c r="CT137">
        <v>1</v>
      </c>
      <c r="CU137">
        <v>0</v>
      </c>
      <c r="CV137">
        <v>0</v>
      </c>
      <c r="CW137">
        <v>0</v>
      </c>
      <c r="CX137">
        <v>0</v>
      </c>
      <c r="CY137">
        <v>0</v>
      </c>
      <c r="CZ137">
        <v>0</v>
      </c>
      <c r="DA137">
        <v>0</v>
      </c>
      <c r="DB137">
        <v>0</v>
      </c>
      <c r="DC137">
        <v>0</v>
      </c>
      <c r="DD137">
        <v>0</v>
      </c>
      <c r="DE137">
        <v>0</v>
      </c>
      <c r="DF137">
        <v>0</v>
      </c>
      <c r="DG137">
        <v>0</v>
      </c>
      <c r="DH137">
        <v>0</v>
      </c>
      <c r="DI137">
        <v>0</v>
      </c>
      <c r="DJ137">
        <v>0</v>
      </c>
      <c r="GA137">
        <v>1</v>
      </c>
      <c r="QR137" t="s">
        <v>3646</v>
      </c>
      <c r="QT137" t="s">
        <v>3646</v>
      </c>
      <c r="QU137">
        <v>1</v>
      </c>
      <c r="QV137">
        <v>1</v>
      </c>
      <c r="AHI137">
        <v>3</v>
      </c>
      <c r="AJV137" t="s">
        <v>3646</v>
      </c>
      <c r="AMI137">
        <v>6</v>
      </c>
      <c r="ANX137" t="s">
        <v>3860</v>
      </c>
      <c r="ANZ137" t="s">
        <v>3686</v>
      </c>
      <c r="AOA137">
        <v>0</v>
      </c>
      <c r="AOB137">
        <v>0</v>
      </c>
      <c r="AOC137">
        <v>0</v>
      </c>
      <c r="AOD137">
        <v>0</v>
      </c>
      <c r="AOE137">
        <v>0</v>
      </c>
      <c r="AOF137">
        <v>0</v>
      </c>
      <c r="AOG137">
        <v>0</v>
      </c>
      <c r="AOH137">
        <v>1</v>
      </c>
      <c r="AOI137">
        <v>0</v>
      </c>
      <c r="AOJ137">
        <v>0</v>
      </c>
      <c r="AOK137">
        <v>0</v>
      </c>
      <c r="AON137" t="s">
        <v>3686</v>
      </c>
      <c r="AOO137">
        <v>0</v>
      </c>
      <c r="AOP137">
        <v>0</v>
      </c>
      <c r="AOQ137">
        <v>0</v>
      </c>
      <c r="AOR137">
        <v>0</v>
      </c>
      <c r="AOS137">
        <v>0</v>
      </c>
      <c r="AOT137">
        <v>0</v>
      </c>
      <c r="AOU137">
        <v>1</v>
      </c>
      <c r="AOV137">
        <v>0</v>
      </c>
      <c r="AOW137">
        <v>0</v>
      </c>
      <c r="AOX137">
        <v>0</v>
      </c>
      <c r="AOZ137" t="s">
        <v>3686</v>
      </c>
      <c r="APA137">
        <v>0</v>
      </c>
      <c r="APB137">
        <v>0</v>
      </c>
      <c r="APC137">
        <v>0</v>
      </c>
      <c r="APD137">
        <v>0</v>
      </c>
      <c r="APE137">
        <v>0</v>
      </c>
      <c r="APF137">
        <v>0</v>
      </c>
      <c r="APG137">
        <v>0</v>
      </c>
      <c r="APH137">
        <v>0</v>
      </c>
      <c r="API137">
        <v>0</v>
      </c>
      <c r="APJ137">
        <v>0</v>
      </c>
      <c r="APK137">
        <v>1</v>
      </c>
      <c r="APL137">
        <v>0</v>
      </c>
      <c r="APM137">
        <v>0</v>
      </c>
      <c r="APN137">
        <v>0</v>
      </c>
      <c r="APP137" t="s">
        <v>3649</v>
      </c>
      <c r="APV137" t="s">
        <v>3686</v>
      </c>
      <c r="APW137">
        <v>0</v>
      </c>
      <c r="APX137">
        <v>0</v>
      </c>
      <c r="APY137">
        <v>0</v>
      </c>
      <c r="APZ137">
        <v>0</v>
      </c>
      <c r="AQA137">
        <v>0</v>
      </c>
      <c r="AQB137">
        <v>0</v>
      </c>
      <c r="AQC137">
        <v>0</v>
      </c>
      <c r="AQD137">
        <v>0</v>
      </c>
      <c r="AQE137">
        <v>0</v>
      </c>
      <c r="AQF137">
        <v>1</v>
      </c>
      <c r="AQG137">
        <v>0</v>
      </c>
      <c r="AQH137">
        <v>0</v>
      </c>
      <c r="AQI137">
        <v>0</v>
      </c>
      <c r="AQK137" t="s">
        <v>3686</v>
      </c>
      <c r="AQL137">
        <v>0</v>
      </c>
      <c r="AQM137">
        <v>0</v>
      </c>
      <c r="AQN137">
        <v>0</v>
      </c>
      <c r="AQO137">
        <v>0</v>
      </c>
      <c r="AQP137">
        <v>0</v>
      </c>
      <c r="AQQ137">
        <v>0</v>
      </c>
      <c r="AQR137">
        <v>0</v>
      </c>
      <c r="AQS137">
        <v>0</v>
      </c>
      <c r="AQT137">
        <v>1</v>
      </c>
      <c r="AQU137">
        <v>0</v>
      </c>
      <c r="AQV137">
        <v>0</v>
      </c>
      <c r="AQW137">
        <v>0</v>
      </c>
      <c r="AQY137" t="s">
        <v>3649</v>
      </c>
      <c r="ATY137" t="s">
        <v>4240</v>
      </c>
      <c r="ATZ137" t="s">
        <v>3649</v>
      </c>
      <c r="AWQ137" t="s">
        <v>3649</v>
      </c>
      <c r="AWT137">
        <v>362086399</v>
      </c>
      <c r="AWU137" t="s">
        <v>5438</v>
      </c>
      <c r="AWV137" t="s">
        <v>5439</v>
      </c>
      <c r="AWY137" t="s">
        <v>4710</v>
      </c>
      <c r="AWZ137" t="s">
        <v>4701</v>
      </c>
      <c r="AXB137">
        <v>139</v>
      </c>
    </row>
    <row r="138" spans="1:1302">
      <c r="A138" t="s">
        <v>5440</v>
      </c>
      <c r="B138" t="s">
        <v>5441</v>
      </c>
      <c r="C138" s="31">
        <v>44880</v>
      </c>
      <c r="D138" t="s">
        <v>4701</v>
      </c>
      <c r="E138" t="s">
        <v>4702</v>
      </c>
      <c r="G138" t="s">
        <v>3643</v>
      </c>
      <c r="H138" t="s">
        <v>3699</v>
      </c>
      <c r="I138" t="s">
        <v>3529</v>
      </c>
      <c r="K138" t="s">
        <v>3606</v>
      </c>
      <c r="Q138" t="s">
        <v>3646</v>
      </c>
      <c r="R138" t="s">
        <v>3646</v>
      </c>
      <c r="S138">
        <v>12</v>
      </c>
      <c r="V138" t="s">
        <v>3662</v>
      </c>
      <c r="W138">
        <v>1</v>
      </c>
      <c r="X138">
        <v>0</v>
      </c>
      <c r="Y138" t="s">
        <v>3676</v>
      </c>
      <c r="Z138" t="s">
        <v>3686</v>
      </c>
      <c r="AA138">
        <v>0</v>
      </c>
      <c r="AB138">
        <v>0</v>
      </c>
      <c r="AC138">
        <v>0</v>
      </c>
      <c r="AD138">
        <v>0</v>
      </c>
      <c r="AE138">
        <v>0</v>
      </c>
      <c r="AF138">
        <v>0</v>
      </c>
      <c r="AG138">
        <v>1</v>
      </c>
      <c r="AK138">
        <v>1</v>
      </c>
      <c r="AL138" t="s">
        <v>4713</v>
      </c>
      <c r="AM138">
        <v>1</v>
      </c>
      <c r="AN138">
        <v>1</v>
      </c>
      <c r="AO138">
        <v>0</v>
      </c>
      <c r="AP138">
        <v>0</v>
      </c>
      <c r="AQ138">
        <v>0</v>
      </c>
      <c r="AS138" t="s">
        <v>3686</v>
      </c>
      <c r="AU138" t="s">
        <v>1546</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0</v>
      </c>
      <c r="BW138">
        <v>0</v>
      </c>
      <c r="BX138">
        <v>0</v>
      </c>
      <c r="BY138">
        <v>0</v>
      </c>
      <c r="BZ138">
        <v>0</v>
      </c>
      <c r="CA138">
        <v>0</v>
      </c>
      <c r="CB138">
        <v>0</v>
      </c>
      <c r="CC138">
        <v>0</v>
      </c>
      <c r="CD138">
        <v>0</v>
      </c>
      <c r="CE138">
        <v>0</v>
      </c>
      <c r="CF138">
        <v>0</v>
      </c>
      <c r="CG138">
        <v>0</v>
      </c>
      <c r="CH138">
        <v>0</v>
      </c>
      <c r="CI138">
        <v>0</v>
      </c>
      <c r="CJ138">
        <v>0</v>
      </c>
      <c r="CK138">
        <v>0</v>
      </c>
      <c r="CL138">
        <v>0</v>
      </c>
      <c r="CM138">
        <v>0</v>
      </c>
      <c r="CN138">
        <v>0</v>
      </c>
      <c r="CO138">
        <v>0</v>
      </c>
      <c r="CP138">
        <v>0</v>
      </c>
      <c r="CQ138">
        <v>0</v>
      </c>
      <c r="CR138">
        <v>0</v>
      </c>
      <c r="CS138">
        <v>0</v>
      </c>
      <c r="CT138">
        <v>0</v>
      </c>
      <c r="CU138">
        <v>1</v>
      </c>
      <c r="CV138">
        <v>0</v>
      </c>
      <c r="CW138">
        <v>0</v>
      </c>
      <c r="CX138">
        <v>0</v>
      </c>
      <c r="CY138">
        <v>0</v>
      </c>
      <c r="CZ138">
        <v>0</v>
      </c>
      <c r="DA138">
        <v>0</v>
      </c>
      <c r="DB138">
        <v>0</v>
      </c>
      <c r="DC138">
        <v>0</v>
      </c>
      <c r="DD138">
        <v>0</v>
      </c>
      <c r="DE138">
        <v>0</v>
      </c>
      <c r="DF138">
        <v>0</v>
      </c>
      <c r="DG138">
        <v>0</v>
      </c>
      <c r="DH138">
        <v>0</v>
      </c>
      <c r="DI138">
        <v>0</v>
      </c>
      <c r="DJ138">
        <v>0</v>
      </c>
      <c r="DK138" t="s">
        <v>1546</v>
      </c>
      <c r="DL138">
        <v>0</v>
      </c>
      <c r="DM138">
        <v>0</v>
      </c>
      <c r="DN138">
        <v>0</v>
      </c>
      <c r="DO138">
        <v>0</v>
      </c>
      <c r="DP138">
        <v>0</v>
      </c>
      <c r="DQ138">
        <v>0</v>
      </c>
      <c r="DR138">
        <v>0</v>
      </c>
      <c r="DS138">
        <v>0</v>
      </c>
      <c r="DT138">
        <v>0</v>
      </c>
      <c r="DU138">
        <v>0</v>
      </c>
      <c r="DV138">
        <v>0</v>
      </c>
      <c r="DW138">
        <v>0</v>
      </c>
      <c r="DX138">
        <v>0</v>
      </c>
      <c r="DY138">
        <v>0</v>
      </c>
      <c r="DZ138">
        <v>0</v>
      </c>
      <c r="EA138">
        <v>0</v>
      </c>
      <c r="EB138">
        <v>0</v>
      </c>
      <c r="EC138">
        <v>0</v>
      </c>
      <c r="ED138">
        <v>0</v>
      </c>
      <c r="EE138">
        <v>0</v>
      </c>
      <c r="EF138">
        <v>0</v>
      </c>
      <c r="EG138">
        <v>0</v>
      </c>
      <c r="EH138">
        <v>0</v>
      </c>
      <c r="EI138">
        <v>0</v>
      </c>
      <c r="EJ138">
        <v>0</v>
      </c>
      <c r="EK138">
        <v>0</v>
      </c>
      <c r="EL138">
        <v>0</v>
      </c>
      <c r="EM138">
        <v>0</v>
      </c>
      <c r="EN138">
        <v>0</v>
      </c>
      <c r="EO138">
        <v>0</v>
      </c>
      <c r="EP138">
        <v>0</v>
      </c>
      <c r="EQ138">
        <v>0</v>
      </c>
      <c r="ER138">
        <v>0</v>
      </c>
      <c r="ES138">
        <v>0</v>
      </c>
      <c r="ET138">
        <v>0</v>
      </c>
      <c r="EU138">
        <v>0</v>
      </c>
      <c r="EV138">
        <v>0</v>
      </c>
      <c r="EW138">
        <v>0</v>
      </c>
      <c r="EX138">
        <v>0</v>
      </c>
      <c r="EY138">
        <v>0</v>
      </c>
      <c r="EZ138">
        <v>0</v>
      </c>
      <c r="FA138">
        <v>0</v>
      </c>
      <c r="FB138">
        <v>0</v>
      </c>
      <c r="FC138">
        <v>0</v>
      </c>
      <c r="FD138">
        <v>0</v>
      </c>
      <c r="FE138">
        <v>0</v>
      </c>
      <c r="FF138">
        <v>0</v>
      </c>
      <c r="FG138">
        <v>0</v>
      </c>
      <c r="FH138">
        <v>0</v>
      </c>
      <c r="FI138">
        <v>0</v>
      </c>
      <c r="FJ138">
        <v>0</v>
      </c>
      <c r="FK138">
        <v>1</v>
      </c>
      <c r="FL138">
        <v>0</v>
      </c>
      <c r="FM138">
        <v>0</v>
      </c>
      <c r="FN138">
        <v>0</v>
      </c>
      <c r="FO138">
        <v>0</v>
      </c>
      <c r="FP138">
        <v>0</v>
      </c>
      <c r="FQ138">
        <v>0</v>
      </c>
      <c r="FR138">
        <v>0</v>
      </c>
      <c r="FS138">
        <v>0</v>
      </c>
      <c r="FT138">
        <v>0</v>
      </c>
      <c r="FU138">
        <v>0</v>
      </c>
      <c r="FV138">
        <v>0</v>
      </c>
      <c r="FW138">
        <v>0</v>
      </c>
      <c r="FX138">
        <v>0</v>
      </c>
      <c r="FY138">
        <v>0</v>
      </c>
      <c r="FZ138">
        <v>0</v>
      </c>
      <c r="GA138">
        <v>1</v>
      </c>
      <c r="UB138" t="s">
        <v>3646</v>
      </c>
      <c r="UD138" t="s">
        <v>3646</v>
      </c>
      <c r="UE138">
        <v>0.6</v>
      </c>
      <c r="UF138">
        <v>0.6</v>
      </c>
      <c r="UG138" t="s">
        <v>4706</v>
      </c>
      <c r="AHQ138">
        <v>1</v>
      </c>
      <c r="AKD138" t="s">
        <v>3646</v>
      </c>
      <c r="AMQ138">
        <v>6</v>
      </c>
      <c r="ANX138" t="s">
        <v>3860</v>
      </c>
      <c r="ANZ138" t="s">
        <v>3686</v>
      </c>
      <c r="AOA138">
        <v>0</v>
      </c>
      <c r="AOB138">
        <v>0</v>
      </c>
      <c r="AOC138">
        <v>0</v>
      </c>
      <c r="AOD138">
        <v>0</v>
      </c>
      <c r="AOE138">
        <v>0</v>
      </c>
      <c r="AOF138">
        <v>0</v>
      </c>
      <c r="AOG138">
        <v>0</v>
      </c>
      <c r="AOH138">
        <v>1</v>
      </c>
      <c r="AOI138">
        <v>0</v>
      </c>
      <c r="AOJ138">
        <v>0</v>
      </c>
      <c r="AOK138">
        <v>0</v>
      </c>
      <c r="AON138" t="s">
        <v>3686</v>
      </c>
      <c r="AOO138">
        <v>0</v>
      </c>
      <c r="AOP138">
        <v>0</v>
      </c>
      <c r="AOQ138">
        <v>0</v>
      </c>
      <c r="AOR138">
        <v>0</v>
      </c>
      <c r="AOS138">
        <v>0</v>
      </c>
      <c r="AOT138">
        <v>0</v>
      </c>
      <c r="AOU138">
        <v>1</v>
      </c>
      <c r="AOV138">
        <v>0</v>
      </c>
      <c r="AOW138">
        <v>0</v>
      </c>
      <c r="AOX138">
        <v>0</v>
      </c>
      <c r="AOZ138" t="s">
        <v>3686</v>
      </c>
      <c r="APA138">
        <v>0</v>
      </c>
      <c r="APB138">
        <v>0</v>
      </c>
      <c r="APC138">
        <v>0</v>
      </c>
      <c r="APD138">
        <v>0</v>
      </c>
      <c r="APE138">
        <v>0</v>
      </c>
      <c r="APF138">
        <v>0</v>
      </c>
      <c r="APG138">
        <v>0</v>
      </c>
      <c r="APH138">
        <v>0</v>
      </c>
      <c r="API138">
        <v>0</v>
      </c>
      <c r="APJ138">
        <v>0</v>
      </c>
      <c r="APK138">
        <v>1</v>
      </c>
      <c r="APL138">
        <v>0</v>
      </c>
      <c r="APM138">
        <v>0</v>
      </c>
      <c r="APN138">
        <v>0</v>
      </c>
      <c r="APP138" t="s">
        <v>3649</v>
      </c>
      <c r="APV138" t="s">
        <v>3959</v>
      </c>
      <c r="APW138">
        <v>0</v>
      </c>
      <c r="APX138">
        <v>0</v>
      </c>
      <c r="APY138">
        <v>0</v>
      </c>
      <c r="APZ138">
        <v>1</v>
      </c>
      <c r="AQA138">
        <v>0</v>
      </c>
      <c r="AQB138">
        <v>0</v>
      </c>
      <c r="AQC138">
        <v>0</v>
      </c>
      <c r="AQD138">
        <v>0</v>
      </c>
      <c r="AQE138">
        <v>0</v>
      </c>
      <c r="AQF138">
        <v>0</v>
      </c>
      <c r="AQG138">
        <v>0</v>
      </c>
      <c r="AQH138">
        <v>0</v>
      </c>
      <c r="AQI138">
        <v>0</v>
      </c>
      <c r="AQK138" t="s">
        <v>3986</v>
      </c>
      <c r="AQL138">
        <v>0</v>
      </c>
      <c r="AQM138">
        <v>0</v>
      </c>
      <c r="AQN138">
        <v>0</v>
      </c>
      <c r="AQO138">
        <v>1</v>
      </c>
      <c r="AQP138">
        <v>0</v>
      </c>
      <c r="AQQ138">
        <v>0</v>
      </c>
      <c r="AQR138">
        <v>0</v>
      </c>
      <c r="AQS138">
        <v>0</v>
      </c>
      <c r="AQT138">
        <v>0</v>
      </c>
      <c r="AQU138">
        <v>0</v>
      </c>
      <c r="AQV138">
        <v>0</v>
      </c>
      <c r="AQW138">
        <v>0</v>
      </c>
      <c r="AQY138" t="s">
        <v>3649</v>
      </c>
      <c r="ATY138" t="s">
        <v>4240</v>
      </c>
      <c r="ATZ138" t="s">
        <v>3649</v>
      </c>
      <c r="AWQ138" t="s">
        <v>3649</v>
      </c>
      <c r="AWT138">
        <v>362086413</v>
      </c>
      <c r="AWU138" t="s">
        <v>5442</v>
      </c>
      <c r="AWV138" t="s">
        <v>5443</v>
      </c>
      <c r="AWY138" t="s">
        <v>4710</v>
      </c>
      <c r="AWZ138" t="s">
        <v>4701</v>
      </c>
      <c r="AXB138">
        <v>140</v>
      </c>
    </row>
    <row r="139" spans="1:1302">
      <c r="A139" t="s">
        <v>5444</v>
      </c>
      <c r="B139" t="s">
        <v>5445</v>
      </c>
      <c r="C139" s="31">
        <v>44880</v>
      </c>
      <c r="D139" t="s">
        <v>4701</v>
      </c>
      <c r="E139" t="s">
        <v>4702</v>
      </c>
      <c r="G139" t="s">
        <v>3643</v>
      </c>
      <c r="H139" t="s">
        <v>3699</v>
      </c>
      <c r="I139" t="s">
        <v>3529</v>
      </c>
      <c r="K139" t="s">
        <v>3606</v>
      </c>
      <c r="Q139" t="s">
        <v>3646</v>
      </c>
      <c r="R139" t="s">
        <v>3646</v>
      </c>
      <c r="S139">
        <v>51</v>
      </c>
      <c r="V139" t="s">
        <v>3662</v>
      </c>
      <c r="W139">
        <v>1</v>
      </c>
      <c r="X139">
        <v>0</v>
      </c>
      <c r="Y139" t="s">
        <v>3676</v>
      </c>
      <c r="Z139" t="s">
        <v>3686</v>
      </c>
      <c r="AA139">
        <v>0</v>
      </c>
      <c r="AB139">
        <v>0</v>
      </c>
      <c r="AC139">
        <v>0</v>
      </c>
      <c r="AD139">
        <v>0</v>
      </c>
      <c r="AE139">
        <v>0</v>
      </c>
      <c r="AF139">
        <v>0</v>
      </c>
      <c r="AG139">
        <v>1</v>
      </c>
      <c r="AK139">
        <v>1</v>
      </c>
      <c r="AL139" t="s">
        <v>4713</v>
      </c>
      <c r="AM139">
        <v>1</v>
      </c>
      <c r="AN139">
        <v>1</v>
      </c>
      <c r="AO139">
        <v>0</v>
      </c>
      <c r="AP139">
        <v>0</v>
      </c>
      <c r="AQ139">
        <v>0</v>
      </c>
      <c r="AS139" t="s">
        <v>3686</v>
      </c>
      <c r="AU139" t="s">
        <v>1422</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0</v>
      </c>
      <c r="BX139">
        <v>0</v>
      </c>
      <c r="BY139">
        <v>0</v>
      </c>
      <c r="BZ139">
        <v>0</v>
      </c>
      <c r="CA139">
        <v>0</v>
      </c>
      <c r="CB139">
        <v>0</v>
      </c>
      <c r="CC139">
        <v>0</v>
      </c>
      <c r="CD139">
        <v>0</v>
      </c>
      <c r="CE139">
        <v>0</v>
      </c>
      <c r="CF139">
        <v>0</v>
      </c>
      <c r="CG139">
        <v>0</v>
      </c>
      <c r="CH139">
        <v>0</v>
      </c>
      <c r="CI139">
        <v>0</v>
      </c>
      <c r="CJ139">
        <v>0</v>
      </c>
      <c r="CK139">
        <v>0</v>
      </c>
      <c r="CL139">
        <v>0</v>
      </c>
      <c r="CM139">
        <v>0</v>
      </c>
      <c r="CN139">
        <v>0</v>
      </c>
      <c r="CO139">
        <v>1</v>
      </c>
      <c r="CP139">
        <v>0</v>
      </c>
      <c r="CQ139">
        <v>0</v>
      </c>
      <c r="CR139">
        <v>0</v>
      </c>
      <c r="CS139">
        <v>0</v>
      </c>
      <c r="CT139">
        <v>0</v>
      </c>
      <c r="CU139">
        <v>0</v>
      </c>
      <c r="CV139">
        <v>0</v>
      </c>
      <c r="CW139">
        <v>0</v>
      </c>
      <c r="CX139">
        <v>0</v>
      </c>
      <c r="CY139">
        <v>0</v>
      </c>
      <c r="CZ139">
        <v>0</v>
      </c>
      <c r="DA139">
        <v>0</v>
      </c>
      <c r="DB139">
        <v>0</v>
      </c>
      <c r="DC139">
        <v>0</v>
      </c>
      <c r="DD139">
        <v>0</v>
      </c>
      <c r="DE139">
        <v>0</v>
      </c>
      <c r="DF139">
        <v>0</v>
      </c>
      <c r="DG139">
        <v>0</v>
      </c>
      <c r="DH139">
        <v>0</v>
      </c>
      <c r="DI139">
        <v>0</v>
      </c>
      <c r="DJ139">
        <v>0</v>
      </c>
      <c r="GA139">
        <v>1</v>
      </c>
      <c r="ST139" t="s">
        <v>3646</v>
      </c>
      <c r="SV139" t="s">
        <v>3646</v>
      </c>
      <c r="SW139">
        <v>2</v>
      </c>
      <c r="SX139">
        <v>2</v>
      </c>
      <c r="SY139" t="s">
        <v>4706</v>
      </c>
      <c r="AHN139">
        <v>1</v>
      </c>
      <c r="AKA139" t="s">
        <v>3646</v>
      </c>
      <c r="AMN139">
        <v>10</v>
      </c>
      <c r="ANX139" t="s">
        <v>3860</v>
      </c>
      <c r="ANZ139" t="s">
        <v>3686</v>
      </c>
      <c r="AOA139">
        <v>0</v>
      </c>
      <c r="AOB139">
        <v>0</v>
      </c>
      <c r="AOC139">
        <v>0</v>
      </c>
      <c r="AOD139">
        <v>0</v>
      </c>
      <c r="AOE139">
        <v>0</v>
      </c>
      <c r="AOF139">
        <v>0</v>
      </c>
      <c r="AOG139">
        <v>0</v>
      </c>
      <c r="AOH139">
        <v>1</v>
      </c>
      <c r="AOI139">
        <v>0</v>
      </c>
      <c r="AOJ139">
        <v>0</v>
      </c>
      <c r="AOK139">
        <v>0</v>
      </c>
      <c r="AON139" t="s">
        <v>3686</v>
      </c>
      <c r="AOO139">
        <v>0</v>
      </c>
      <c r="AOP139">
        <v>0</v>
      </c>
      <c r="AOQ139">
        <v>0</v>
      </c>
      <c r="AOR139">
        <v>0</v>
      </c>
      <c r="AOS139">
        <v>0</v>
      </c>
      <c r="AOT139">
        <v>0</v>
      </c>
      <c r="AOU139">
        <v>1</v>
      </c>
      <c r="AOV139">
        <v>0</v>
      </c>
      <c r="AOW139">
        <v>0</v>
      </c>
      <c r="AOX139">
        <v>0</v>
      </c>
      <c r="AOZ139" t="s">
        <v>3686</v>
      </c>
      <c r="APA139">
        <v>0</v>
      </c>
      <c r="APB139">
        <v>0</v>
      </c>
      <c r="APC139">
        <v>0</v>
      </c>
      <c r="APD139">
        <v>0</v>
      </c>
      <c r="APE139">
        <v>0</v>
      </c>
      <c r="APF139">
        <v>0</v>
      </c>
      <c r="APG139">
        <v>0</v>
      </c>
      <c r="APH139">
        <v>0</v>
      </c>
      <c r="API139">
        <v>0</v>
      </c>
      <c r="APJ139">
        <v>0</v>
      </c>
      <c r="APK139">
        <v>1</v>
      </c>
      <c r="APL139">
        <v>0</v>
      </c>
      <c r="APM139">
        <v>0</v>
      </c>
      <c r="APN139">
        <v>0</v>
      </c>
      <c r="APP139" t="s">
        <v>3649</v>
      </c>
      <c r="APV139" t="s">
        <v>3686</v>
      </c>
      <c r="APW139">
        <v>0</v>
      </c>
      <c r="APX139">
        <v>0</v>
      </c>
      <c r="APY139">
        <v>0</v>
      </c>
      <c r="APZ139">
        <v>0</v>
      </c>
      <c r="AQA139">
        <v>0</v>
      </c>
      <c r="AQB139">
        <v>0</v>
      </c>
      <c r="AQC139">
        <v>0</v>
      </c>
      <c r="AQD139">
        <v>0</v>
      </c>
      <c r="AQE139">
        <v>0</v>
      </c>
      <c r="AQF139">
        <v>1</v>
      </c>
      <c r="AQG139">
        <v>0</v>
      </c>
      <c r="AQH139">
        <v>0</v>
      </c>
      <c r="AQI139">
        <v>0</v>
      </c>
      <c r="AQK139" t="s">
        <v>3686</v>
      </c>
      <c r="AQL139">
        <v>0</v>
      </c>
      <c r="AQM139">
        <v>0</v>
      </c>
      <c r="AQN139">
        <v>0</v>
      </c>
      <c r="AQO139">
        <v>0</v>
      </c>
      <c r="AQP139">
        <v>0</v>
      </c>
      <c r="AQQ139">
        <v>0</v>
      </c>
      <c r="AQR139">
        <v>0</v>
      </c>
      <c r="AQS139">
        <v>0</v>
      </c>
      <c r="AQT139">
        <v>1</v>
      </c>
      <c r="AQU139">
        <v>0</v>
      </c>
      <c r="AQV139">
        <v>0</v>
      </c>
      <c r="AQW139">
        <v>0</v>
      </c>
      <c r="AQY139" t="s">
        <v>3649</v>
      </c>
      <c r="ARD139" t="s">
        <v>4002</v>
      </c>
      <c r="ARF139" t="s">
        <v>3649</v>
      </c>
      <c r="ARG139" t="s">
        <v>3649</v>
      </c>
      <c r="AWQ139" t="s">
        <v>3649</v>
      </c>
      <c r="AWT139">
        <v>362086430</v>
      </c>
      <c r="AWU139" t="s">
        <v>5446</v>
      </c>
      <c r="AWV139" t="s">
        <v>5447</v>
      </c>
      <c r="AWY139" t="s">
        <v>4710</v>
      </c>
      <c r="AWZ139" t="s">
        <v>4701</v>
      </c>
      <c r="AXB139">
        <v>141</v>
      </c>
    </row>
    <row r="140" spans="1:1302">
      <c r="A140" t="s">
        <v>5448</v>
      </c>
      <c r="B140" t="s">
        <v>5449</v>
      </c>
      <c r="C140" s="31">
        <v>44880</v>
      </c>
      <c r="D140" t="s">
        <v>4701</v>
      </c>
      <c r="E140" t="s">
        <v>4702</v>
      </c>
      <c r="G140" t="s">
        <v>3643</v>
      </c>
      <c r="H140" t="s">
        <v>3699</v>
      </c>
      <c r="I140" t="s">
        <v>3529</v>
      </c>
      <c r="K140" t="s">
        <v>3606</v>
      </c>
      <c r="Q140" t="s">
        <v>3646</v>
      </c>
      <c r="R140" t="s">
        <v>3646</v>
      </c>
      <c r="S140">
        <v>56</v>
      </c>
      <c r="V140" t="s">
        <v>3662</v>
      </c>
      <c r="W140">
        <v>1</v>
      </c>
      <c r="X140">
        <v>0</v>
      </c>
      <c r="Y140" t="s">
        <v>3676</v>
      </c>
      <c r="Z140" t="s">
        <v>3686</v>
      </c>
      <c r="AA140">
        <v>0</v>
      </c>
      <c r="AB140">
        <v>0</v>
      </c>
      <c r="AC140">
        <v>0</v>
      </c>
      <c r="AD140">
        <v>0</v>
      </c>
      <c r="AE140">
        <v>0</v>
      </c>
      <c r="AF140">
        <v>0</v>
      </c>
      <c r="AG140">
        <v>1</v>
      </c>
      <c r="AK140">
        <v>1</v>
      </c>
      <c r="AL140" t="s">
        <v>4713</v>
      </c>
      <c r="AM140">
        <v>1</v>
      </c>
      <c r="AN140">
        <v>1</v>
      </c>
      <c r="AO140">
        <v>0</v>
      </c>
      <c r="AP140">
        <v>0</v>
      </c>
      <c r="AQ140">
        <v>0</v>
      </c>
      <c r="AS140" t="s">
        <v>3686</v>
      </c>
      <c r="AU140" t="s">
        <v>1261</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v>0</v>
      </c>
      <c r="BR140">
        <v>0</v>
      </c>
      <c r="BS140">
        <v>0</v>
      </c>
      <c r="BT140">
        <v>0</v>
      </c>
      <c r="BU140">
        <v>0</v>
      </c>
      <c r="BV140">
        <v>0</v>
      </c>
      <c r="BW140">
        <v>0</v>
      </c>
      <c r="BX140">
        <v>0</v>
      </c>
      <c r="BY140">
        <v>0</v>
      </c>
      <c r="BZ140">
        <v>0</v>
      </c>
      <c r="CA140">
        <v>0</v>
      </c>
      <c r="CB140">
        <v>0</v>
      </c>
      <c r="CC140">
        <v>0</v>
      </c>
      <c r="CD140">
        <v>0</v>
      </c>
      <c r="CE140">
        <v>0</v>
      </c>
      <c r="CF140">
        <v>0</v>
      </c>
      <c r="CG140">
        <v>0</v>
      </c>
      <c r="CH140">
        <v>0</v>
      </c>
      <c r="CI140">
        <v>0</v>
      </c>
      <c r="CJ140">
        <v>0</v>
      </c>
      <c r="CK140">
        <v>0</v>
      </c>
      <c r="CL140">
        <v>0</v>
      </c>
      <c r="CM140">
        <v>0</v>
      </c>
      <c r="CN140">
        <v>0</v>
      </c>
      <c r="CO140">
        <v>0</v>
      </c>
      <c r="CP140">
        <v>0</v>
      </c>
      <c r="CQ140">
        <v>0</v>
      </c>
      <c r="CR140">
        <v>0</v>
      </c>
      <c r="CS140">
        <v>0</v>
      </c>
      <c r="CT140">
        <v>0</v>
      </c>
      <c r="CU140">
        <v>0</v>
      </c>
      <c r="CV140">
        <v>0</v>
      </c>
      <c r="CW140">
        <v>0</v>
      </c>
      <c r="CX140">
        <v>0</v>
      </c>
      <c r="CY140">
        <v>1</v>
      </c>
      <c r="CZ140">
        <v>0</v>
      </c>
      <c r="DA140">
        <v>0</v>
      </c>
      <c r="DB140">
        <v>0</v>
      </c>
      <c r="DC140">
        <v>0</v>
      </c>
      <c r="DD140">
        <v>0</v>
      </c>
      <c r="DE140">
        <v>0</v>
      </c>
      <c r="DF140">
        <v>0</v>
      </c>
      <c r="DG140">
        <v>0</v>
      </c>
      <c r="DH140">
        <v>0</v>
      </c>
      <c r="DI140">
        <v>0</v>
      </c>
      <c r="DJ140">
        <v>0</v>
      </c>
      <c r="GA140">
        <v>1</v>
      </c>
      <c r="RB140" t="s">
        <v>3646</v>
      </c>
      <c r="RD140" t="s">
        <v>3646</v>
      </c>
      <c r="RE140">
        <v>2</v>
      </c>
      <c r="RF140">
        <v>2</v>
      </c>
      <c r="AHJ140">
        <v>1</v>
      </c>
      <c r="AJW140" t="s">
        <v>3646</v>
      </c>
      <c r="AMJ140">
        <v>6</v>
      </c>
      <c r="ANX140" t="s">
        <v>3860</v>
      </c>
      <c r="ANZ140" t="s">
        <v>3686</v>
      </c>
      <c r="AOA140">
        <v>0</v>
      </c>
      <c r="AOB140">
        <v>0</v>
      </c>
      <c r="AOC140">
        <v>0</v>
      </c>
      <c r="AOD140">
        <v>0</v>
      </c>
      <c r="AOE140">
        <v>0</v>
      </c>
      <c r="AOF140">
        <v>0</v>
      </c>
      <c r="AOG140">
        <v>0</v>
      </c>
      <c r="AOH140">
        <v>1</v>
      </c>
      <c r="AOI140">
        <v>0</v>
      </c>
      <c r="AOJ140">
        <v>0</v>
      </c>
      <c r="AOK140">
        <v>0</v>
      </c>
      <c r="AON140" t="s">
        <v>3686</v>
      </c>
      <c r="AOO140">
        <v>0</v>
      </c>
      <c r="AOP140">
        <v>0</v>
      </c>
      <c r="AOQ140">
        <v>0</v>
      </c>
      <c r="AOR140">
        <v>0</v>
      </c>
      <c r="AOS140">
        <v>0</v>
      </c>
      <c r="AOT140">
        <v>0</v>
      </c>
      <c r="AOU140">
        <v>1</v>
      </c>
      <c r="AOV140">
        <v>0</v>
      </c>
      <c r="AOW140">
        <v>0</v>
      </c>
      <c r="AOX140">
        <v>0</v>
      </c>
      <c r="AOZ140" t="s">
        <v>3686</v>
      </c>
      <c r="APA140">
        <v>0</v>
      </c>
      <c r="APB140">
        <v>0</v>
      </c>
      <c r="APC140">
        <v>0</v>
      </c>
      <c r="APD140">
        <v>0</v>
      </c>
      <c r="APE140">
        <v>0</v>
      </c>
      <c r="APF140">
        <v>0</v>
      </c>
      <c r="APG140">
        <v>0</v>
      </c>
      <c r="APH140">
        <v>0</v>
      </c>
      <c r="API140">
        <v>0</v>
      </c>
      <c r="APJ140">
        <v>0</v>
      </c>
      <c r="APK140">
        <v>1</v>
      </c>
      <c r="APL140">
        <v>0</v>
      </c>
      <c r="APM140">
        <v>0</v>
      </c>
      <c r="APN140">
        <v>0</v>
      </c>
      <c r="APP140" t="s">
        <v>3649</v>
      </c>
      <c r="APV140" t="s">
        <v>3686</v>
      </c>
      <c r="APW140">
        <v>0</v>
      </c>
      <c r="APX140">
        <v>0</v>
      </c>
      <c r="APY140">
        <v>0</v>
      </c>
      <c r="APZ140">
        <v>0</v>
      </c>
      <c r="AQA140">
        <v>0</v>
      </c>
      <c r="AQB140">
        <v>0</v>
      </c>
      <c r="AQC140">
        <v>0</v>
      </c>
      <c r="AQD140">
        <v>0</v>
      </c>
      <c r="AQE140">
        <v>0</v>
      </c>
      <c r="AQF140">
        <v>1</v>
      </c>
      <c r="AQG140">
        <v>0</v>
      </c>
      <c r="AQH140">
        <v>0</v>
      </c>
      <c r="AQI140">
        <v>0</v>
      </c>
      <c r="AQK140" t="s">
        <v>3686</v>
      </c>
      <c r="AQL140">
        <v>0</v>
      </c>
      <c r="AQM140">
        <v>0</v>
      </c>
      <c r="AQN140">
        <v>0</v>
      </c>
      <c r="AQO140">
        <v>0</v>
      </c>
      <c r="AQP140">
        <v>0</v>
      </c>
      <c r="AQQ140">
        <v>0</v>
      </c>
      <c r="AQR140">
        <v>0</v>
      </c>
      <c r="AQS140">
        <v>0</v>
      </c>
      <c r="AQT140">
        <v>1</v>
      </c>
      <c r="AQU140">
        <v>0</v>
      </c>
      <c r="AQV140">
        <v>0</v>
      </c>
      <c r="AQW140">
        <v>0</v>
      </c>
      <c r="AQY140" t="s">
        <v>3649</v>
      </c>
      <c r="ARD140" t="s">
        <v>4002</v>
      </c>
      <c r="ARF140" t="s">
        <v>3649</v>
      </c>
      <c r="ARG140" t="s">
        <v>3649</v>
      </c>
      <c r="AWQ140" t="s">
        <v>3646</v>
      </c>
      <c r="AWT140">
        <v>362086440</v>
      </c>
      <c r="AWU140" t="s">
        <v>5450</v>
      </c>
      <c r="AWV140" t="s">
        <v>5451</v>
      </c>
      <c r="AWY140" t="s">
        <v>4710</v>
      </c>
      <c r="AWZ140" t="s">
        <v>4701</v>
      </c>
      <c r="AXB140">
        <v>142</v>
      </c>
    </row>
    <row r="141" spans="1:1302">
      <c r="A141" t="s">
        <v>5452</v>
      </c>
      <c r="B141" t="s">
        <v>5453</v>
      </c>
      <c r="C141" s="31">
        <v>44880</v>
      </c>
      <c r="D141" t="s">
        <v>4701</v>
      </c>
      <c r="E141" t="s">
        <v>4702</v>
      </c>
      <c r="G141" t="s">
        <v>3643</v>
      </c>
      <c r="H141" t="s">
        <v>3699</v>
      </c>
      <c r="I141" t="s">
        <v>3529</v>
      </c>
      <c r="K141" t="s">
        <v>3606</v>
      </c>
      <c r="Q141" t="s">
        <v>3646</v>
      </c>
      <c r="R141" t="s">
        <v>3646</v>
      </c>
      <c r="S141">
        <v>76</v>
      </c>
      <c r="V141" t="s">
        <v>3662</v>
      </c>
      <c r="W141">
        <v>1</v>
      </c>
      <c r="X141">
        <v>0</v>
      </c>
      <c r="Y141" t="s">
        <v>3676</v>
      </c>
      <c r="Z141" t="s">
        <v>3686</v>
      </c>
      <c r="AA141">
        <v>0</v>
      </c>
      <c r="AB141">
        <v>0</v>
      </c>
      <c r="AC141">
        <v>0</v>
      </c>
      <c r="AD141">
        <v>0</v>
      </c>
      <c r="AE141">
        <v>0</v>
      </c>
      <c r="AF141">
        <v>0</v>
      </c>
      <c r="AG141">
        <v>1</v>
      </c>
      <c r="AK141">
        <v>1</v>
      </c>
      <c r="AL141" t="s">
        <v>4713</v>
      </c>
      <c r="AM141">
        <v>1</v>
      </c>
      <c r="AN141">
        <v>1</v>
      </c>
      <c r="AO141">
        <v>0</v>
      </c>
      <c r="AP141">
        <v>0</v>
      </c>
      <c r="AQ141">
        <v>0</v>
      </c>
      <c r="AS141" t="s">
        <v>3686</v>
      </c>
      <c r="AU141" t="s">
        <v>1298</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v>0</v>
      </c>
      <c r="BY141">
        <v>0</v>
      </c>
      <c r="BZ141">
        <v>0</v>
      </c>
      <c r="CA141">
        <v>0</v>
      </c>
      <c r="CB141">
        <v>0</v>
      </c>
      <c r="CC141">
        <v>0</v>
      </c>
      <c r="CD141">
        <v>0</v>
      </c>
      <c r="CE141">
        <v>0</v>
      </c>
      <c r="CF141">
        <v>0</v>
      </c>
      <c r="CG141">
        <v>0</v>
      </c>
      <c r="CH141">
        <v>0</v>
      </c>
      <c r="CI141">
        <v>0</v>
      </c>
      <c r="CJ141">
        <v>0</v>
      </c>
      <c r="CK141">
        <v>0</v>
      </c>
      <c r="CL141">
        <v>0</v>
      </c>
      <c r="CM141">
        <v>0</v>
      </c>
      <c r="CN141">
        <v>0</v>
      </c>
      <c r="CO141">
        <v>0</v>
      </c>
      <c r="CP141">
        <v>0</v>
      </c>
      <c r="CQ141">
        <v>0</v>
      </c>
      <c r="CR141">
        <v>0</v>
      </c>
      <c r="CS141">
        <v>0</v>
      </c>
      <c r="CT141">
        <v>0</v>
      </c>
      <c r="CU141">
        <v>0</v>
      </c>
      <c r="CV141">
        <v>0</v>
      </c>
      <c r="CW141">
        <v>0</v>
      </c>
      <c r="CX141">
        <v>0</v>
      </c>
      <c r="CY141">
        <v>0</v>
      </c>
      <c r="CZ141">
        <v>1</v>
      </c>
      <c r="DA141">
        <v>0</v>
      </c>
      <c r="DB141">
        <v>0</v>
      </c>
      <c r="DC141">
        <v>0</v>
      </c>
      <c r="DD141">
        <v>0</v>
      </c>
      <c r="DE141">
        <v>0</v>
      </c>
      <c r="DF141">
        <v>0</v>
      </c>
      <c r="DG141">
        <v>0</v>
      </c>
      <c r="DH141">
        <v>0</v>
      </c>
      <c r="DI141">
        <v>0</v>
      </c>
      <c r="DJ141">
        <v>0</v>
      </c>
      <c r="GA141">
        <v>1</v>
      </c>
      <c r="GB141" t="s">
        <v>3676</v>
      </c>
      <c r="GC141">
        <v>0</v>
      </c>
      <c r="GD141">
        <v>0</v>
      </c>
      <c r="GE141">
        <v>1</v>
      </c>
      <c r="GF141">
        <v>0</v>
      </c>
      <c r="GG141">
        <v>0</v>
      </c>
      <c r="GH141">
        <v>0</v>
      </c>
      <c r="GI141">
        <v>0</v>
      </c>
      <c r="RL141" t="s">
        <v>3646</v>
      </c>
      <c r="RN141" t="s">
        <v>3646</v>
      </c>
      <c r="RO141">
        <v>1.3</v>
      </c>
      <c r="RP141">
        <v>1.3</v>
      </c>
      <c r="RR141" t="s">
        <v>3646</v>
      </c>
      <c r="RS141">
        <v>1.3</v>
      </c>
      <c r="RT141">
        <v>1.3</v>
      </c>
      <c r="AHK141">
        <v>6</v>
      </c>
      <c r="AJX141" t="s">
        <v>3649</v>
      </c>
      <c r="AMK141">
        <v>3</v>
      </c>
      <c r="ANX141" t="s">
        <v>3860</v>
      </c>
      <c r="ANZ141" t="s">
        <v>3686</v>
      </c>
      <c r="AOA141">
        <v>0</v>
      </c>
      <c r="AOB141">
        <v>0</v>
      </c>
      <c r="AOC141">
        <v>0</v>
      </c>
      <c r="AOD141">
        <v>0</v>
      </c>
      <c r="AOE141">
        <v>0</v>
      </c>
      <c r="AOF141">
        <v>0</v>
      </c>
      <c r="AOG141">
        <v>0</v>
      </c>
      <c r="AOH141">
        <v>1</v>
      </c>
      <c r="AOI141">
        <v>0</v>
      </c>
      <c r="AOJ141">
        <v>0</v>
      </c>
      <c r="AOK141">
        <v>0</v>
      </c>
      <c r="AON141" t="s">
        <v>3686</v>
      </c>
      <c r="AOO141">
        <v>0</v>
      </c>
      <c r="AOP141">
        <v>0</v>
      </c>
      <c r="AOQ141">
        <v>0</v>
      </c>
      <c r="AOR141">
        <v>0</v>
      </c>
      <c r="AOS141">
        <v>0</v>
      </c>
      <c r="AOT141">
        <v>0</v>
      </c>
      <c r="AOU141">
        <v>1</v>
      </c>
      <c r="AOV141">
        <v>0</v>
      </c>
      <c r="AOW141">
        <v>0</v>
      </c>
      <c r="AOX141">
        <v>0</v>
      </c>
      <c r="AOZ141" t="s">
        <v>3686</v>
      </c>
      <c r="APA141">
        <v>0</v>
      </c>
      <c r="APB141">
        <v>0</v>
      </c>
      <c r="APC141">
        <v>0</v>
      </c>
      <c r="APD141">
        <v>0</v>
      </c>
      <c r="APE141">
        <v>0</v>
      </c>
      <c r="APF141">
        <v>0</v>
      </c>
      <c r="APG141">
        <v>0</v>
      </c>
      <c r="APH141">
        <v>0</v>
      </c>
      <c r="API141">
        <v>0</v>
      </c>
      <c r="APJ141">
        <v>0</v>
      </c>
      <c r="APK141">
        <v>1</v>
      </c>
      <c r="APL141">
        <v>0</v>
      </c>
      <c r="APM141">
        <v>0</v>
      </c>
      <c r="APN141">
        <v>0</v>
      </c>
      <c r="APP141" t="s">
        <v>3649</v>
      </c>
      <c r="APV141" t="s">
        <v>3686</v>
      </c>
      <c r="APW141">
        <v>0</v>
      </c>
      <c r="APX141">
        <v>0</v>
      </c>
      <c r="APY141">
        <v>0</v>
      </c>
      <c r="APZ141">
        <v>0</v>
      </c>
      <c r="AQA141">
        <v>0</v>
      </c>
      <c r="AQB141">
        <v>0</v>
      </c>
      <c r="AQC141">
        <v>0</v>
      </c>
      <c r="AQD141">
        <v>0</v>
      </c>
      <c r="AQE141">
        <v>0</v>
      </c>
      <c r="AQF141">
        <v>1</v>
      </c>
      <c r="AQG141">
        <v>0</v>
      </c>
      <c r="AQH141">
        <v>0</v>
      </c>
      <c r="AQI141">
        <v>0</v>
      </c>
      <c r="AQK141" t="s">
        <v>3686</v>
      </c>
      <c r="AQL141">
        <v>0</v>
      </c>
      <c r="AQM141">
        <v>0</v>
      </c>
      <c r="AQN141">
        <v>0</v>
      </c>
      <c r="AQO141">
        <v>0</v>
      </c>
      <c r="AQP141">
        <v>0</v>
      </c>
      <c r="AQQ141">
        <v>0</v>
      </c>
      <c r="AQR141">
        <v>0</v>
      </c>
      <c r="AQS141">
        <v>0</v>
      </c>
      <c r="AQT141">
        <v>1</v>
      </c>
      <c r="AQU141">
        <v>0</v>
      </c>
      <c r="AQV141">
        <v>0</v>
      </c>
      <c r="AQW141">
        <v>0</v>
      </c>
      <c r="AQY141" t="s">
        <v>3649</v>
      </c>
      <c r="ARD141" t="s">
        <v>4002</v>
      </c>
      <c r="ARF141" t="s">
        <v>3649</v>
      </c>
      <c r="ARG141" t="s">
        <v>3649</v>
      </c>
      <c r="AWQ141" t="s">
        <v>3649</v>
      </c>
      <c r="AWT141">
        <v>362086451</v>
      </c>
      <c r="AWU141" t="s">
        <v>5454</v>
      </c>
      <c r="AWV141" t="s">
        <v>5455</v>
      </c>
      <c r="AWY141" t="s">
        <v>4710</v>
      </c>
      <c r="AWZ141" t="s">
        <v>4701</v>
      </c>
      <c r="AXB141">
        <v>143</v>
      </c>
    </row>
    <row r="142" spans="1:1302">
      <c r="A142" t="s">
        <v>5456</v>
      </c>
      <c r="B142" t="s">
        <v>5457</v>
      </c>
      <c r="C142" s="31">
        <v>44880</v>
      </c>
      <c r="D142" t="s">
        <v>4701</v>
      </c>
      <c r="E142" t="s">
        <v>4702</v>
      </c>
      <c r="G142" t="s">
        <v>3643</v>
      </c>
      <c r="H142" t="s">
        <v>3699</v>
      </c>
      <c r="I142" t="s">
        <v>3529</v>
      </c>
      <c r="K142" t="s">
        <v>3606</v>
      </c>
      <c r="Q142" t="s">
        <v>3646</v>
      </c>
      <c r="R142" t="s">
        <v>3646</v>
      </c>
      <c r="S142">
        <v>85</v>
      </c>
      <c r="V142" t="s">
        <v>3662</v>
      </c>
      <c r="W142">
        <v>1</v>
      </c>
      <c r="X142">
        <v>0</v>
      </c>
      <c r="Y142" t="s">
        <v>3676</v>
      </c>
      <c r="Z142" t="s">
        <v>3686</v>
      </c>
      <c r="AA142">
        <v>0</v>
      </c>
      <c r="AB142">
        <v>0</v>
      </c>
      <c r="AC142">
        <v>0</v>
      </c>
      <c r="AD142">
        <v>0</v>
      </c>
      <c r="AE142">
        <v>0</v>
      </c>
      <c r="AF142">
        <v>0</v>
      </c>
      <c r="AG142">
        <v>1</v>
      </c>
      <c r="AK142">
        <v>1</v>
      </c>
      <c r="AL142" t="s">
        <v>4713</v>
      </c>
      <c r="AM142">
        <v>1</v>
      </c>
      <c r="AN142">
        <v>1</v>
      </c>
      <c r="AO142">
        <v>0</v>
      </c>
      <c r="AP142">
        <v>0</v>
      </c>
      <c r="AQ142">
        <v>0</v>
      </c>
      <c r="AS142" t="s">
        <v>3686</v>
      </c>
      <c r="AU142" t="s">
        <v>889</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v>0</v>
      </c>
      <c r="BR142">
        <v>0</v>
      </c>
      <c r="BS142">
        <v>0</v>
      </c>
      <c r="BT142">
        <v>0</v>
      </c>
      <c r="BU142">
        <v>0</v>
      </c>
      <c r="BV142">
        <v>0</v>
      </c>
      <c r="BW142">
        <v>0</v>
      </c>
      <c r="BX142">
        <v>0</v>
      </c>
      <c r="BY142">
        <v>0</v>
      </c>
      <c r="BZ142">
        <v>0</v>
      </c>
      <c r="CA142">
        <v>0</v>
      </c>
      <c r="CB142">
        <v>0</v>
      </c>
      <c r="CC142">
        <v>0</v>
      </c>
      <c r="CD142">
        <v>0</v>
      </c>
      <c r="CE142">
        <v>0</v>
      </c>
      <c r="CF142">
        <v>0</v>
      </c>
      <c r="CG142">
        <v>0</v>
      </c>
      <c r="CH142">
        <v>0</v>
      </c>
      <c r="CI142">
        <v>0</v>
      </c>
      <c r="CJ142">
        <v>0</v>
      </c>
      <c r="CK142">
        <v>1</v>
      </c>
      <c r="CL142">
        <v>0</v>
      </c>
      <c r="CM142">
        <v>0</v>
      </c>
      <c r="CN142">
        <v>0</v>
      </c>
      <c r="CO142">
        <v>0</v>
      </c>
      <c r="CP142">
        <v>0</v>
      </c>
      <c r="CQ142">
        <v>0</v>
      </c>
      <c r="CR142">
        <v>0</v>
      </c>
      <c r="CS142">
        <v>0</v>
      </c>
      <c r="CT142">
        <v>0</v>
      </c>
      <c r="CU142">
        <v>0</v>
      </c>
      <c r="CV142">
        <v>0</v>
      </c>
      <c r="CW142">
        <v>0</v>
      </c>
      <c r="CX142">
        <v>0</v>
      </c>
      <c r="CY142">
        <v>0</v>
      </c>
      <c r="CZ142">
        <v>0</v>
      </c>
      <c r="DA142">
        <v>0</v>
      </c>
      <c r="DB142">
        <v>0</v>
      </c>
      <c r="DC142">
        <v>0</v>
      </c>
      <c r="DD142">
        <v>0</v>
      </c>
      <c r="DE142">
        <v>0</v>
      </c>
      <c r="DF142">
        <v>0</v>
      </c>
      <c r="DG142">
        <v>0</v>
      </c>
      <c r="DH142">
        <v>0</v>
      </c>
      <c r="DI142">
        <v>0</v>
      </c>
      <c r="DJ142">
        <v>0</v>
      </c>
      <c r="GA142">
        <v>2</v>
      </c>
      <c r="GB142" t="s">
        <v>3676</v>
      </c>
      <c r="GC142">
        <v>0</v>
      </c>
      <c r="GD142">
        <v>0</v>
      </c>
      <c r="GE142">
        <v>1</v>
      </c>
      <c r="GF142">
        <v>0</v>
      </c>
      <c r="GG142">
        <v>0</v>
      </c>
      <c r="GH142">
        <v>0</v>
      </c>
      <c r="GI142">
        <v>0</v>
      </c>
      <c r="ND142" t="s">
        <v>3646</v>
      </c>
      <c r="NF142" t="s">
        <v>3646</v>
      </c>
      <c r="NG142">
        <v>10</v>
      </c>
      <c r="NH142">
        <v>10</v>
      </c>
      <c r="NI142" t="s">
        <v>4706</v>
      </c>
      <c r="AHA142">
        <v>5</v>
      </c>
      <c r="AJN142" t="s">
        <v>3646</v>
      </c>
      <c r="AMA142">
        <v>7</v>
      </c>
      <c r="ANX142" t="s">
        <v>3860</v>
      </c>
      <c r="ANZ142" t="s">
        <v>3686</v>
      </c>
      <c r="AOA142">
        <v>0</v>
      </c>
      <c r="AOB142">
        <v>0</v>
      </c>
      <c r="AOC142">
        <v>0</v>
      </c>
      <c r="AOD142">
        <v>0</v>
      </c>
      <c r="AOE142">
        <v>0</v>
      </c>
      <c r="AOF142">
        <v>0</v>
      </c>
      <c r="AOG142">
        <v>0</v>
      </c>
      <c r="AOH142">
        <v>1</v>
      </c>
      <c r="AOI142">
        <v>0</v>
      </c>
      <c r="AOJ142">
        <v>0</v>
      </c>
      <c r="AOK142">
        <v>0</v>
      </c>
      <c r="AON142" t="s">
        <v>3686</v>
      </c>
      <c r="AOO142">
        <v>0</v>
      </c>
      <c r="AOP142">
        <v>0</v>
      </c>
      <c r="AOQ142">
        <v>0</v>
      </c>
      <c r="AOR142">
        <v>0</v>
      </c>
      <c r="AOS142">
        <v>0</v>
      </c>
      <c r="AOT142">
        <v>0</v>
      </c>
      <c r="AOU142">
        <v>1</v>
      </c>
      <c r="AOV142">
        <v>0</v>
      </c>
      <c r="AOW142">
        <v>0</v>
      </c>
      <c r="AOX142">
        <v>0</v>
      </c>
      <c r="AOZ142" t="s">
        <v>3656</v>
      </c>
      <c r="APA142">
        <v>0</v>
      </c>
      <c r="APB142">
        <v>0</v>
      </c>
      <c r="APC142">
        <v>0</v>
      </c>
      <c r="APD142">
        <v>0</v>
      </c>
      <c r="APE142">
        <v>0</v>
      </c>
      <c r="APF142">
        <v>0</v>
      </c>
      <c r="APG142">
        <v>0</v>
      </c>
      <c r="APH142">
        <v>0</v>
      </c>
      <c r="API142">
        <v>0</v>
      </c>
      <c r="APJ142">
        <v>0</v>
      </c>
      <c r="APK142">
        <v>0</v>
      </c>
      <c r="APL142">
        <v>0</v>
      </c>
      <c r="APM142">
        <v>1</v>
      </c>
      <c r="APN142">
        <v>0</v>
      </c>
      <c r="APP142" t="s">
        <v>3649</v>
      </c>
      <c r="APV142" t="s">
        <v>3686</v>
      </c>
      <c r="APW142">
        <v>0</v>
      </c>
      <c r="APX142">
        <v>0</v>
      </c>
      <c r="APY142">
        <v>0</v>
      </c>
      <c r="APZ142">
        <v>0</v>
      </c>
      <c r="AQA142">
        <v>0</v>
      </c>
      <c r="AQB142">
        <v>0</v>
      </c>
      <c r="AQC142">
        <v>0</v>
      </c>
      <c r="AQD142">
        <v>0</v>
      </c>
      <c r="AQE142">
        <v>0</v>
      </c>
      <c r="AQF142">
        <v>1</v>
      </c>
      <c r="AQG142">
        <v>0</v>
      </c>
      <c r="AQH142">
        <v>0</v>
      </c>
      <c r="AQI142">
        <v>0</v>
      </c>
      <c r="AQK142" t="s">
        <v>3686</v>
      </c>
      <c r="AQL142">
        <v>0</v>
      </c>
      <c r="AQM142">
        <v>0</v>
      </c>
      <c r="AQN142">
        <v>0</v>
      </c>
      <c r="AQO142">
        <v>0</v>
      </c>
      <c r="AQP142">
        <v>0</v>
      </c>
      <c r="AQQ142">
        <v>0</v>
      </c>
      <c r="AQR142">
        <v>0</v>
      </c>
      <c r="AQS142">
        <v>0</v>
      </c>
      <c r="AQT142">
        <v>1</v>
      </c>
      <c r="AQU142">
        <v>0</v>
      </c>
      <c r="AQV142">
        <v>0</v>
      </c>
      <c r="AQW142">
        <v>0</v>
      </c>
      <c r="AQY142" t="s">
        <v>3649</v>
      </c>
      <c r="ARD142" t="s">
        <v>4002</v>
      </c>
      <c r="ARF142" t="s">
        <v>3649</v>
      </c>
      <c r="ARG142" t="s">
        <v>3649</v>
      </c>
      <c r="AWQ142" t="s">
        <v>3649</v>
      </c>
      <c r="AWT142">
        <v>362086466</v>
      </c>
      <c r="AWU142" t="s">
        <v>5458</v>
      </c>
      <c r="AWV142" t="s">
        <v>5459</v>
      </c>
      <c r="AWY142" t="s">
        <v>4710</v>
      </c>
      <c r="AWZ142" t="s">
        <v>4701</v>
      </c>
      <c r="AXB142">
        <v>144</v>
      </c>
    </row>
    <row r="143" spans="1:1302">
      <c r="A143" t="s">
        <v>5460</v>
      </c>
      <c r="B143" t="s">
        <v>5461</v>
      </c>
      <c r="C143" s="31">
        <v>44880</v>
      </c>
      <c r="D143" t="s">
        <v>4701</v>
      </c>
      <c r="E143" t="s">
        <v>4702</v>
      </c>
      <c r="G143" t="s">
        <v>3643</v>
      </c>
      <c r="H143" t="s">
        <v>3699</v>
      </c>
      <c r="I143" t="s">
        <v>3529</v>
      </c>
      <c r="K143" t="s">
        <v>3606</v>
      </c>
      <c r="Q143" t="s">
        <v>3646</v>
      </c>
      <c r="R143" t="s">
        <v>3646</v>
      </c>
      <c r="S143">
        <v>87</v>
      </c>
      <c r="V143" t="s">
        <v>3662</v>
      </c>
      <c r="W143">
        <v>1</v>
      </c>
      <c r="X143">
        <v>0</v>
      </c>
      <c r="Y143" t="s">
        <v>3676</v>
      </c>
      <c r="Z143" t="s">
        <v>3686</v>
      </c>
      <c r="AA143">
        <v>0</v>
      </c>
      <c r="AB143">
        <v>0</v>
      </c>
      <c r="AC143">
        <v>0</v>
      </c>
      <c r="AD143">
        <v>0</v>
      </c>
      <c r="AE143">
        <v>0</v>
      </c>
      <c r="AF143">
        <v>0</v>
      </c>
      <c r="AG143">
        <v>1</v>
      </c>
      <c r="AK143">
        <v>1</v>
      </c>
      <c r="AL143" t="s">
        <v>4713</v>
      </c>
      <c r="AM143">
        <v>1</v>
      </c>
      <c r="AN143">
        <v>1</v>
      </c>
      <c r="AO143">
        <v>0</v>
      </c>
      <c r="AP143">
        <v>0</v>
      </c>
      <c r="AQ143">
        <v>0</v>
      </c>
      <c r="AS143" t="s">
        <v>3686</v>
      </c>
      <c r="AU143" t="s">
        <v>1657</v>
      </c>
      <c r="AV143">
        <v>0</v>
      </c>
      <c r="AW143">
        <v>0</v>
      </c>
      <c r="AX143">
        <v>0</v>
      </c>
      <c r="AY143">
        <v>0</v>
      </c>
      <c r="AZ143">
        <v>0</v>
      </c>
      <c r="BA143">
        <v>0</v>
      </c>
      <c r="BB143">
        <v>0</v>
      </c>
      <c r="BC143">
        <v>0</v>
      </c>
      <c r="BD143">
        <v>0</v>
      </c>
      <c r="BE143">
        <v>0</v>
      </c>
      <c r="BF143">
        <v>0</v>
      </c>
      <c r="BG143">
        <v>0</v>
      </c>
      <c r="BH143">
        <v>0</v>
      </c>
      <c r="BI143">
        <v>0</v>
      </c>
      <c r="BJ143">
        <v>0</v>
      </c>
      <c r="BK143">
        <v>0</v>
      </c>
      <c r="BL143">
        <v>1</v>
      </c>
      <c r="BM143">
        <v>0</v>
      </c>
      <c r="BN143">
        <v>0</v>
      </c>
      <c r="BO143">
        <v>0</v>
      </c>
      <c r="BP143">
        <v>0</v>
      </c>
      <c r="BQ143">
        <v>0</v>
      </c>
      <c r="BR143">
        <v>0</v>
      </c>
      <c r="BS143">
        <v>0</v>
      </c>
      <c r="BT143">
        <v>0</v>
      </c>
      <c r="BU143">
        <v>0</v>
      </c>
      <c r="BV143">
        <v>0</v>
      </c>
      <c r="BW143">
        <v>0</v>
      </c>
      <c r="BX143">
        <v>0</v>
      </c>
      <c r="BY143">
        <v>0</v>
      </c>
      <c r="BZ143">
        <v>0</v>
      </c>
      <c r="CA143">
        <v>0</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c r="CU143">
        <v>0</v>
      </c>
      <c r="CV143">
        <v>0</v>
      </c>
      <c r="CW143">
        <v>0</v>
      </c>
      <c r="CX143">
        <v>0</v>
      </c>
      <c r="CY143">
        <v>0</v>
      </c>
      <c r="CZ143">
        <v>0</v>
      </c>
      <c r="DA143">
        <v>0</v>
      </c>
      <c r="DB143">
        <v>0</v>
      </c>
      <c r="DC143">
        <v>0</v>
      </c>
      <c r="DD143">
        <v>0</v>
      </c>
      <c r="DE143">
        <v>0</v>
      </c>
      <c r="DF143">
        <v>0</v>
      </c>
      <c r="DG143">
        <v>0</v>
      </c>
      <c r="DH143">
        <v>0</v>
      </c>
      <c r="DI143">
        <v>0</v>
      </c>
      <c r="DJ143">
        <v>0</v>
      </c>
      <c r="GA143">
        <v>1</v>
      </c>
      <c r="GB143" t="s">
        <v>3686</v>
      </c>
      <c r="GC143">
        <v>0</v>
      </c>
      <c r="GD143">
        <v>0</v>
      </c>
      <c r="GE143">
        <v>0</v>
      </c>
      <c r="GF143">
        <v>0</v>
      </c>
      <c r="GG143">
        <v>0</v>
      </c>
      <c r="GH143">
        <v>0</v>
      </c>
      <c r="GI143">
        <v>1</v>
      </c>
      <c r="VF143" t="s">
        <v>3646</v>
      </c>
      <c r="VH143" t="s">
        <v>3646</v>
      </c>
      <c r="VI143">
        <v>1</v>
      </c>
      <c r="VJ143">
        <v>4</v>
      </c>
      <c r="VK143" t="s">
        <v>4706</v>
      </c>
      <c r="AHT143">
        <v>5</v>
      </c>
      <c r="AKG143" t="s">
        <v>3646</v>
      </c>
      <c r="AMT143">
        <v>10</v>
      </c>
      <c r="ANX143" t="s">
        <v>3860</v>
      </c>
      <c r="ANZ143" t="s">
        <v>3884</v>
      </c>
      <c r="AOA143">
        <v>0</v>
      </c>
      <c r="AOB143">
        <v>0</v>
      </c>
      <c r="AOC143">
        <v>0</v>
      </c>
      <c r="AOD143">
        <v>0</v>
      </c>
      <c r="AOE143">
        <v>1</v>
      </c>
      <c r="AOF143">
        <v>0</v>
      </c>
      <c r="AOG143">
        <v>0</v>
      </c>
      <c r="AOH143">
        <v>0</v>
      </c>
      <c r="AOI143">
        <v>0</v>
      </c>
      <c r="AOJ143">
        <v>0</v>
      </c>
      <c r="AOK143">
        <v>0</v>
      </c>
      <c r="AON143" t="s">
        <v>3686</v>
      </c>
      <c r="AOO143">
        <v>0</v>
      </c>
      <c r="AOP143">
        <v>0</v>
      </c>
      <c r="AOQ143">
        <v>0</v>
      </c>
      <c r="AOR143">
        <v>0</v>
      </c>
      <c r="AOS143">
        <v>0</v>
      </c>
      <c r="AOT143">
        <v>0</v>
      </c>
      <c r="AOU143">
        <v>1</v>
      </c>
      <c r="AOV143">
        <v>0</v>
      </c>
      <c r="AOW143">
        <v>0</v>
      </c>
      <c r="AOX143">
        <v>0</v>
      </c>
      <c r="AOZ143" t="s">
        <v>3686</v>
      </c>
      <c r="APA143">
        <v>0</v>
      </c>
      <c r="APB143">
        <v>0</v>
      </c>
      <c r="APC143">
        <v>0</v>
      </c>
      <c r="APD143">
        <v>0</v>
      </c>
      <c r="APE143">
        <v>0</v>
      </c>
      <c r="APF143">
        <v>0</v>
      </c>
      <c r="APG143">
        <v>0</v>
      </c>
      <c r="APH143">
        <v>0</v>
      </c>
      <c r="API143">
        <v>0</v>
      </c>
      <c r="APJ143">
        <v>0</v>
      </c>
      <c r="APK143">
        <v>1</v>
      </c>
      <c r="APL143">
        <v>0</v>
      </c>
      <c r="APM143">
        <v>0</v>
      </c>
      <c r="APN143">
        <v>0</v>
      </c>
      <c r="APP143" t="s">
        <v>3649</v>
      </c>
      <c r="APV143" t="s">
        <v>3686</v>
      </c>
      <c r="APW143">
        <v>0</v>
      </c>
      <c r="APX143">
        <v>0</v>
      </c>
      <c r="APY143">
        <v>0</v>
      </c>
      <c r="APZ143">
        <v>0</v>
      </c>
      <c r="AQA143">
        <v>0</v>
      </c>
      <c r="AQB143">
        <v>0</v>
      </c>
      <c r="AQC143">
        <v>0</v>
      </c>
      <c r="AQD143">
        <v>0</v>
      </c>
      <c r="AQE143">
        <v>0</v>
      </c>
      <c r="AQF143">
        <v>1</v>
      </c>
      <c r="AQG143">
        <v>0</v>
      </c>
      <c r="AQH143">
        <v>0</v>
      </c>
      <c r="AQI143">
        <v>0</v>
      </c>
      <c r="AQK143" t="s">
        <v>3686</v>
      </c>
      <c r="AQL143">
        <v>0</v>
      </c>
      <c r="AQM143">
        <v>0</v>
      </c>
      <c r="AQN143">
        <v>0</v>
      </c>
      <c r="AQO143">
        <v>0</v>
      </c>
      <c r="AQP143">
        <v>0</v>
      </c>
      <c r="AQQ143">
        <v>0</v>
      </c>
      <c r="AQR143">
        <v>0</v>
      </c>
      <c r="AQS143">
        <v>0</v>
      </c>
      <c r="AQT143">
        <v>1</v>
      </c>
      <c r="AQU143">
        <v>0</v>
      </c>
      <c r="AQV143">
        <v>0</v>
      </c>
      <c r="AQW143">
        <v>0</v>
      </c>
      <c r="AQY143" t="s">
        <v>3649</v>
      </c>
      <c r="ARD143" t="s">
        <v>4002</v>
      </c>
      <c r="ARF143" t="s">
        <v>3649</v>
      </c>
      <c r="ARG143" t="s">
        <v>3649</v>
      </c>
      <c r="AWQ143" t="s">
        <v>3646</v>
      </c>
      <c r="AWT143">
        <v>362086480</v>
      </c>
      <c r="AWU143" t="s">
        <v>5462</v>
      </c>
      <c r="AWV143" t="s">
        <v>5463</v>
      </c>
      <c r="AWY143" t="s">
        <v>4710</v>
      </c>
      <c r="AWZ143" t="s">
        <v>4701</v>
      </c>
      <c r="AXB143">
        <v>145</v>
      </c>
    </row>
    <row r="144" spans="1:1302">
      <c r="A144" t="s">
        <v>5464</v>
      </c>
      <c r="B144" t="s">
        <v>5465</v>
      </c>
      <c r="C144" s="31">
        <v>44880</v>
      </c>
      <c r="D144" t="s">
        <v>4701</v>
      </c>
      <c r="E144" t="s">
        <v>4702</v>
      </c>
      <c r="G144" t="s">
        <v>3643</v>
      </c>
      <c r="H144" t="s">
        <v>3699</v>
      </c>
      <c r="I144" t="s">
        <v>3529</v>
      </c>
      <c r="K144" t="s">
        <v>3606</v>
      </c>
      <c r="Q144" t="s">
        <v>3646</v>
      </c>
      <c r="R144" t="s">
        <v>3646</v>
      </c>
      <c r="S144">
        <v>21</v>
      </c>
      <c r="V144" t="s">
        <v>3662</v>
      </c>
      <c r="W144">
        <v>1</v>
      </c>
      <c r="X144">
        <v>0</v>
      </c>
      <c r="Y144" t="s">
        <v>3676</v>
      </c>
      <c r="Z144" t="s">
        <v>3686</v>
      </c>
      <c r="AA144">
        <v>0</v>
      </c>
      <c r="AB144">
        <v>0</v>
      </c>
      <c r="AC144">
        <v>0</v>
      </c>
      <c r="AD144">
        <v>0</v>
      </c>
      <c r="AE144">
        <v>0</v>
      </c>
      <c r="AF144">
        <v>0</v>
      </c>
      <c r="AG144">
        <v>1</v>
      </c>
      <c r="AK144">
        <v>1</v>
      </c>
      <c r="AL144" t="s">
        <v>4713</v>
      </c>
      <c r="AM144">
        <v>1</v>
      </c>
      <c r="AN144">
        <v>1</v>
      </c>
      <c r="AO144">
        <v>0</v>
      </c>
      <c r="AP144">
        <v>0</v>
      </c>
      <c r="AQ144">
        <v>0</v>
      </c>
      <c r="AS144" t="s">
        <v>3686</v>
      </c>
      <c r="AU144" t="s">
        <v>963</v>
      </c>
      <c r="AV144">
        <v>0</v>
      </c>
      <c r="AW144">
        <v>0</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0</v>
      </c>
      <c r="BW144">
        <v>0</v>
      </c>
      <c r="BX144">
        <v>0</v>
      </c>
      <c r="BY144">
        <v>0</v>
      </c>
      <c r="BZ144">
        <v>0</v>
      </c>
      <c r="CA144">
        <v>0</v>
      </c>
      <c r="CB144">
        <v>0</v>
      </c>
      <c r="CC144">
        <v>0</v>
      </c>
      <c r="CD144">
        <v>0</v>
      </c>
      <c r="CE144">
        <v>0</v>
      </c>
      <c r="CF144">
        <v>0</v>
      </c>
      <c r="CG144">
        <v>0</v>
      </c>
      <c r="CH144">
        <v>0</v>
      </c>
      <c r="CI144">
        <v>0</v>
      </c>
      <c r="CJ144">
        <v>0</v>
      </c>
      <c r="CK144">
        <v>0</v>
      </c>
      <c r="CL144">
        <v>0</v>
      </c>
      <c r="CM144">
        <v>0</v>
      </c>
      <c r="CN144">
        <v>0</v>
      </c>
      <c r="CO144">
        <v>0</v>
      </c>
      <c r="CP144">
        <v>0</v>
      </c>
      <c r="CQ144">
        <v>0</v>
      </c>
      <c r="CR144">
        <v>0</v>
      </c>
      <c r="CS144">
        <v>0</v>
      </c>
      <c r="CT144">
        <v>0</v>
      </c>
      <c r="CU144">
        <v>0</v>
      </c>
      <c r="CV144">
        <v>0</v>
      </c>
      <c r="CW144">
        <v>0</v>
      </c>
      <c r="CX144">
        <v>1</v>
      </c>
      <c r="CY144">
        <v>0</v>
      </c>
      <c r="CZ144">
        <v>0</v>
      </c>
      <c r="DA144">
        <v>0</v>
      </c>
      <c r="DB144">
        <v>0</v>
      </c>
      <c r="DC144">
        <v>0</v>
      </c>
      <c r="DD144">
        <v>0</v>
      </c>
      <c r="DE144">
        <v>0</v>
      </c>
      <c r="DF144">
        <v>0</v>
      </c>
      <c r="DG144">
        <v>0</v>
      </c>
      <c r="DH144">
        <v>0</v>
      </c>
      <c r="DI144">
        <v>0</v>
      </c>
      <c r="DJ144">
        <v>0</v>
      </c>
      <c r="DK144" t="s">
        <v>963</v>
      </c>
      <c r="DL144">
        <v>0</v>
      </c>
      <c r="DM144">
        <v>0</v>
      </c>
      <c r="DN144">
        <v>0</v>
      </c>
      <c r="DO144">
        <v>0</v>
      </c>
      <c r="DP144">
        <v>0</v>
      </c>
      <c r="DQ144">
        <v>0</v>
      </c>
      <c r="DR144">
        <v>0</v>
      </c>
      <c r="DS144">
        <v>0</v>
      </c>
      <c r="DT144">
        <v>0</v>
      </c>
      <c r="DU144">
        <v>0</v>
      </c>
      <c r="DV144">
        <v>0</v>
      </c>
      <c r="DW144">
        <v>0</v>
      </c>
      <c r="DX144">
        <v>0</v>
      </c>
      <c r="DY144">
        <v>0</v>
      </c>
      <c r="DZ144">
        <v>0</v>
      </c>
      <c r="EA144">
        <v>0</v>
      </c>
      <c r="EB144">
        <v>0</v>
      </c>
      <c r="EC144">
        <v>0</v>
      </c>
      <c r="ED144">
        <v>0</v>
      </c>
      <c r="EE144">
        <v>0</v>
      </c>
      <c r="EF144">
        <v>0</v>
      </c>
      <c r="EG144">
        <v>0</v>
      </c>
      <c r="EH144">
        <v>0</v>
      </c>
      <c r="EI144">
        <v>0</v>
      </c>
      <c r="EJ144">
        <v>0</v>
      </c>
      <c r="EK144">
        <v>0</v>
      </c>
      <c r="EL144">
        <v>0</v>
      </c>
      <c r="EM144">
        <v>0</v>
      </c>
      <c r="EN144">
        <v>0</v>
      </c>
      <c r="EO144">
        <v>0</v>
      </c>
      <c r="EP144">
        <v>0</v>
      </c>
      <c r="EQ144">
        <v>0</v>
      </c>
      <c r="ER144">
        <v>0</v>
      </c>
      <c r="ES144">
        <v>0</v>
      </c>
      <c r="ET144">
        <v>0</v>
      </c>
      <c r="EU144">
        <v>0</v>
      </c>
      <c r="EV144">
        <v>0</v>
      </c>
      <c r="EW144">
        <v>0</v>
      </c>
      <c r="EX144">
        <v>0</v>
      </c>
      <c r="EY144">
        <v>0</v>
      </c>
      <c r="EZ144">
        <v>0</v>
      </c>
      <c r="FA144">
        <v>0</v>
      </c>
      <c r="FB144">
        <v>0</v>
      </c>
      <c r="FC144">
        <v>0</v>
      </c>
      <c r="FD144">
        <v>0</v>
      </c>
      <c r="FE144">
        <v>0</v>
      </c>
      <c r="FF144">
        <v>0</v>
      </c>
      <c r="FG144">
        <v>0</v>
      </c>
      <c r="FH144">
        <v>0</v>
      </c>
      <c r="FI144">
        <v>0</v>
      </c>
      <c r="FJ144">
        <v>0</v>
      </c>
      <c r="FK144">
        <v>0</v>
      </c>
      <c r="FL144">
        <v>0</v>
      </c>
      <c r="FM144">
        <v>0</v>
      </c>
      <c r="FN144">
        <v>1</v>
      </c>
      <c r="FO144">
        <v>0</v>
      </c>
      <c r="FP144">
        <v>0</v>
      </c>
      <c r="FQ144">
        <v>0</v>
      </c>
      <c r="FR144">
        <v>0</v>
      </c>
      <c r="FS144">
        <v>0</v>
      </c>
      <c r="FT144">
        <v>0</v>
      </c>
      <c r="FU144">
        <v>0</v>
      </c>
      <c r="FV144">
        <v>0</v>
      </c>
      <c r="FW144">
        <v>0</v>
      </c>
      <c r="FX144">
        <v>0</v>
      </c>
      <c r="FY144">
        <v>0</v>
      </c>
      <c r="FZ144">
        <v>0</v>
      </c>
      <c r="GA144">
        <v>1</v>
      </c>
      <c r="NX144" t="s">
        <v>3646</v>
      </c>
      <c r="NZ144" t="s">
        <v>3646</v>
      </c>
      <c r="OA144">
        <v>2</v>
      </c>
      <c r="OB144">
        <v>2</v>
      </c>
      <c r="AHC144">
        <v>5</v>
      </c>
      <c r="AJP144" t="s">
        <v>3646</v>
      </c>
      <c r="AMC144">
        <v>8</v>
      </c>
      <c r="ANX144" t="s">
        <v>3860</v>
      </c>
      <c r="ANZ144" t="s">
        <v>3884</v>
      </c>
      <c r="AOA144">
        <v>0</v>
      </c>
      <c r="AOB144">
        <v>0</v>
      </c>
      <c r="AOC144">
        <v>0</v>
      </c>
      <c r="AOD144">
        <v>0</v>
      </c>
      <c r="AOE144">
        <v>1</v>
      </c>
      <c r="AOF144">
        <v>0</v>
      </c>
      <c r="AOG144">
        <v>0</v>
      </c>
      <c r="AOH144">
        <v>0</v>
      </c>
      <c r="AOI144">
        <v>0</v>
      </c>
      <c r="AOJ144">
        <v>0</v>
      </c>
      <c r="AOK144">
        <v>0</v>
      </c>
      <c r="AON144" t="s">
        <v>3686</v>
      </c>
      <c r="AOO144">
        <v>0</v>
      </c>
      <c r="AOP144">
        <v>0</v>
      </c>
      <c r="AOQ144">
        <v>0</v>
      </c>
      <c r="AOR144">
        <v>0</v>
      </c>
      <c r="AOS144">
        <v>0</v>
      </c>
      <c r="AOT144">
        <v>0</v>
      </c>
      <c r="AOU144">
        <v>1</v>
      </c>
      <c r="AOV144">
        <v>0</v>
      </c>
      <c r="AOW144">
        <v>0</v>
      </c>
      <c r="AOX144">
        <v>0</v>
      </c>
      <c r="AOZ144" t="s">
        <v>3686</v>
      </c>
      <c r="APA144">
        <v>0</v>
      </c>
      <c r="APB144">
        <v>0</v>
      </c>
      <c r="APC144">
        <v>0</v>
      </c>
      <c r="APD144">
        <v>0</v>
      </c>
      <c r="APE144">
        <v>0</v>
      </c>
      <c r="APF144">
        <v>0</v>
      </c>
      <c r="APG144">
        <v>0</v>
      </c>
      <c r="APH144">
        <v>0</v>
      </c>
      <c r="API144">
        <v>0</v>
      </c>
      <c r="APJ144">
        <v>0</v>
      </c>
      <c r="APK144">
        <v>1</v>
      </c>
      <c r="APL144">
        <v>0</v>
      </c>
      <c r="APM144">
        <v>0</v>
      </c>
      <c r="APN144">
        <v>0</v>
      </c>
      <c r="APP144" t="s">
        <v>3646</v>
      </c>
      <c r="APQ144" t="s">
        <v>3938</v>
      </c>
      <c r="APR144">
        <v>1</v>
      </c>
      <c r="APS144">
        <v>0</v>
      </c>
      <c r="APT144">
        <v>0</v>
      </c>
      <c r="APU144">
        <v>0</v>
      </c>
      <c r="APV144" t="s">
        <v>3686</v>
      </c>
      <c r="APW144">
        <v>0</v>
      </c>
      <c r="APX144">
        <v>0</v>
      </c>
      <c r="APY144">
        <v>0</v>
      </c>
      <c r="APZ144">
        <v>0</v>
      </c>
      <c r="AQA144">
        <v>0</v>
      </c>
      <c r="AQB144">
        <v>0</v>
      </c>
      <c r="AQC144">
        <v>0</v>
      </c>
      <c r="AQD144">
        <v>0</v>
      </c>
      <c r="AQE144">
        <v>0</v>
      </c>
      <c r="AQF144">
        <v>1</v>
      </c>
      <c r="AQG144">
        <v>0</v>
      </c>
      <c r="AQH144">
        <v>0</v>
      </c>
      <c r="AQI144">
        <v>0</v>
      </c>
      <c r="AQK144" t="s">
        <v>3686</v>
      </c>
      <c r="AQL144">
        <v>0</v>
      </c>
      <c r="AQM144">
        <v>0</v>
      </c>
      <c r="AQN144">
        <v>0</v>
      </c>
      <c r="AQO144">
        <v>0</v>
      </c>
      <c r="AQP144">
        <v>0</v>
      </c>
      <c r="AQQ144">
        <v>0</v>
      </c>
      <c r="AQR144">
        <v>0</v>
      </c>
      <c r="AQS144">
        <v>0</v>
      </c>
      <c r="AQT144">
        <v>1</v>
      </c>
      <c r="AQU144">
        <v>0</v>
      </c>
      <c r="AQV144">
        <v>0</v>
      </c>
      <c r="AQW144">
        <v>0</v>
      </c>
      <c r="AQY144" t="s">
        <v>3649</v>
      </c>
      <c r="ATY144" t="s">
        <v>4240</v>
      </c>
      <c r="ATZ144" t="s">
        <v>3649</v>
      </c>
      <c r="AWQ144" t="s">
        <v>3649</v>
      </c>
      <c r="AWT144">
        <v>362086497</v>
      </c>
      <c r="AWU144" t="s">
        <v>5466</v>
      </c>
      <c r="AWV144" t="s">
        <v>5467</v>
      </c>
      <c r="AWY144" t="s">
        <v>4710</v>
      </c>
      <c r="AWZ144" t="s">
        <v>4701</v>
      </c>
      <c r="AXB144">
        <v>146</v>
      </c>
    </row>
    <row r="145" spans="1:1302">
      <c r="A145" t="s">
        <v>5468</v>
      </c>
      <c r="B145" t="s">
        <v>5469</v>
      </c>
      <c r="C145" s="31">
        <v>44881</v>
      </c>
      <c r="D145" t="s">
        <v>4701</v>
      </c>
      <c r="E145" t="s">
        <v>4702</v>
      </c>
      <c r="G145" t="s">
        <v>3643</v>
      </c>
      <c r="H145" t="s">
        <v>3706</v>
      </c>
      <c r="I145" t="s">
        <v>3515</v>
      </c>
      <c r="L145" t="s">
        <v>3651</v>
      </c>
      <c r="Q145" t="s">
        <v>3646</v>
      </c>
      <c r="R145" t="s">
        <v>3646</v>
      </c>
      <c r="S145">
        <v>66</v>
      </c>
      <c r="V145" t="s">
        <v>3662</v>
      </c>
      <c r="W145">
        <v>1</v>
      </c>
      <c r="X145">
        <v>0</v>
      </c>
      <c r="Y145" t="s">
        <v>3676</v>
      </c>
      <c r="Z145" t="s">
        <v>3686</v>
      </c>
      <c r="AA145">
        <v>0</v>
      </c>
      <c r="AB145">
        <v>0</v>
      </c>
      <c r="AC145">
        <v>0</v>
      </c>
      <c r="AD145">
        <v>0</v>
      </c>
      <c r="AE145">
        <v>0</v>
      </c>
      <c r="AF145">
        <v>0</v>
      </c>
      <c r="AG145">
        <v>1</v>
      </c>
      <c r="AK145">
        <v>1</v>
      </c>
      <c r="AL145" t="s">
        <v>3692</v>
      </c>
      <c r="AM145">
        <v>0</v>
      </c>
      <c r="AN145">
        <v>1</v>
      </c>
      <c r="AO145">
        <v>0</v>
      </c>
      <c r="AP145">
        <v>0</v>
      </c>
      <c r="AQ145">
        <v>0</v>
      </c>
      <c r="AS145" t="s">
        <v>3686</v>
      </c>
      <c r="AU145" t="s">
        <v>2360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v>0</v>
      </c>
      <c r="BR145">
        <v>1</v>
      </c>
      <c r="BS145">
        <v>0</v>
      </c>
      <c r="BT145">
        <v>0</v>
      </c>
      <c r="BU145">
        <v>0</v>
      </c>
      <c r="BV145">
        <v>0</v>
      </c>
      <c r="BW145">
        <v>0</v>
      </c>
      <c r="BX145">
        <v>0</v>
      </c>
      <c r="BY145">
        <v>0</v>
      </c>
      <c r="BZ145">
        <v>0</v>
      </c>
      <c r="CA145">
        <v>0</v>
      </c>
      <c r="CB145">
        <v>0</v>
      </c>
      <c r="CC145">
        <v>0</v>
      </c>
      <c r="CD145">
        <v>0</v>
      </c>
      <c r="CE145">
        <v>0</v>
      </c>
      <c r="CF145">
        <v>0</v>
      </c>
      <c r="CG145">
        <v>0</v>
      </c>
      <c r="CH145">
        <v>0</v>
      </c>
      <c r="CI145">
        <v>0</v>
      </c>
      <c r="CJ145">
        <v>0</v>
      </c>
      <c r="CK145">
        <v>0</v>
      </c>
      <c r="CL145">
        <v>0</v>
      </c>
      <c r="CM145">
        <v>0</v>
      </c>
      <c r="CN145">
        <v>0</v>
      </c>
      <c r="CO145">
        <v>0</v>
      </c>
      <c r="CP145">
        <v>0</v>
      </c>
      <c r="CQ145">
        <v>0</v>
      </c>
      <c r="CR145">
        <v>0</v>
      </c>
      <c r="CS145">
        <v>0</v>
      </c>
      <c r="CT145">
        <v>0</v>
      </c>
      <c r="CU145">
        <v>0</v>
      </c>
      <c r="CV145">
        <v>0</v>
      </c>
      <c r="CW145">
        <v>0</v>
      </c>
      <c r="CX145">
        <v>0</v>
      </c>
      <c r="CY145">
        <v>0</v>
      </c>
      <c r="CZ145">
        <v>0</v>
      </c>
      <c r="DA145">
        <v>0</v>
      </c>
      <c r="DB145">
        <v>0</v>
      </c>
      <c r="DC145">
        <v>0</v>
      </c>
      <c r="DD145">
        <v>0</v>
      </c>
      <c r="DE145">
        <v>0</v>
      </c>
      <c r="DF145">
        <v>0</v>
      </c>
      <c r="DG145">
        <v>0</v>
      </c>
      <c r="DH145">
        <v>0</v>
      </c>
      <c r="DI145">
        <v>0</v>
      </c>
      <c r="DJ145">
        <v>0</v>
      </c>
      <c r="GA145">
        <v>3</v>
      </c>
      <c r="ACN145" t="s">
        <v>3646</v>
      </c>
      <c r="ACP145" t="s">
        <v>3646</v>
      </c>
      <c r="ACQ145">
        <v>0.1</v>
      </c>
      <c r="ACR145">
        <v>1.5</v>
      </c>
      <c r="ACS145" t="s">
        <v>4706</v>
      </c>
      <c r="AIM145">
        <v>30</v>
      </c>
      <c r="AKZ145" t="s">
        <v>3646</v>
      </c>
      <c r="ANM145">
        <v>30</v>
      </c>
      <c r="ANX145" t="s">
        <v>3656</v>
      </c>
      <c r="ANZ145" t="s">
        <v>3656</v>
      </c>
      <c r="AOA145">
        <v>0</v>
      </c>
      <c r="AOB145">
        <v>0</v>
      </c>
      <c r="AOC145">
        <v>0</v>
      </c>
      <c r="AOD145">
        <v>0</v>
      </c>
      <c r="AOE145">
        <v>0</v>
      </c>
      <c r="AOF145">
        <v>0</v>
      </c>
      <c r="AOG145">
        <v>0</v>
      </c>
      <c r="AOH145">
        <v>0</v>
      </c>
      <c r="AOI145">
        <v>0</v>
      </c>
      <c r="AOJ145">
        <v>1</v>
      </c>
      <c r="AOK145">
        <v>0</v>
      </c>
      <c r="AON145" t="s">
        <v>3656</v>
      </c>
      <c r="AOO145">
        <v>0</v>
      </c>
      <c r="AOP145">
        <v>0</v>
      </c>
      <c r="AOQ145">
        <v>0</v>
      </c>
      <c r="AOR145">
        <v>0</v>
      </c>
      <c r="AOS145">
        <v>0</v>
      </c>
      <c r="AOT145">
        <v>0</v>
      </c>
      <c r="AOU145">
        <v>0</v>
      </c>
      <c r="AOV145">
        <v>0</v>
      </c>
      <c r="AOW145">
        <v>1</v>
      </c>
      <c r="AOX145">
        <v>0</v>
      </c>
      <c r="AOZ145" t="s">
        <v>3656</v>
      </c>
      <c r="APA145">
        <v>0</v>
      </c>
      <c r="APB145">
        <v>0</v>
      </c>
      <c r="APC145">
        <v>0</v>
      </c>
      <c r="APD145">
        <v>0</v>
      </c>
      <c r="APE145">
        <v>0</v>
      </c>
      <c r="APF145">
        <v>0</v>
      </c>
      <c r="APG145">
        <v>0</v>
      </c>
      <c r="APH145">
        <v>0</v>
      </c>
      <c r="API145">
        <v>0</v>
      </c>
      <c r="APJ145">
        <v>0</v>
      </c>
      <c r="APK145">
        <v>0</v>
      </c>
      <c r="APL145">
        <v>0</v>
      </c>
      <c r="APM145">
        <v>1</v>
      </c>
      <c r="APN145">
        <v>0</v>
      </c>
      <c r="APP145" t="s">
        <v>3656</v>
      </c>
      <c r="APV145" t="s">
        <v>3656</v>
      </c>
      <c r="APW145">
        <v>0</v>
      </c>
      <c r="APX145">
        <v>0</v>
      </c>
      <c r="APY145">
        <v>0</v>
      </c>
      <c r="APZ145">
        <v>0</v>
      </c>
      <c r="AQA145">
        <v>0</v>
      </c>
      <c r="AQB145">
        <v>0</v>
      </c>
      <c r="AQC145">
        <v>0</v>
      </c>
      <c r="AQD145">
        <v>0</v>
      </c>
      <c r="AQE145">
        <v>0</v>
      </c>
      <c r="AQF145">
        <v>0</v>
      </c>
      <c r="AQG145">
        <v>0</v>
      </c>
      <c r="AQH145">
        <v>1</v>
      </c>
      <c r="AQI145">
        <v>0</v>
      </c>
      <c r="AQK145" t="s">
        <v>3656</v>
      </c>
      <c r="AQL145">
        <v>0</v>
      </c>
      <c r="AQM145">
        <v>0</v>
      </c>
      <c r="AQN145">
        <v>0</v>
      </c>
      <c r="AQO145">
        <v>0</v>
      </c>
      <c r="AQP145">
        <v>0</v>
      </c>
      <c r="AQQ145">
        <v>0</v>
      </c>
      <c r="AQR145">
        <v>0</v>
      </c>
      <c r="AQS145">
        <v>0</v>
      </c>
      <c r="AQT145">
        <v>0</v>
      </c>
      <c r="AQU145">
        <v>0</v>
      </c>
      <c r="AQV145">
        <v>1</v>
      </c>
      <c r="AQW145">
        <v>0</v>
      </c>
      <c r="AQY145" t="s">
        <v>3649</v>
      </c>
      <c r="ARD145" t="s">
        <v>3656</v>
      </c>
      <c r="ARF145" t="s">
        <v>3651</v>
      </c>
      <c r="ARG145" t="s">
        <v>3649</v>
      </c>
      <c r="AWQ145" t="s">
        <v>3649</v>
      </c>
      <c r="AWT145">
        <v>362087422</v>
      </c>
      <c r="AWU145" t="s">
        <v>5470</v>
      </c>
      <c r="AWV145" t="s">
        <v>5471</v>
      </c>
      <c r="AWY145" t="s">
        <v>4710</v>
      </c>
      <c r="AWZ145" t="s">
        <v>4701</v>
      </c>
      <c r="AXB145">
        <v>147</v>
      </c>
    </row>
    <row r="146" spans="1:1302">
      <c r="A146" t="s">
        <v>5472</v>
      </c>
      <c r="B146" t="s">
        <v>5473</v>
      </c>
      <c r="C146" s="31">
        <v>44881</v>
      </c>
      <c r="D146" t="s">
        <v>4701</v>
      </c>
      <c r="E146" t="s">
        <v>4702</v>
      </c>
      <c r="G146" t="s">
        <v>3643</v>
      </c>
      <c r="H146" t="s">
        <v>3706</v>
      </c>
      <c r="I146" t="s">
        <v>3515</v>
      </c>
      <c r="L146" t="s">
        <v>3651</v>
      </c>
      <c r="Q146" t="s">
        <v>3646</v>
      </c>
      <c r="R146" t="s">
        <v>3646</v>
      </c>
      <c r="S146">
        <v>12</v>
      </c>
      <c r="V146" t="s">
        <v>3662</v>
      </c>
      <c r="W146">
        <v>1</v>
      </c>
      <c r="X146">
        <v>0</v>
      </c>
      <c r="Y146" t="s">
        <v>3676</v>
      </c>
      <c r="Z146" t="s">
        <v>3686</v>
      </c>
      <c r="AA146">
        <v>0</v>
      </c>
      <c r="AB146">
        <v>0</v>
      </c>
      <c r="AC146">
        <v>0</v>
      </c>
      <c r="AD146">
        <v>0</v>
      </c>
      <c r="AE146">
        <v>0</v>
      </c>
      <c r="AF146">
        <v>0</v>
      </c>
      <c r="AG146">
        <v>1</v>
      </c>
      <c r="AK146">
        <v>1</v>
      </c>
      <c r="AL146" t="s">
        <v>3692</v>
      </c>
      <c r="AM146">
        <v>0</v>
      </c>
      <c r="AN146">
        <v>1</v>
      </c>
      <c r="AO146">
        <v>0</v>
      </c>
      <c r="AP146">
        <v>0</v>
      </c>
      <c r="AQ146">
        <v>0</v>
      </c>
      <c r="AS146" t="s">
        <v>3686</v>
      </c>
      <c r="AU146" t="s">
        <v>5474</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1</v>
      </c>
      <c r="BQ146">
        <v>1</v>
      </c>
      <c r="BR146">
        <v>1</v>
      </c>
      <c r="BS146">
        <v>1</v>
      </c>
      <c r="BT146">
        <v>1</v>
      </c>
      <c r="BU146">
        <v>1</v>
      </c>
      <c r="BV146">
        <v>1</v>
      </c>
      <c r="BW146">
        <v>1</v>
      </c>
      <c r="BX146">
        <v>1</v>
      </c>
      <c r="BY146">
        <v>1</v>
      </c>
      <c r="BZ146">
        <v>1</v>
      </c>
      <c r="CA146">
        <v>1</v>
      </c>
      <c r="CB146">
        <v>1</v>
      </c>
      <c r="CC146">
        <v>1</v>
      </c>
      <c r="CD146">
        <v>1</v>
      </c>
      <c r="CE146">
        <v>1</v>
      </c>
      <c r="CF146">
        <v>1</v>
      </c>
      <c r="CG146">
        <v>1</v>
      </c>
      <c r="CH146">
        <v>1</v>
      </c>
      <c r="CI146">
        <v>1</v>
      </c>
      <c r="CJ146">
        <v>0</v>
      </c>
      <c r="CK146">
        <v>0</v>
      </c>
      <c r="CL146">
        <v>0</v>
      </c>
      <c r="CM146">
        <v>0</v>
      </c>
      <c r="CN146">
        <v>0</v>
      </c>
      <c r="CO146">
        <v>0</v>
      </c>
      <c r="CP146">
        <v>0</v>
      </c>
      <c r="CQ146">
        <v>0</v>
      </c>
      <c r="CR146">
        <v>0</v>
      </c>
      <c r="CS146">
        <v>0</v>
      </c>
      <c r="CT146">
        <v>0</v>
      </c>
      <c r="CU146">
        <v>0</v>
      </c>
      <c r="CV146">
        <v>0</v>
      </c>
      <c r="CW146">
        <v>0</v>
      </c>
      <c r="CX146">
        <v>0</v>
      </c>
      <c r="CY146">
        <v>0</v>
      </c>
      <c r="CZ146">
        <v>0</v>
      </c>
      <c r="DA146">
        <v>0</v>
      </c>
      <c r="DB146">
        <v>0</v>
      </c>
      <c r="DC146">
        <v>0</v>
      </c>
      <c r="DD146">
        <v>0</v>
      </c>
      <c r="DE146">
        <v>0</v>
      </c>
      <c r="DF146">
        <v>0</v>
      </c>
      <c r="DG146">
        <v>0</v>
      </c>
      <c r="DH146">
        <v>0</v>
      </c>
      <c r="DI146">
        <v>0</v>
      </c>
      <c r="DJ146">
        <v>0</v>
      </c>
      <c r="DK146" t="s">
        <v>5475</v>
      </c>
      <c r="DL146">
        <v>0</v>
      </c>
      <c r="DM146">
        <v>0</v>
      </c>
      <c r="DN146">
        <v>0</v>
      </c>
      <c r="DO146">
        <v>0</v>
      </c>
      <c r="DP146">
        <v>0</v>
      </c>
      <c r="DQ146">
        <v>0</v>
      </c>
      <c r="DR146">
        <v>0</v>
      </c>
      <c r="DS146">
        <v>0</v>
      </c>
      <c r="DT146">
        <v>0</v>
      </c>
      <c r="DU146">
        <v>0</v>
      </c>
      <c r="DV146">
        <v>0</v>
      </c>
      <c r="DW146">
        <v>0</v>
      </c>
      <c r="DX146">
        <v>0</v>
      </c>
      <c r="DY146">
        <v>0</v>
      </c>
      <c r="DZ146">
        <v>0</v>
      </c>
      <c r="EA146">
        <v>0</v>
      </c>
      <c r="EB146">
        <v>0</v>
      </c>
      <c r="EC146">
        <v>0</v>
      </c>
      <c r="ED146">
        <v>0</v>
      </c>
      <c r="EE146">
        <v>0</v>
      </c>
      <c r="EF146">
        <v>1</v>
      </c>
      <c r="EG146">
        <v>1</v>
      </c>
      <c r="EH146">
        <v>1</v>
      </c>
      <c r="EI146">
        <v>0</v>
      </c>
      <c r="EJ146">
        <v>0</v>
      </c>
      <c r="EK146">
        <v>1</v>
      </c>
      <c r="EL146">
        <v>0</v>
      </c>
      <c r="EM146">
        <v>1</v>
      </c>
      <c r="EN146">
        <v>1</v>
      </c>
      <c r="EO146">
        <v>1</v>
      </c>
      <c r="EP146">
        <v>1</v>
      </c>
      <c r="EQ146">
        <v>1</v>
      </c>
      <c r="ER146">
        <v>0</v>
      </c>
      <c r="ES146">
        <v>0</v>
      </c>
      <c r="ET146">
        <v>0</v>
      </c>
      <c r="EU146">
        <v>0</v>
      </c>
      <c r="EV146">
        <v>0</v>
      </c>
      <c r="EW146">
        <v>0</v>
      </c>
      <c r="EX146">
        <v>0</v>
      </c>
      <c r="EY146">
        <v>0</v>
      </c>
      <c r="EZ146">
        <v>0</v>
      </c>
      <c r="FA146">
        <v>0</v>
      </c>
      <c r="FB146">
        <v>0</v>
      </c>
      <c r="FC146">
        <v>0</v>
      </c>
      <c r="FD146">
        <v>0</v>
      </c>
      <c r="FE146">
        <v>0</v>
      </c>
      <c r="FF146">
        <v>0</v>
      </c>
      <c r="FG146">
        <v>0</v>
      </c>
      <c r="FH146">
        <v>0</v>
      </c>
      <c r="FI146">
        <v>0</v>
      </c>
      <c r="FJ146">
        <v>0</v>
      </c>
      <c r="FK146">
        <v>0</v>
      </c>
      <c r="FL146">
        <v>0</v>
      </c>
      <c r="FM146">
        <v>0</v>
      </c>
      <c r="FN146">
        <v>0</v>
      </c>
      <c r="FO146">
        <v>0</v>
      </c>
      <c r="FP146">
        <v>0</v>
      </c>
      <c r="FQ146">
        <v>0</v>
      </c>
      <c r="FR146">
        <v>0</v>
      </c>
      <c r="FS146">
        <v>0</v>
      </c>
      <c r="FT146">
        <v>0</v>
      </c>
      <c r="FU146">
        <v>0</v>
      </c>
      <c r="FV146">
        <v>0</v>
      </c>
      <c r="FW146">
        <v>0</v>
      </c>
      <c r="FX146">
        <v>0</v>
      </c>
      <c r="FY146">
        <v>0</v>
      </c>
      <c r="FZ146">
        <v>0</v>
      </c>
      <c r="GA146">
        <v>3</v>
      </c>
      <c r="XN146" t="s">
        <v>3646</v>
      </c>
      <c r="XP146" t="s">
        <v>3646</v>
      </c>
      <c r="XQ146">
        <v>7.16</v>
      </c>
      <c r="XR146">
        <v>7.16</v>
      </c>
      <c r="XX146" t="s">
        <v>3646</v>
      </c>
      <c r="XZ146" t="s">
        <v>3646</v>
      </c>
      <c r="YA146">
        <v>11</v>
      </c>
      <c r="YB146">
        <v>1</v>
      </c>
      <c r="YC146" t="s">
        <v>4706</v>
      </c>
      <c r="YH146" t="s">
        <v>3646</v>
      </c>
      <c r="YJ146" t="s">
        <v>3646</v>
      </c>
      <c r="YK146">
        <v>15</v>
      </c>
      <c r="YL146">
        <v>15</v>
      </c>
      <c r="YM146" t="s">
        <v>4706</v>
      </c>
      <c r="YR146" t="s">
        <v>3646</v>
      </c>
      <c r="YT146" t="s">
        <v>3646</v>
      </c>
      <c r="YU146">
        <v>13</v>
      </c>
      <c r="YV146">
        <v>13</v>
      </c>
      <c r="ZB146" t="s">
        <v>3646</v>
      </c>
      <c r="ZD146" t="s">
        <v>3646</v>
      </c>
      <c r="ZE146">
        <v>1</v>
      </c>
      <c r="ZF146">
        <v>1</v>
      </c>
      <c r="ZG146" t="s">
        <v>4706</v>
      </c>
      <c r="ZL146" t="s">
        <v>3646</v>
      </c>
      <c r="ZN146" t="s">
        <v>3646</v>
      </c>
      <c r="ZO146">
        <v>0.6</v>
      </c>
      <c r="ZP146">
        <v>0.6</v>
      </c>
      <c r="ZQ146" t="s">
        <v>4706</v>
      </c>
      <c r="ZV146" t="s">
        <v>3646</v>
      </c>
      <c r="ZX146" t="s">
        <v>3646</v>
      </c>
      <c r="ZY146">
        <v>1.3</v>
      </c>
      <c r="ZZ146">
        <v>1.3</v>
      </c>
      <c r="AAA146" t="s">
        <v>4706</v>
      </c>
      <c r="AAF146" t="s">
        <v>3646</v>
      </c>
      <c r="AAH146" t="s">
        <v>3646</v>
      </c>
      <c r="AAI146">
        <v>0.5</v>
      </c>
      <c r="AAJ146">
        <v>0.5</v>
      </c>
      <c r="AAK146" t="s">
        <v>4706</v>
      </c>
      <c r="AAP146" t="s">
        <v>3646</v>
      </c>
      <c r="AAR146" t="s">
        <v>3646</v>
      </c>
      <c r="AAS146">
        <v>6</v>
      </c>
      <c r="AAT146">
        <v>6</v>
      </c>
      <c r="AAZ146" t="s">
        <v>3646</v>
      </c>
      <c r="ABB146" t="s">
        <v>3646</v>
      </c>
      <c r="ABC146">
        <v>0.6</v>
      </c>
      <c r="ABD146">
        <v>0.6</v>
      </c>
      <c r="ABJ146" t="s">
        <v>3646</v>
      </c>
      <c r="ABL146" t="s">
        <v>3646</v>
      </c>
      <c r="ABM146">
        <v>1</v>
      </c>
      <c r="ABN146">
        <v>1</v>
      </c>
      <c r="ABT146" t="s">
        <v>3646</v>
      </c>
      <c r="ABV146" t="s">
        <v>3646</v>
      </c>
      <c r="ABW146">
        <v>11</v>
      </c>
      <c r="ABX146">
        <v>11</v>
      </c>
      <c r="ABY146" t="s">
        <v>4706</v>
      </c>
      <c r="ACD146" t="s">
        <v>3646</v>
      </c>
      <c r="ACF146" t="s">
        <v>3646</v>
      </c>
      <c r="ACG146">
        <v>0.1</v>
      </c>
      <c r="ACH146">
        <v>0.1</v>
      </c>
      <c r="ACI146" t="s">
        <v>4706</v>
      </c>
      <c r="ACN146" t="s">
        <v>3646</v>
      </c>
      <c r="ACP146" t="s">
        <v>3646</v>
      </c>
      <c r="ACQ146">
        <v>0.3</v>
      </c>
      <c r="ACR146">
        <v>0.3</v>
      </c>
      <c r="ACS146" t="s">
        <v>4706</v>
      </c>
      <c r="ACX146" t="s">
        <v>3646</v>
      </c>
      <c r="ACZ146" t="s">
        <v>3646</v>
      </c>
      <c r="ADA146">
        <v>8</v>
      </c>
      <c r="ADB146">
        <v>8</v>
      </c>
      <c r="ADC146" t="s">
        <v>4706</v>
      </c>
      <c r="ADH146" t="s">
        <v>3646</v>
      </c>
      <c r="ADJ146" t="s">
        <v>3646</v>
      </c>
      <c r="ADK146">
        <v>0.5</v>
      </c>
      <c r="ADL146">
        <v>0.2</v>
      </c>
      <c r="ADM146" t="s">
        <v>4706</v>
      </c>
      <c r="ADR146" t="s">
        <v>3646</v>
      </c>
      <c r="ADT146" t="s">
        <v>3646</v>
      </c>
      <c r="ADU146">
        <v>0.4</v>
      </c>
      <c r="ADV146">
        <v>0.4</v>
      </c>
      <c r="AEB146" t="s">
        <v>3649</v>
      </c>
      <c r="AEC146" t="s">
        <v>3646</v>
      </c>
      <c r="AED146" t="s">
        <v>3646</v>
      </c>
      <c r="AEE146">
        <v>1.5</v>
      </c>
      <c r="AEF146">
        <v>1.5</v>
      </c>
      <c r="AEG146" t="s">
        <v>4706</v>
      </c>
      <c r="AEL146" t="s">
        <v>3646</v>
      </c>
      <c r="AEN146" t="s">
        <v>3646</v>
      </c>
      <c r="AEO146">
        <v>0.1</v>
      </c>
      <c r="AEP146">
        <v>0.1</v>
      </c>
      <c r="AEV146" t="s">
        <v>3646</v>
      </c>
      <c r="AEX146" t="s">
        <v>3646</v>
      </c>
      <c r="AEY146">
        <v>18</v>
      </c>
      <c r="AEZ146">
        <v>18</v>
      </c>
      <c r="AFA146" t="s">
        <v>4706</v>
      </c>
      <c r="AHZ146">
        <v>30</v>
      </c>
      <c r="AIA146">
        <v>30</v>
      </c>
      <c r="AIB146">
        <v>30</v>
      </c>
      <c r="AIC146">
        <v>30</v>
      </c>
      <c r="AID146">
        <v>30</v>
      </c>
      <c r="AIE146">
        <v>30</v>
      </c>
      <c r="AIF146">
        <v>30</v>
      </c>
      <c r="AIG146">
        <v>30</v>
      </c>
      <c r="AIH146">
        <v>30</v>
      </c>
      <c r="AII146">
        <v>30</v>
      </c>
      <c r="AIJ146">
        <v>30</v>
      </c>
      <c r="AIK146">
        <v>30</v>
      </c>
      <c r="AIL146">
        <v>30</v>
      </c>
      <c r="AIM146">
        <v>30</v>
      </c>
      <c r="AIN146">
        <v>30</v>
      </c>
      <c r="AIO146">
        <v>30</v>
      </c>
      <c r="AIP146">
        <v>30</v>
      </c>
      <c r="AIQ146">
        <v>30</v>
      </c>
      <c r="AIR146">
        <v>30</v>
      </c>
      <c r="AIS146">
        <v>30</v>
      </c>
      <c r="AKM146" t="s">
        <v>3649</v>
      </c>
      <c r="AKN146" t="s">
        <v>3649</v>
      </c>
      <c r="AKO146" t="s">
        <v>3649</v>
      </c>
      <c r="AKP146" t="s">
        <v>3649</v>
      </c>
      <c r="AKQ146" t="s">
        <v>3649</v>
      </c>
      <c r="AKR146" t="s">
        <v>3649</v>
      </c>
      <c r="AKS146" t="s">
        <v>3649</v>
      </c>
      <c r="AKT146" t="s">
        <v>3649</v>
      </c>
      <c r="AKU146" t="s">
        <v>3649</v>
      </c>
      <c r="AKV146" t="s">
        <v>3649</v>
      </c>
      <c r="AKW146" t="s">
        <v>3649</v>
      </c>
      <c r="AKX146" t="s">
        <v>3649</v>
      </c>
      <c r="AKY146" t="s">
        <v>3649</v>
      </c>
      <c r="AKZ146" t="s">
        <v>3649</v>
      </c>
      <c r="ALA146" t="s">
        <v>3649</v>
      </c>
      <c r="ALB146" t="s">
        <v>3649</v>
      </c>
      <c r="ALC146" t="s">
        <v>3649</v>
      </c>
      <c r="ALD146" t="s">
        <v>3649</v>
      </c>
      <c r="ALE146" t="s">
        <v>3649</v>
      </c>
      <c r="ALF146" t="s">
        <v>3649</v>
      </c>
      <c r="AMZ146">
        <v>30</v>
      </c>
      <c r="ANA146">
        <v>30</v>
      </c>
      <c r="ANB146">
        <v>30</v>
      </c>
      <c r="ANC146">
        <v>30</v>
      </c>
      <c r="AND146">
        <v>30</v>
      </c>
      <c r="ANE146">
        <v>30</v>
      </c>
      <c r="ANF146">
        <v>30</v>
      </c>
      <c r="ANG146">
        <v>30</v>
      </c>
      <c r="ANH146">
        <v>30</v>
      </c>
      <c r="ANI146">
        <v>30</v>
      </c>
      <c r="ANJ146">
        <v>30</v>
      </c>
      <c r="ANK146">
        <v>30</v>
      </c>
      <c r="ANL146">
        <v>30</v>
      </c>
      <c r="ANM146">
        <v>30</v>
      </c>
      <c r="ANN146">
        <v>30</v>
      </c>
      <c r="ANO146">
        <v>30</v>
      </c>
      <c r="ANP146">
        <v>30</v>
      </c>
      <c r="ANQ146">
        <v>30</v>
      </c>
      <c r="ANR146">
        <v>30</v>
      </c>
      <c r="ANS146">
        <v>30</v>
      </c>
      <c r="ANX146" t="s">
        <v>3860</v>
      </c>
      <c r="ANZ146" t="s">
        <v>3686</v>
      </c>
      <c r="AOA146">
        <v>0</v>
      </c>
      <c r="AOB146">
        <v>0</v>
      </c>
      <c r="AOC146">
        <v>0</v>
      </c>
      <c r="AOD146">
        <v>0</v>
      </c>
      <c r="AOE146">
        <v>0</v>
      </c>
      <c r="AOF146">
        <v>0</v>
      </c>
      <c r="AOG146">
        <v>0</v>
      </c>
      <c r="AOH146">
        <v>1</v>
      </c>
      <c r="AOI146">
        <v>0</v>
      </c>
      <c r="AOJ146">
        <v>0</v>
      </c>
      <c r="AOK146">
        <v>0</v>
      </c>
      <c r="AON146" t="s">
        <v>3686</v>
      </c>
      <c r="AOO146">
        <v>0</v>
      </c>
      <c r="AOP146">
        <v>0</v>
      </c>
      <c r="AOQ146">
        <v>0</v>
      </c>
      <c r="AOR146">
        <v>0</v>
      </c>
      <c r="AOS146">
        <v>0</v>
      </c>
      <c r="AOT146">
        <v>0</v>
      </c>
      <c r="AOU146">
        <v>1</v>
      </c>
      <c r="AOV146">
        <v>0</v>
      </c>
      <c r="AOW146">
        <v>0</v>
      </c>
      <c r="AOX146">
        <v>0</v>
      </c>
      <c r="AOZ146" t="s">
        <v>3686</v>
      </c>
      <c r="APA146">
        <v>0</v>
      </c>
      <c r="APB146">
        <v>0</v>
      </c>
      <c r="APC146">
        <v>0</v>
      </c>
      <c r="APD146">
        <v>0</v>
      </c>
      <c r="APE146">
        <v>0</v>
      </c>
      <c r="APF146">
        <v>0</v>
      </c>
      <c r="APG146">
        <v>0</v>
      </c>
      <c r="APH146">
        <v>0</v>
      </c>
      <c r="API146">
        <v>0</v>
      </c>
      <c r="APJ146">
        <v>0</v>
      </c>
      <c r="APK146">
        <v>1</v>
      </c>
      <c r="APL146">
        <v>0</v>
      </c>
      <c r="APM146">
        <v>0</v>
      </c>
      <c r="APN146">
        <v>0</v>
      </c>
      <c r="APP146" t="s">
        <v>3649</v>
      </c>
      <c r="APV146" t="s">
        <v>3686</v>
      </c>
      <c r="APW146">
        <v>0</v>
      </c>
      <c r="APX146">
        <v>0</v>
      </c>
      <c r="APY146">
        <v>0</v>
      </c>
      <c r="APZ146">
        <v>0</v>
      </c>
      <c r="AQA146">
        <v>0</v>
      </c>
      <c r="AQB146">
        <v>0</v>
      </c>
      <c r="AQC146">
        <v>0</v>
      </c>
      <c r="AQD146">
        <v>0</v>
      </c>
      <c r="AQE146">
        <v>0</v>
      </c>
      <c r="AQF146">
        <v>1</v>
      </c>
      <c r="AQG146">
        <v>0</v>
      </c>
      <c r="AQH146">
        <v>0</v>
      </c>
      <c r="AQI146">
        <v>0</v>
      </c>
      <c r="AQK146" t="s">
        <v>3686</v>
      </c>
      <c r="AQL146">
        <v>0</v>
      </c>
      <c r="AQM146">
        <v>0</v>
      </c>
      <c r="AQN146">
        <v>0</v>
      </c>
      <c r="AQO146">
        <v>0</v>
      </c>
      <c r="AQP146">
        <v>0</v>
      </c>
      <c r="AQQ146">
        <v>0</v>
      </c>
      <c r="AQR146">
        <v>0</v>
      </c>
      <c r="AQS146">
        <v>0</v>
      </c>
      <c r="AQT146">
        <v>1</v>
      </c>
      <c r="AQU146">
        <v>0</v>
      </c>
      <c r="AQV146">
        <v>0</v>
      </c>
      <c r="AQW146">
        <v>0</v>
      </c>
      <c r="AQY146" t="s">
        <v>3649</v>
      </c>
      <c r="ATY146" t="s">
        <v>3659</v>
      </c>
      <c r="ATZ146" t="s">
        <v>3649</v>
      </c>
      <c r="AWQ146" t="s">
        <v>3649</v>
      </c>
      <c r="AWT146">
        <v>362087428</v>
      </c>
      <c r="AWU146" t="s">
        <v>5476</v>
      </c>
      <c r="AWV146" t="s">
        <v>5477</v>
      </c>
      <c r="AWY146" t="s">
        <v>4710</v>
      </c>
      <c r="AWZ146" t="s">
        <v>4701</v>
      </c>
      <c r="AXB146">
        <v>148</v>
      </c>
    </row>
    <row r="147" spans="1:1302">
      <c r="A147" t="s">
        <v>5478</v>
      </c>
      <c r="B147" t="s">
        <v>5479</v>
      </c>
      <c r="C147" s="31">
        <v>44881</v>
      </c>
      <c r="D147" t="s">
        <v>4701</v>
      </c>
      <c r="E147" t="s">
        <v>4702</v>
      </c>
      <c r="G147" t="s">
        <v>3643</v>
      </c>
      <c r="H147" t="s">
        <v>3706</v>
      </c>
      <c r="I147" t="s">
        <v>3515</v>
      </c>
      <c r="L147" t="s">
        <v>3651</v>
      </c>
      <c r="Q147" t="s">
        <v>3646</v>
      </c>
      <c r="R147" t="s">
        <v>3646</v>
      </c>
      <c r="S147">
        <v>100</v>
      </c>
      <c r="V147" t="s">
        <v>3662</v>
      </c>
      <c r="W147">
        <v>1</v>
      </c>
      <c r="X147">
        <v>0</v>
      </c>
      <c r="Y147" t="s">
        <v>3676</v>
      </c>
      <c r="Z147" t="s">
        <v>3686</v>
      </c>
      <c r="AA147">
        <v>0</v>
      </c>
      <c r="AB147">
        <v>0</v>
      </c>
      <c r="AC147">
        <v>0</v>
      </c>
      <c r="AD147">
        <v>0</v>
      </c>
      <c r="AE147">
        <v>0</v>
      </c>
      <c r="AF147">
        <v>0</v>
      </c>
      <c r="AG147">
        <v>1</v>
      </c>
      <c r="AK147">
        <v>1</v>
      </c>
      <c r="AL147" t="s">
        <v>3692</v>
      </c>
      <c r="AM147">
        <v>0</v>
      </c>
      <c r="AN147">
        <v>1</v>
      </c>
      <c r="AO147">
        <v>0</v>
      </c>
      <c r="AP147">
        <v>0</v>
      </c>
      <c r="AQ147">
        <v>0</v>
      </c>
      <c r="AS147" t="s">
        <v>3686</v>
      </c>
      <c r="AU147" t="s">
        <v>5480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1</v>
      </c>
      <c r="BQ147">
        <v>1</v>
      </c>
      <c r="BR147">
        <v>0</v>
      </c>
      <c r="BS147">
        <v>0</v>
      </c>
      <c r="BT147">
        <v>0</v>
      </c>
      <c r="BU147">
        <v>0</v>
      </c>
      <c r="BV147">
        <v>1</v>
      </c>
      <c r="BW147">
        <v>1</v>
      </c>
      <c r="BX147">
        <v>0</v>
      </c>
      <c r="BY147">
        <v>1</v>
      </c>
      <c r="BZ147">
        <v>1</v>
      </c>
      <c r="CA147">
        <v>1</v>
      </c>
      <c r="CB147">
        <v>1</v>
      </c>
      <c r="CC147">
        <v>1</v>
      </c>
      <c r="CD147">
        <v>0</v>
      </c>
      <c r="CE147">
        <v>0</v>
      </c>
      <c r="CF147">
        <v>0</v>
      </c>
      <c r="CG147">
        <v>0</v>
      </c>
      <c r="CH147">
        <v>0</v>
      </c>
      <c r="CI147">
        <v>0</v>
      </c>
      <c r="CJ147">
        <v>0</v>
      </c>
      <c r="CK147">
        <v>0</v>
      </c>
      <c r="CL147">
        <v>0</v>
      </c>
      <c r="CM147">
        <v>0</v>
      </c>
      <c r="CN147">
        <v>0</v>
      </c>
      <c r="CO147">
        <v>0</v>
      </c>
      <c r="CP147">
        <v>0</v>
      </c>
      <c r="CQ147">
        <v>0</v>
      </c>
      <c r="CR147">
        <v>0</v>
      </c>
      <c r="CS147">
        <v>0</v>
      </c>
      <c r="CT147">
        <v>0</v>
      </c>
      <c r="CU147">
        <v>0</v>
      </c>
      <c r="CV147">
        <v>0</v>
      </c>
      <c r="CW147">
        <v>0</v>
      </c>
      <c r="CX147">
        <v>0</v>
      </c>
      <c r="CY147">
        <v>0</v>
      </c>
      <c r="CZ147">
        <v>0</v>
      </c>
      <c r="DA147">
        <v>0</v>
      </c>
      <c r="DB147">
        <v>0</v>
      </c>
      <c r="DC147">
        <v>0</v>
      </c>
      <c r="DD147">
        <v>0</v>
      </c>
      <c r="DE147">
        <v>0</v>
      </c>
      <c r="DF147">
        <v>0</v>
      </c>
      <c r="DG147">
        <v>0</v>
      </c>
      <c r="DH147">
        <v>0</v>
      </c>
      <c r="DI147">
        <v>0</v>
      </c>
      <c r="DJ147">
        <v>0</v>
      </c>
      <c r="GA147">
        <v>3</v>
      </c>
      <c r="GB147" t="s">
        <v>3686</v>
      </c>
      <c r="GC147">
        <v>0</v>
      </c>
      <c r="GD147">
        <v>0</v>
      </c>
      <c r="GE147">
        <v>0</v>
      </c>
      <c r="GF147">
        <v>0</v>
      </c>
      <c r="GG147">
        <v>0</v>
      </c>
      <c r="GH147">
        <v>0</v>
      </c>
      <c r="GI147">
        <v>1</v>
      </c>
      <c r="XX147" t="s">
        <v>3646</v>
      </c>
      <c r="XZ147" t="s">
        <v>3646</v>
      </c>
      <c r="YA147">
        <v>11.2</v>
      </c>
      <c r="YB147">
        <v>1</v>
      </c>
      <c r="YC147" t="s">
        <v>4706</v>
      </c>
      <c r="ZV147" t="s">
        <v>3646</v>
      </c>
      <c r="ZX147" t="s">
        <v>3646</v>
      </c>
      <c r="ZY147">
        <v>1.4</v>
      </c>
      <c r="ZZ147">
        <v>1.4</v>
      </c>
      <c r="AAA147" t="s">
        <v>4706</v>
      </c>
      <c r="AAP147" t="s">
        <v>3646</v>
      </c>
      <c r="AAR147" t="s">
        <v>3646</v>
      </c>
      <c r="AAS147">
        <v>7</v>
      </c>
      <c r="AAT147">
        <v>7</v>
      </c>
      <c r="AAU147" t="s">
        <v>4706</v>
      </c>
      <c r="AAZ147" t="s">
        <v>3646</v>
      </c>
      <c r="ABB147" t="s">
        <v>3646</v>
      </c>
      <c r="ABC147">
        <v>0.7</v>
      </c>
      <c r="ABD147">
        <v>0.7</v>
      </c>
      <c r="ABJ147" t="s">
        <v>3646</v>
      </c>
      <c r="ABL147" t="s">
        <v>3646</v>
      </c>
      <c r="ABM147">
        <v>1.2</v>
      </c>
      <c r="ABN147">
        <v>1.2</v>
      </c>
      <c r="ABT147" t="s">
        <v>3646</v>
      </c>
      <c r="ABV147" t="s">
        <v>3646</v>
      </c>
      <c r="ABW147">
        <v>0.6</v>
      </c>
      <c r="ABX147">
        <v>0.6</v>
      </c>
      <c r="ABY147" t="s">
        <v>4706</v>
      </c>
      <c r="ACD147" t="s">
        <v>3646</v>
      </c>
      <c r="ACF147" t="s">
        <v>3646</v>
      </c>
      <c r="ACG147">
        <v>0.8</v>
      </c>
      <c r="ACH147">
        <v>0.8</v>
      </c>
      <c r="ACI147" t="s">
        <v>4706</v>
      </c>
      <c r="ACX147" t="s">
        <v>3646</v>
      </c>
      <c r="ACZ147" t="s">
        <v>3646</v>
      </c>
      <c r="ADA147">
        <v>8</v>
      </c>
      <c r="ADB147">
        <v>8</v>
      </c>
      <c r="ADC147" t="s">
        <v>4706</v>
      </c>
      <c r="AEL147" t="s">
        <v>3646</v>
      </c>
      <c r="AEN147" t="s">
        <v>3646</v>
      </c>
      <c r="AEO147">
        <v>0.15</v>
      </c>
      <c r="AEP147">
        <v>0.15</v>
      </c>
      <c r="AIA147">
        <v>30</v>
      </c>
      <c r="AIF147">
        <v>30</v>
      </c>
      <c r="AIH147">
        <v>30</v>
      </c>
      <c r="AII147">
        <v>30</v>
      </c>
      <c r="AIJ147">
        <v>30</v>
      </c>
      <c r="AIK147">
        <v>30</v>
      </c>
      <c r="AIL147">
        <v>30</v>
      </c>
      <c r="AIN147">
        <v>30</v>
      </c>
      <c r="AIR147">
        <v>30</v>
      </c>
      <c r="AKN147" t="s">
        <v>3649</v>
      </c>
      <c r="AKS147" t="s">
        <v>3649</v>
      </c>
      <c r="AKU147" t="s">
        <v>3649</v>
      </c>
      <c r="AKV147" t="s">
        <v>3649</v>
      </c>
      <c r="AKW147" t="s">
        <v>3649</v>
      </c>
      <c r="AKX147" t="s">
        <v>3649</v>
      </c>
      <c r="AKY147" t="s">
        <v>3649</v>
      </c>
      <c r="ALA147" t="s">
        <v>3649</v>
      </c>
      <c r="ALE147" t="s">
        <v>3649</v>
      </c>
      <c r="ANA147">
        <v>30</v>
      </c>
      <c r="ANF147">
        <v>30</v>
      </c>
      <c r="ANH147">
        <v>30</v>
      </c>
      <c r="ANI147">
        <v>30</v>
      </c>
      <c r="ANJ147">
        <v>30</v>
      </c>
      <c r="ANK147">
        <v>30</v>
      </c>
      <c r="ANL147">
        <v>30</v>
      </c>
      <c r="ANN147">
        <v>30</v>
      </c>
      <c r="ANR147">
        <v>30</v>
      </c>
      <c r="ANX147" t="s">
        <v>3656</v>
      </c>
      <c r="ANZ147" t="s">
        <v>3656</v>
      </c>
      <c r="AOA147">
        <v>0</v>
      </c>
      <c r="AOB147">
        <v>0</v>
      </c>
      <c r="AOC147">
        <v>0</v>
      </c>
      <c r="AOD147">
        <v>0</v>
      </c>
      <c r="AOE147">
        <v>0</v>
      </c>
      <c r="AOF147">
        <v>0</v>
      </c>
      <c r="AOG147">
        <v>0</v>
      </c>
      <c r="AOH147">
        <v>0</v>
      </c>
      <c r="AOI147">
        <v>0</v>
      </c>
      <c r="AOJ147">
        <v>1</v>
      </c>
      <c r="AOK147">
        <v>0</v>
      </c>
      <c r="AON147" t="s">
        <v>3656</v>
      </c>
      <c r="AOO147">
        <v>0</v>
      </c>
      <c r="AOP147">
        <v>0</v>
      </c>
      <c r="AOQ147">
        <v>0</v>
      </c>
      <c r="AOR147">
        <v>0</v>
      </c>
      <c r="AOS147">
        <v>0</v>
      </c>
      <c r="AOT147">
        <v>0</v>
      </c>
      <c r="AOU147">
        <v>0</v>
      </c>
      <c r="AOV147">
        <v>0</v>
      </c>
      <c r="AOW147">
        <v>1</v>
      </c>
      <c r="AOX147">
        <v>0</v>
      </c>
      <c r="AOZ147" t="s">
        <v>3656</v>
      </c>
      <c r="APA147">
        <v>0</v>
      </c>
      <c r="APB147">
        <v>0</v>
      </c>
      <c r="APC147">
        <v>0</v>
      </c>
      <c r="APD147">
        <v>0</v>
      </c>
      <c r="APE147">
        <v>0</v>
      </c>
      <c r="APF147">
        <v>0</v>
      </c>
      <c r="APG147">
        <v>0</v>
      </c>
      <c r="APH147">
        <v>0</v>
      </c>
      <c r="API147">
        <v>0</v>
      </c>
      <c r="APJ147">
        <v>0</v>
      </c>
      <c r="APK147">
        <v>0</v>
      </c>
      <c r="APL147">
        <v>0</v>
      </c>
      <c r="APM147">
        <v>1</v>
      </c>
      <c r="APN147">
        <v>0</v>
      </c>
      <c r="APP147" t="s">
        <v>3649</v>
      </c>
      <c r="APV147" t="s">
        <v>3686</v>
      </c>
      <c r="APW147">
        <v>0</v>
      </c>
      <c r="APX147">
        <v>0</v>
      </c>
      <c r="APY147">
        <v>0</v>
      </c>
      <c r="APZ147">
        <v>0</v>
      </c>
      <c r="AQA147">
        <v>0</v>
      </c>
      <c r="AQB147">
        <v>0</v>
      </c>
      <c r="AQC147">
        <v>0</v>
      </c>
      <c r="AQD147">
        <v>0</v>
      </c>
      <c r="AQE147">
        <v>0</v>
      </c>
      <c r="AQF147">
        <v>1</v>
      </c>
      <c r="AQG147">
        <v>0</v>
      </c>
      <c r="AQH147">
        <v>0</v>
      </c>
      <c r="AQI147">
        <v>0</v>
      </c>
      <c r="AQK147" t="s">
        <v>3686</v>
      </c>
      <c r="AQL147">
        <v>0</v>
      </c>
      <c r="AQM147">
        <v>0</v>
      </c>
      <c r="AQN147">
        <v>0</v>
      </c>
      <c r="AQO147">
        <v>0</v>
      </c>
      <c r="AQP147">
        <v>0</v>
      </c>
      <c r="AQQ147">
        <v>0</v>
      </c>
      <c r="AQR147">
        <v>0</v>
      </c>
      <c r="AQS147">
        <v>0</v>
      </c>
      <c r="AQT147">
        <v>1</v>
      </c>
      <c r="AQU147">
        <v>0</v>
      </c>
      <c r="AQV147">
        <v>0</v>
      </c>
      <c r="AQW147">
        <v>0</v>
      </c>
      <c r="AQY147" t="s">
        <v>3649</v>
      </c>
      <c r="ARD147" t="s">
        <v>3656</v>
      </c>
      <c r="ARF147" t="s">
        <v>3651</v>
      </c>
      <c r="ARG147" t="s">
        <v>3656</v>
      </c>
      <c r="AWQ147" t="s">
        <v>3656</v>
      </c>
      <c r="AWT147">
        <v>362087436</v>
      </c>
      <c r="AWU147" t="s">
        <v>5481</v>
      </c>
      <c r="AWV147" t="s">
        <v>5482</v>
      </c>
      <c r="AWY147" t="s">
        <v>4710</v>
      </c>
      <c r="AWZ147" t="s">
        <v>4701</v>
      </c>
      <c r="AXB147">
        <v>149</v>
      </c>
    </row>
    <row r="148" spans="1:1302">
      <c r="A148" t="s">
        <v>5483</v>
      </c>
      <c r="B148" t="s">
        <v>5484</v>
      </c>
      <c r="C148" s="31">
        <v>44881</v>
      </c>
      <c r="D148" t="s">
        <v>4701</v>
      </c>
      <c r="E148" t="s">
        <v>4702</v>
      </c>
      <c r="G148" t="s">
        <v>3643</v>
      </c>
      <c r="H148" t="s">
        <v>3706</v>
      </c>
      <c r="I148" t="s">
        <v>3515</v>
      </c>
      <c r="L148" t="s">
        <v>3651</v>
      </c>
      <c r="Q148" t="s">
        <v>3646</v>
      </c>
      <c r="R148" t="s">
        <v>3646</v>
      </c>
      <c r="S148">
        <v>63</v>
      </c>
      <c r="V148" t="s">
        <v>3662</v>
      </c>
      <c r="W148">
        <v>1</v>
      </c>
      <c r="X148">
        <v>0</v>
      </c>
      <c r="Y148" t="s">
        <v>3676</v>
      </c>
      <c r="Z148" t="s">
        <v>3686</v>
      </c>
      <c r="AA148">
        <v>0</v>
      </c>
      <c r="AB148">
        <v>0</v>
      </c>
      <c r="AC148">
        <v>0</v>
      </c>
      <c r="AD148">
        <v>0</v>
      </c>
      <c r="AE148">
        <v>0</v>
      </c>
      <c r="AF148">
        <v>0</v>
      </c>
      <c r="AG148">
        <v>1</v>
      </c>
      <c r="AK148">
        <v>1</v>
      </c>
      <c r="AL148" t="s">
        <v>3692</v>
      </c>
      <c r="AM148">
        <v>0</v>
      </c>
      <c r="AN148">
        <v>1</v>
      </c>
      <c r="AO148">
        <v>0</v>
      </c>
      <c r="AP148">
        <v>0</v>
      </c>
      <c r="AQ148">
        <v>0</v>
      </c>
      <c r="AS148" t="s">
        <v>3686</v>
      </c>
      <c r="AU148" t="s">
        <v>5485</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1</v>
      </c>
      <c r="BQ148">
        <v>1</v>
      </c>
      <c r="BR148">
        <v>1</v>
      </c>
      <c r="BS148">
        <v>1</v>
      </c>
      <c r="BT148">
        <v>1</v>
      </c>
      <c r="BU148">
        <v>1</v>
      </c>
      <c r="BV148">
        <v>1</v>
      </c>
      <c r="BW148">
        <v>1</v>
      </c>
      <c r="BX148">
        <v>1</v>
      </c>
      <c r="BY148">
        <v>1</v>
      </c>
      <c r="BZ148">
        <v>1</v>
      </c>
      <c r="CA148">
        <v>1</v>
      </c>
      <c r="CB148">
        <v>1</v>
      </c>
      <c r="CC148">
        <v>1</v>
      </c>
      <c r="CD148">
        <v>1</v>
      </c>
      <c r="CE148">
        <v>1</v>
      </c>
      <c r="CF148">
        <v>1</v>
      </c>
      <c r="CG148">
        <v>1</v>
      </c>
      <c r="CH148">
        <v>1</v>
      </c>
      <c r="CI148">
        <v>1</v>
      </c>
      <c r="CJ148">
        <v>0</v>
      </c>
      <c r="CK148">
        <v>0</v>
      </c>
      <c r="CL148">
        <v>0</v>
      </c>
      <c r="CM148">
        <v>0</v>
      </c>
      <c r="CN148">
        <v>0</v>
      </c>
      <c r="CO148">
        <v>0</v>
      </c>
      <c r="CP148">
        <v>0</v>
      </c>
      <c r="CQ148">
        <v>0</v>
      </c>
      <c r="CR148">
        <v>0</v>
      </c>
      <c r="CS148">
        <v>0</v>
      </c>
      <c r="CT148">
        <v>0</v>
      </c>
      <c r="CU148">
        <v>0</v>
      </c>
      <c r="CV148">
        <v>0</v>
      </c>
      <c r="CW148">
        <v>0</v>
      </c>
      <c r="CX148">
        <v>0</v>
      </c>
      <c r="CY148">
        <v>0</v>
      </c>
      <c r="CZ148">
        <v>0</v>
      </c>
      <c r="DA148">
        <v>0</v>
      </c>
      <c r="DB148">
        <v>0</v>
      </c>
      <c r="DC148">
        <v>0</v>
      </c>
      <c r="DD148">
        <v>0</v>
      </c>
      <c r="DE148">
        <v>0</v>
      </c>
      <c r="DF148">
        <v>0</v>
      </c>
      <c r="DG148">
        <v>0</v>
      </c>
      <c r="DH148">
        <v>0</v>
      </c>
      <c r="DI148">
        <v>0</v>
      </c>
      <c r="DJ148">
        <v>0</v>
      </c>
      <c r="GA148">
        <v>3</v>
      </c>
      <c r="XN148" t="s">
        <v>3646</v>
      </c>
      <c r="XP148" t="s">
        <v>3646</v>
      </c>
      <c r="XQ148">
        <v>5</v>
      </c>
      <c r="XR148">
        <v>5</v>
      </c>
      <c r="XX148" t="s">
        <v>3646</v>
      </c>
      <c r="XZ148" t="s">
        <v>3646</v>
      </c>
      <c r="YA148">
        <v>11.2</v>
      </c>
      <c r="YB148">
        <v>1</v>
      </c>
      <c r="YC148" t="s">
        <v>4706</v>
      </c>
      <c r="YH148" t="s">
        <v>3646</v>
      </c>
      <c r="YJ148" t="s">
        <v>3646</v>
      </c>
      <c r="YK148">
        <v>17</v>
      </c>
      <c r="YL148">
        <v>17</v>
      </c>
      <c r="YR148" t="s">
        <v>3646</v>
      </c>
      <c r="YT148" t="s">
        <v>3646</v>
      </c>
      <c r="YU148">
        <v>14</v>
      </c>
      <c r="YV148">
        <v>14</v>
      </c>
      <c r="ZB148" t="s">
        <v>3646</v>
      </c>
      <c r="ZD148" t="s">
        <v>3646</v>
      </c>
      <c r="ZE148">
        <v>1.4</v>
      </c>
      <c r="ZF148">
        <v>1.4</v>
      </c>
      <c r="ZG148" t="s">
        <v>4706</v>
      </c>
      <c r="ZL148" t="s">
        <v>3646</v>
      </c>
      <c r="ZN148" t="s">
        <v>3646</v>
      </c>
      <c r="ZO148">
        <v>0.7</v>
      </c>
      <c r="ZP148">
        <v>0.7</v>
      </c>
      <c r="ZQ148" t="s">
        <v>4706</v>
      </c>
      <c r="ZV148" t="s">
        <v>3646</v>
      </c>
      <c r="ZX148" t="s">
        <v>3646</v>
      </c>
      <c r="ZY148">
        <v>2</v>
      </c>
      <c r="ZZ148">
        <v>2</v>
      </c>
      <c r="AAA148" t="s">
        <v>4706</v>
      </c>
      <c r="AAF148" t="s">
        <v>3646</v>
      </c>
      <c r="AAH148" t="s">
        <v>3646</v>
      </c>
      <c r="AAI148">
        <v>0.6</v>
      </c>
      <c r="AAJ148">
        <v>0.6</v>
      </c>
      <c r="AAK148" t="s">
        <v>4706</v>
      </c>
      <c r="AAP148" t="s">
        <v>3646</v>
      </c>
      <c r="AAR148" t="s">
        <v>3646</v>
      </c>
      <c r="AAS148">
        <v>8</v>
      </c>
      <c r="AAT148">
        <v>8</v>
      </c>
      <c r="AAU148" t="s">
        <v>4706</v>
      </c>
      <c r="AAZ148" t="s">
        <v>3646</v>
      </c>
      <c r="ABB148" t="s">
        <v>3646</v>
      </c>
      <c r="ABC148">
        <v>0.7</v>
      </c>
      <c r="ABD148">
        <v>0.7</v>
      </c>
      <c r="ABJ148" t="s">
        <v>3646</v>
      </c>
      <c r="ABL148" t="s">
        <v>3646</v>
      </c>
      <c r="ABM148">
        <v>1.3</v>
      </c>
      <c r="ABN148">
        <v>1.3</v>
      </c>
      <c r="ABT148" t="s">
        <v>3646</v>
      </c>
      <c r="ABV148" t="s">
        <v>3646</v>
      </c>
      <c r="ABW148">
        <v>0.6</v>
      </c>
      <c r="ABX148">
        <v>0.6</v>
      </c>
      <c r="ABY148" t="s">
        <v>4706</v>
      </c>
      <c r="ACD148" t="s">
        <v>3646</v>
      </c>
      <c r="ACF148" t="s">
        <v>3646</v>
      </c>
      <c r="ACG148">
        <v>0.2</v>
      </c>
      <c r="ACH148">
        <v>0.2</v>
      </c>
      <c r="ACI148" t="s">
        <v>4706</v>
      </c>
      <c r="ACN148" t="s">
        <v>3646</v>
      </c>
      <c r="ACP148" t="s">
        <v>3646</v>
      </c>
      <c r="ACQ148">
        <v>0.4</v>
      </c>
      <c r="ACR148">
        <v>0.4</v>
      </c>
      <c r="ACS148" t="s">
        <v>4706</v>
      </c>
      <c r="ACX148" t="s">
        <v>3646</v>
      </c>
      <c r="ACZ148" t="s">
        <v>3646</v>
      </c>
      <c r="ADA148">
        <v>6</v>
      </c>
      <c r="ADB148">
        <v>6</v>
      </c>
      <c r="ADC148" t="s">
        <v>4706</v>
      </c>
      <c r="ADH148" t="s">
        <v>3646</v>
      </c>
      <c r="ADJ148" t="s">
        <v>3646</v>
      </c>
      <c r="ADK148">
        <v>0.2</v>
      </c>
      <c r="ADL148">
        <v>0.2</v>
      </c>
      <c r="ADR148" t="s">
        <v>3646</v>
      </c>
      <c r="ADT148" t="s">
        <v>3646</v>
      </c>
      <c r="ADU148">
        <v>0.5</v>
      </c>
      <c r="ADV148">
        <v>0.5</v>
      </c>
      <c r="ADW148" t="s">
        <v>4706</v>
      </c>
      <c r="AEB148" t="s">
        <v>3646</v>
      </c>
      <c r="AED148" t="s">
        <v>3646</v>
      </c>
      <c r="AEE148">
        <v>2</v>
      </c>
      <c r="AEF148">
        <v>2</v>
      </c>
      <c r="AEG148" t="s">
        <v>4706</v>
      </c>
      <c r="AEL148" t="s">
        <v>3646</v>
      </c>
      <c r="AEN148" t="s">
        <v>3646</v>
      </c>
      <c r="AEO148">
        <v>0.2</v>
      </c>
      <c r="AEP148">
        <v>0.2</v>
      </c>
      <c r="AEV148" t="s">
        <v>3646</v>
      </c>
      <c r="AEX148" t="s">
        <v>3646</v>
      </c>
      <c r="AEY148">
        <v>36</v>
      </c>
      <c r="AEZ148">
        <v>36</v>
      </c>
      <c r="AHZ148">
        <v>30</v>
      </c>
      <c r="AIA148">
        <v>30</v>
      </c>
      <c r="AIB148">
        <v>30</v>
      </c>
      <c r="AIC148">
        <v>30</v>
      </c>
      <c r="AID148">
        <v>30</v>
      </c>
      <c r="AIE148">
        <v>30</v>
      </c>
      <c r="AIF148">
        <v>38</v>
      </c>
      <c r="AIG148">
        <v>30</v>
      </c>
      <c r="AIH148">
        <v>38</v>
      </c>
      <c r="AII148">
        <v>30</v>
      </c>
      <c r="AIJ148">
        <v>30</v>
      </c>
      <c r="AIK148">
        <v>30</v>
      </c>
      <c r="AIL148">
        <v>30</v>
      </c>
      <c r="AIM148">
        <v>30</v>
      </c>
      <c r="AIN148">
        <v>30</v>
      </c>
      <c r="AIO148">
        <v>30</v>
      </c>
      <c r="AIP148">
        <v>30</v>
      </c>
      <c r="AIQ148">
        <v>30</v>
      </c>
      <c r="AIR148">
        <v>30</v>
      </c>
      <c r="AIS148">
        <v>30</v>
      </c>
      <c r="AKM148" t="s">
        <v>3649</v>
      </c>
      <c r="AKN148" t="s">
        <v>3649</v>
      </c>
      <c r="AKO148" t="s">
        <v>3649</v>
      </c>
      <c r="AKP148" t="s">
        <v>3649</v>
      </c>
      <c r="AKQ148" t="s">
        <v>3649</v>
      </c>
      <c r="AKR148" t="s">
        <v>3649</v>
      </c>
      <c r="AKS148" t="s">
        <v>3649</v>
      </c>
      <c r="AKT148" t="s">
        <v>3649</v>
      </c>
      <c r="AKU148" t="s">
        <v>3649</v>
      </c>
      <c r="AKV148" t="s">
        <v>3649</v>
      </c>
      <c r="AKW148" t="s">
        <v>3649</v>
      </c>
      <c r="AKX148" t="s">
        <v>3649</v>
      </c>
      <c r="AKY148" t="s">
        <v>3649</v>
      </c>
      <c r="AKZ148" t="s">
        <v>3649</v>
      </c>
      <c r="ALA148" t="s">
        <v>3649</v>
      </c>
      <c r="ALB148" t="s">
        <v>3649</v>
      </c>
      <c r="ALC148" t="s">
        <v>3649</v>
      </c>
      <c r="ALD148" t="s">
        <v>3649</v>
      </c>
      <c r="ALE148" t="s">
        <v>3649</v>
      </c>
      <c r="ALF148" t="s">
        <v>3649</v>
      </c>
      <c r="AMZ148">
        <v>30</v>
      </c>
      <c r="ANA148">
        <v>30</v>
      </c>
      <c r="ANB148">
        <v>30</v>
      </c>
      <c r="ANC148">
        <v>30</v>
      </c>
      <c r="AND148">
        <v>30</v>
      </c>
      <c r="ANE148">
        <v>1</v>
      </c>
      <c r="ANF148">
        <v>30</v>
      </c>
      <c r="ANG148">
        <v>30</v>
      </c>
      <c r="ANH148">
        <v>30</v>
      </c>
      <c r="ANI148">
        <v>30</v>
      </c>
      <c r="ANJ148">
        <v>30</v>
      </c>
      <c r="ANK148">
        <v>30</v>
      </c>
      <c r="ANL148">
        <v>30</v>
      </c>
      <c r="ANM148">
        <v>30</v>
      </c>
      <c r="ANN148">
        <v>30</v>
      </c>
      <c r="ANO148">
        <v>30</v>
      </c>
      <c r="ANP148">
        <v>30</v>
      </c>
      <c r="ANQ148">
        <v>30</v>
      </c>
      <c r="ANR148">
        <v>30</v>
      </c>
      <c r="ANS148">
        <v>30</v>
      </c>
      <c r="ANX148" t="s">
        <v>3656</v>
      </c>
      <c r="ANZ148" t="s">
        <v>3686</v>
      </c>
      <c r="AOA148">
        <v>0</v>
      </c>
      <c r="AOB148">
        <v>0</v>
      </c>
      <c r="AOC148">
        <v>0</v>
      </c>
      <c r="AOD148">
        <v>0</v>
      </c>
      <c r="AOE148">
        <v>0</v>
      </c>
      <c r="AOF148">
        <v>0</v>
      </c>
      <c r="AOG148">
        <v>0</v>
      </c>
      <c r="AOH148">
        <v>1</v>
      </c>
      <c r="AOI148">
        <v>0</v>
      </c>
      <c r="AOJ148">
        <v>0</v>
      </c>
      <c r="AOK148">
        <v>0</v>
      </c>
      <c r="AON148" t="s">
        <v>3686</v>
      </c>
      <c r="AOO148">
        <v>0</v>
      </c>
      <c r="AOP148">
        <v>0</v>
      </c>
      <c r="AOQ148">
        <v>0</v>
      </c>
      <c r="AOR148">
        <v>0</v>
      </c>
      <c r="AOS148">
        <v>0</v>
      </c>
      <c r="AOT148">
        <v>0</v>
      </c>
      <c r="AOU148">
        <v>1</v>
      </c>
      <c r="AOV148">
        <v>0</v>
      </c>
      <c r="AOW148">
        <v>0</v>
      </c>
      <c r="AOX148">
        <v>0</v>
      </c>
      <c r="AOZ148" t="s">
        <v>3686</v>
      </c>
      <c r="APA148">
        <v>0</v>
      </c>
      <c r="APB148">
        <v>0</v>
      </c>
      <c r="APC148">
        <v>0</v>
      </c>
      <c r="APD148">
        <v>0</v>
      </c>
      <c r="APE148">
        <v>0</v>
      </c>
      <c r="APF148">
        <v>0</v>
      </c>
      <c r="APG148">
        <v>0</v>
      </c>
      <c r="APH148">
        <v>0</v>
      </c>
      <c r="API148">
        <v>0</v>
      </c>
      <c r="APJ148">
        <v>0</v>
      </c>
      <c r="APK148">
        <v>1</v>
      </c>
      <c r="APL148">
        <v>0</v>
      </c>
      <c r="APM148">
        <v>0</v>
      </c>
      <c r="APN148">
        <v>0</v>
      </c>
      <c r="APP148" t="s">
        <v>3649</v>
      </c>
      <c r="APV148" t="s">
        <v>3686</v>
      </c>
      <c r="APW148">
        <v>0</v>
      </c>
      <c r="APX148">
        <v>0</v>
      </c>
      <c r="APY148">
        <v>0</v>
      </c>
      <c r="APZ148">
        <v>0</v>
      </c>
      <c r="AQA148">
        <v>0</v>
      </c>
      <c r="AQB148">
        <v>0</v>
      </c>
      <c r="AQC148">
        <v>0</v>
      </c>
      <c r="AQD148">
        <v>0</v>
      </c>
      <c r="AQE148">
        <v>0</v>
      </c>
      <c r="AQF148">
        <v>1</v>
      </c>
      <c r="AQG148">
        <v>0</v>
      </c>
      <c r="AQH148">
        <v>0</v>
      </c>
      <c r="AQI148">
        <v>0</v>
      </c>
      <c r="AQK148" t="s">
        <v>3686</v>
      </c>
      <c r="AQL148">
        <v>0</v>
      </c>
      <c r="AQM148">
        <v>0</v>
      </c>
      <c r="AQN148">
        <v>0</v>
      </c>
      <c r="AQO148">
        <v>0</v>
      </c>
      <c r="AQP148">
        <v>0</v>
      </c>
      <c r="AQQ148">
        <v>0</v>
      </c>
      <c r="AQR148">
        <v>0</v>
      </c>
      <c r="AQS148">
        <v>0</v>
      </c>
      <c r="AQT148">
        <v>1</v>
      </c>
      <c r="AQU148">
        <v>0</v>
      </c>
      <c r="AQV148">
        <v>0</v>
      </c>
      <c r="AQW148">
        <v>0</v>
      </c>
      <c r="AQY148" t="s">
        <v>3649</v>
      </c>
      <c r="ARD148" t="s">
        <v>3656</v>
      </c>
      <c r="ARF148" t="s">
        <v>3651</v>
      </c>
      <c r="ARG148" t="s">
        <v>3656</v>
      </c>
      <c r="AWQ148" t="s">
        <v>3656</v>
      </c>
      <c r="AWT148">
        <v>362093813</v>
      </c>
      <c r="AWU148" t="s">
        <v>5486</v>
      </c>
      <c r="AWV148" t="s">
        <v>5487</v>
      </c>
      <c r="AWY148" t="s">
        <v>4710</v>
      </c>
      <c r="AWZ148" t="s">
        <v>4701</v>
      </c>
      <c r="AXB148">
        <v>150</v>
      </c>
    </row>
    <row r="149" spans="1:1302">
      <c r="A149" t="s">
        <v>5488</v>
      </c>
      <c r="B149" t="s">
        <v>5489</v>
      </c>
      <c r="C149" s="31">
        <v>44881</v>
      </c>
      <c r="D149" t="s">
        <v>4701</v>
      </c>
      <c r="E149" t="s">
        <v>4702</v>
      </c>
      <c r="G149" t="s">
        <v>3643</v>
      </c>
      <c r="H149" t="s">
        <v>3706</v>
      </c>
      <c r="I149" t="s">
        <v>3547</v>
      </c>
      <c r="J149" t="s">
        <v>3580</v>
      </c>
      <c r="Q149" t="s">
        <v>3646</v>
      </c>
      <c r="R149" t="s">
        <v>3646</v>
      </c>
      <c r="S149">
        <v>90</v>
      </c>
      <c r="V149" t="s">
        <v>3662</v>
      </c>
      <c r="W149">
        <v>1</v>
      </c>
      <c r="X149">
        <v>0</v>
      </c>
      <c r="Y149" t="s">
        <v>3669</v>
      </c>
      <c r="Z149" t="s">
        <v>3676</v>
      </c>
      <c r="AA149">
        <v>0</v>
      </c>
      <c r="AB149">
        <v>0</v>
      </c>
      <c r="AC149">
        <v>1</v>
      </c>
      <c r="AD149">
        <v>0</v>
      </c>
      <c r="AE149">
        <v>0</v>
      </c>
      <c r="AF149">
        <v>0</v>
      </c>
      <c r="AG149">
        <v>0</v>
      </c>
      <c r="AH149">
        <v>25000</v>
      </c>
      <c r="AK149">
        <v>25000</v>
      </c>
      <c r="AL149" t="s">
        <v>3689</v>
      </c>
      <c r="AM149">
        <v>1</v>
      </c>
      <c r="AN149">
        <v>0</v>
      </c>
      <c r="AO149">
        <v>0</v>
      </c>
      <c r="AP149">
        <v>0</v>
      </c>
      <c r="AQ149">
        <v>0</v>
      </c>
      <c r="AS149" t="s">
        <v>3689</v>
      </c>
      <c r="AU149" t="s">
        <v>2397</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1</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0</v>
      </c>
      <c r="CT149">
        <v>0</v>
      </c>
      <c r="CU149">
        <v>0</v>
      </c>
      <c r="CV149">
        <v>0</v>
      </c>
      <c r="CW149">
        <v>0</v>
      </c>
      <c r="CX149">
        <v>0</v>
      </c>
      <c r="CY149">
        <v>0</v>
      </c>
      <c r="CZ149">
        <v>0</v>
      </c>
      <c r="DA149">
        <v>0</v>
      </c>
      <c r="DB149">
        <v>0</v>
      </c>
      <c r="DC149">
        <v>0</v>
      </c>
      <c r="DD149">
        <v>0</v>
      </c>
      <c r="DE149">
        <v>0</v>
      </c>
      <c r="DF149">
        <v>0</v>
      </c>
      <c r="DG149">
        <v>0</v>
      </c>
      <c r="DH149">
        <v>0</v>
      </c>
      <c r="DI149">
        <v>0</v>
      </c>
      <c r="DJ149">
        <v>0</v>
      </c>
      <c r="GA149">
        <v>5</v>
      </c>
      <c r="GB149" t="s">
        <v>3669</v>
      </c>
      <c r="GC149">
        <v>1</v>
      </c>
      <c r="GD149">
        <v>0</v>
      </c>
      <c r="GE149">
        <v>0</v>
      </c>
      <c r="GF149">
        <v>0</v>
      </c>
      <c r="GG149">
        <v>0</v>
      </c>
      <c r="GH149">
        <v>0</v>
      </c>
      <c r="GI149">
        <v>0</v>
      </c>
      <c r="ACX149" t="s">
        <v>3646</v>
      </c>
      <c r="ACZ149" t="s">
        <v>3646</v>
      </c>
      <c r="ADA149">
        <v>8</v>
      </c>
      <c r="ADB149">
        <v>2</v>
      </c>
      <c r="ADC149" t="s">
        <v>4706</v>
      </c>
      <c r="AIN149">
        <v>3</v>
      </c>
      <c r="ALA149" t="s">
        <v>3646</v>
      </c>
      <c r="ANN149">
        <v>10</v>
      </c>
      <c r="ANX149" t="s">
        <v>3656</v>
      </c>
      <c r="ANZ149" t="s">
        <v>3656</v>
      </c>
      <c r="AOA149">
        <v>0</v>
      </c>
      <c r="AOB149">
        <v>0</v>
      </c>
      <c r="AOC149">
        <v>0</v>
      </c>
      <c r="AOD149">
        <v>0</v>
      </c>
      <c r="AOE149">
        <v>0</v>
      </c>
      <c r="AOF149">
        <v>0</v>
      </c>
      <c r="AOG149">
        <v>0</v>
      </c>
      <c r="AOH149">
        <v>0</v>
      </c>
      <c r="AOI149">
        <v>0</v>
      </c>
      <c r="AOJ149">
        <v>1</v>
      </c>
      <c r="AOK149">
        <v>0</v>
      </c>
      <c r="AON149" t="s">
        <v>3686</v>
      </c>
      <c r="AOO149">
        <v>0</v>
      </c>
      <c r="AOP149">
        <v>0</v>
      </c>
      <c r="AOQ149">
        <v>0</v>
      </c>
      <c r="AOR149">
        <v>0</v>
      </c>
      <c r="AOS149">
        <v>0</v>
      </c>
      <c r="AOT149">
        <v>0</v>
      </c>
      <c r="AOU149">
        <v>1</v>
      </c>
      <c r="AOV149">
        <v>0</v>
      </c>
      <c r="AOW149">
        <v>0</v>
      </c>
      <c r="AOX149">
        <v>0</v>
      </c>
      <c r="AOZ149" t="s">
        <v>3659</v>
      </c>
      <c r="APA149">
        <v>0</v>
      </c>
      <c r="APB149">
        <v>0</v>
      </c>
      <c r="APC149">
        <v>0</v>
      </c>
      <c r="APD149">
        <v>0</v>
      </c>
      <c r="APE149">
        <v>0</v>
      </c>
      <c r="APF149">
        <v>0</v>
      </c>
      <c r="APG149">
        <v>0</v>
      </c>
      <c r="APH149">
        <v>0</v>
      </c>
      <c r="API149">
        <v>0</v>
      </c>
      <c r="APJ149">
        <v>0</v>
      </c>
      <c r="APK149">
        <v>0</v>
      </c>
      <c r="APL149">
        <v>0</v>
      </c>
      <c r="APM149">
        <v>0</v>
      </c>
      <c r="APN149">
        <v>1</v>
      </c>
      <c r="APP149" t="s">
        <v>3659</v>
      </c>
      <c r="APV149" t="s">
        <v>3199</v>
      </c>
      <c r="APW149">
        <v>1</v>
      </c>
      <c r="APX149">
        <v>0</v>
      </c>
      <c r="APY149">
        <v>0</v>
      </c>
      <c r="APZ149">
        <v>0</v>
      </c>
      <c r="AQA149">
        <v>0</v>
      </c>
      <c r="AQB149">
        <v>0</v>
      </c>
      <c r="AQC149">
        <v>0</v>
      </c>
      <c r="AQD149">
        <v>0</v>
      </c>
      <c r="AQE149">
        <v>0</v>
      </c>
      <c r="AQF149">
        <v>0</v>
      </c>
      <c r="AQG149">
        <v>0</v>
      </c>
      <c r="AQH149">
        <v>0</v>
      </c>
      <c r="AQI149">
        <v>0</v>
      </c>
      <c r="AQK149" t="s">
        <v>3977</v>
      </c>
      <c r="AQL149">
        <v>1</v>
      </c>
      <c r="AQM149">
        <v>0</v>
      </c>
      <c r="AQN149">
        <v>0</v>
      </c>
      <c r="AQO149">
        <v>0</v>
      </c>
      <c r="AQP149">
        <v>0</v>
      </c>
      <c r="AQQ149">
        <v>0</v>
      </c>
      <c r="AQR149">
        <v>0</v>
      </c>
      <c r="AQS149">
        <v>0</v>
      </c>
      <c r="AQT149">
        <v>0</v>
      </c>
      <c r="AQU149">
        <v>0</v>
      </c>
      <c r="AQV149">
        <v>0</v>
      </c>
      <c r="AQW149">
        <v>0</v>
      </c>
      <c r="AQY149" t="s">
        <v>3659</v>
      </c>
      <c r="ARD149" t="s">
        <v>3659</v>
      </c>
      <c r="ARF149" t="s">
        <v>3649</v>
      </c>
      <c r="ARG149" t="s">
        <v>3646</v>
      </c>
      <c r="ARH149" t="s">
        <v>3646</v>
      </c>
      <c r="ARI149" t="s">
        <v>2397</v>
      </c>
      <c r="ARJ149">
        <v>0</v>
      </c>
      <c r="ARK149">
        <v>0</v>
      </c>
      <c r="ARL149">
        <v>0</v>
      </c>
      <c r="ARM149">
        <v>0</v>
      </c>
      <c r="ARN149">
        <v>0</v>
      </c>
      <c r="ARO149">
        <v>0</v>
      </c>
      <c r="ARP149">
        <v>0</v>
      </c>
      <c r="ARQ149">
        <v>0</v>
      </c>
      <c r="ARR149">
        <v>0</v>
      </c>
      <c r="ARS149">
        <v>0</v>
      </c>
      <c r="ART149">
        <v>0</v>
      </c>
      <c r="ARU149">
        <v>0</v>
      </c>
      <c r="ARV149">
        <v>0</v>
      </c>
      <c r="ARW149">
        <v>0</v>
      </c>
      <c r="ARX149">
        <v>0</v>
      </c>
      <c r="ARY149">
        <v>0</v>
      </c>
      <c r="ARZ149">
        <v>0</v>
      </c>
      <c r="ASA149">
        <v>0</v>
      </c>
      <c r="ASB149">
        <v>0</v>
      </c>
      <c r="ASC149">
        <v>0</v>
      </c>
      <c r="ASD149">
        <v>1</v>
      </c>
      <c r="ASE149">
        <v>0</v>
      </c>
      <c r="ASF149">
        <v>0</v>
      </c>
      <c r="ASG149">
        <v>0</v>
      </c>
      <c r="ASH149">
        <v>0</v>
      </c>
      <c r="ASI149">
        <v>0</v>
      </c>
      <c r="ASJ149">
        <v>0</v>
      </c>
      <c r="ASK149">
        <v>0</v>
      </c>
      <c r="ASL149">
        <v>0</v>
      </c>
      <c r="ASM149">
        <v>0</v>
      </c>
      <c r="ASN149">
        <v>0</v>
      </c>
      <c r="ASO149">
        <v>0</v>
      </c>
      <c r="ASP149">
        <v>0</v>
      </c>
      <c r="ASQ149">
        <v>0</v>
      </c>
      <c r="ASR149">
        <v>0</v>
      </c>
      <c r="ASS149">
        <v>0</v>
      </c>
      <c r="AST149">
        <v>0</v>
      </c>
      <c r="ASU149">
        <v>0</v>
      </c>
      <c r="ASV149">
        <v>0</v>
      </c>
      <c r="ASW149">
        <v>0</v>
      </c>
      <c r="ASX149">
        <v>0</v>
      </c>
      <c r="ASY149">
        <v>0</v>
      </c>
      <c r="ASZ149">
        <v>0</v>
      </c>
      <c r="ATA149">
        <v>0</v>
      </c>
      <c r="ATB149">
        <v>0</v>
      </c>
      <c r="ATC149">
        <v>0</v>
      </c>
      <c r="ATD149">
        <v>0</v>
      </c>
      <c r="ATE149">
        <v>0</v>
      </c>
      <c r="ATF149">
        <v>0</v>
      </c>
      <c r="ATG149">
        <v>0</v>
      </c>
      <c r="ATH149">
        <v>0</v>
      </c>
      <c r="ATI149">
        <v>0</v>
      </c>
      <c r="ATJ149">
        <v>0</v>
      </c>
      <c r="ATK149">
        <v>0</v>
      </c>
      <c r="ATL149">
        <v>0</v>
      </c>
      <c r="ATM149">
        <v>0</v>
      </c>
      <c r="ATN149">
        <v>0</v>
      </c>
      <c r="ATO149">
        <v>0</v>
      </c>
      <c r="ATP149">
        <v>0</v>
      </c>
      <c r="ATQ149">
        <v>0</v>
      </c>
      <c r="ATR149">
        <v>0</v>
      </c>
      <c r="ATS149">
        <v>0</v>
      </c>
      <c r="ATT149">
        <v>0</v>
      </c>
      <c r="ATU149">
        <v>0</v>
      </c>
      <c r="ATV149">
        <v>0</v>
      </c>
      <c r="ATW149">
        <v>0</v>
      </c>
      <c r="ATX149">
        <v>0</v>
      </c>
      <c r="AWQ149" t="s">
        <v>3656</v>
      </c>
      <c r="AWT149">
        <v>362106290</v>
      </c>
      <c r="AWU149" t="s">
        <v>5490</v>
      </c>
      <c r="AWV149" t="s">
        <v>5491</v>
      </c>
      <c r="AWY149" t="s">
        <v>4710</v>
      </c>
      <c r="AWZ149" t="s">
        <v>4701</v>
      </c>
      <c r="AXB149">
        <v>151</v>
      </c>
    </row>
    <row r="150" spans="1:1302">
      <c r="A150" t="s">
        <v>5492</v>
      </c>
      <c r="B150" t="s">
        <v>5493</v>
      </c>
      <c r="C150" s="31">
        <v>44881</v>
      </c>
      <c r="D150" t="s">
        <v>4701</v>
      </c>
      <c r="E150" t="s">
        <v>4702</v>
      </c>
      <c r="G150" t="s">
        <v>3643</v>
      </c>
      <c r="H150" t="s">
        <v>3706</v>
      </c>
      <c r="I150" t="s">
        <v>3547</v>
      </c>
      <c r="J150" t="s">
        <v>3580</v>
      </c>
      <c r="L150" t="s">
        <v>5494</v>
      </c>
      <c r="Q150" t="s">
        <v>3646</v>
      </c>
      <c r="R150" t="s">
        <v>3646</v>
      </c>
      <c r="S150">
        <v>57</v>
      </c>
      <c r="V150" t="s">
        <v>3662</v>
      </c>
      <c r="W150">
        <v>1</v>
      </c>
      <c r="X150">
        <v>0</v>
      </c>
      <c r="Y150" t="s">
        <v>3669</v>
      </c>
      <c r="Z150" t="s">
        <v>3676</v>
      </c>
      <c r="AA150">
        <v>0</v>
      </c>
      <c r="AB150">
        <v>0</v>
      </c>
      <c r="AC150">
        <v>1</v>
      </c>
      <c r="AD150">
        <v>0</v>
      </c>
      <c r="AE150">
        <v>0</v>
      </c>
      <c r="AF150">
        <v>0</v>
      </c>
      <c r="AG150">
        <v>0</v>
      </c>
      <c r="AH150">
        <v>25000</v>
      </c>
      <c r="AK150">
        <v>25000</v>
      </c>
      <c r="AL150" t="s">
        <v>3689</v>
      </c>
      <c r="AM150">
        <v>1</v>
      </c>
      <c r="AN150">
        <v>0</v>
      </c>
      <c r="AO150">
        <v>0</v>
      </c>
      <c r="AP150">
        <v>0</v>
      </c>
      <c r="AQ150">
        <v>0</v>
      </c>
      <c r="AS150" t="s">
        <v>3689</v>
      </c>
      <c r="AU150" t="s">
        <v>2397</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1</v>
      </c>
      <c r="BQ150">
        <v>0</v>
      </c>
      <c r="BR150">
        <v>0</v>
      </c>
      <c r="BS150">
        <v>0</v>
      </c>
      <c r="BT150">
        <v>0</v>
      </c>
      <c r="BU150">
        <v>0</v>
      </c>
      <c r="BV150">
        <v>0</v>
      </c>
      <c r="BW150">
        <v>0</v>
      </c>
      <c r="BX150">
        <v>0</v>
      </c>
      <c r="BY150">
        <v>0</v>
      </c>
      <c r="BZ150">
        <v>0</v>
      </c>
      <c r="CA150">
        <v>0</v>
      </c>
      <c r="CB150">
        <v>0</v>
      </c>
      <c r="CC150">
        <v>0</v>
      </c>
      <c r="CD150">
        <v>0</v>
      </c>
      <c r="CE150">
        <v>0</v>
      </c>
      <c r="CF150">
        <v>0</v>
      </c>
      <c r="CG150">
        <v>0</v>
      </c>
      <c r="CH150">
        <v>0</v>
      </c>
      <c r="CI150">
        <v>0</v>
      </c>
      <c r="CJ150">
        <v>0</v>
      </c>
      <c r="CK150">
        <v>0</v>
      </c>
      <c r="CL150">
        <v>0</v>
      </c>
      <c r="CM150">
        <v>0</v>
      </c>
      <c r="CN150">
        <v>0</v>
      </c>
      <c r="CO150">
        <v>0</v>
      </c>
      <c r="CP150">
        <v>0</v>
      </c>
      <c r="CQ150">
        <v>0</v>
      </c>
      <c r="CR150">
        <v>0</v>
      </c>
      <c r="CS150">
        <v>0</v>
      </c>
      <c r="CT150">
        <v>0</v>
      </c>
      <c r="CU150">
        <v>0</v>
      </c>
      <c r="CV150">
        <v>0</v>
      </c>
      <c r="CW150">
        <v>0</v>
      </c>
      <c r="CX150">
        <v>0</v>
      </c>
      <c r="CY150">
        <v>0</v>
      </c>
      <c r="CZ150">
        <v>0</v>
      </c>
      <c r="DA150">
        <v>0</v>
      </c>
      <c r="DB150">
        <v>0</v>
      </c>
      <c r="DC150">
        <v>0</v>
      </c>
      <c r="DD150">
        <v>0</v>
      </c>
      <c r="DE150">
        <v>0</v>
      </c>
      <c r="DF150">
        <v>0</v>
      </c>
      <c r="DG150">
        <v>0</v>
      </c>
      <c r="DH150">
        <v>0</v>
      </c>
      <c r="DI150">
        <v>0</v>
      </c>
      <c r="DJ150">
        <v>0</v>
      </c>
      <c r="GA150">
        <v>4</v>
      </c>
      <c r="ACX150" t="s">
        <v>3646</v>
      </c>
      <c r="ACZ150" t="s">
        <v>3646</v>
      </c>
      <c r="ADA150">
        <v>7</v>
      </c>
      <c r="ADB150">
        <v>2</v>
      </c>
      <c r="ADC150" t="s">
        <v>4706</v>
      </c>
      <c r="AIN150">
        <v>9</v>
      </c>
      <c r="ALA150" t="s">
        <v>3646</v>
      </c>
      <c r="ANN150">
        <v>2</v>
      </c>
      <c r="ANX150" t="s">
        <v>3199</v>
      </c>
      <c r="ANZ150" t="s">
        <v>3875</v>
      </c>
      <c r="AOA150">
        <v>0</v>
      </c>
      <c r="AOB150">
        <v>1</v>
      </c>
      <c r="AOC150">
        <v>0</v>
      </c>
      <c r="AOD150">
        <v>0</v>
      </c>
      <c r="AOE150">
        <v>0</v>
      </c>
      <c r="AOF150">
        <v>0</v>
      </c>
      <c r="AOG150">
        <v>0</v>
      </c>
      <c r="AOH150">
        <v>0</v>
      </c>
      <c r="AOI150">
        <v>0</v>
      </c>
      <c r="AOJ150">
        <v>0</v>
      </c>
      <c r="AOK150">
        <v>0</v>
      </c>
      <c r="AON150" t="s">
        <v>3872</v>
      </c>
      <c r="AOO150">
        <v>0</v>
      </c>
      <c r="AOP150">
        <v>0</v>
      </c>
      <c r="AOQ150">
        <v>1</v>
      </c>
      <c r="AOR150">
        <v>0</v>
      </c>
      <c r="AOS150">
        <v>0</v>
      </c>
      <c r="AOT150">
        <v>0</v>
      </c>
      <c r="AOU150">
        <v>0</v>
      </c>
      <c r="AOV150">
        <v>0</v>
      </c>
      <c r="AOW150">
        <v>0</v>
      </c>
      <c r="AOX150">
        <v>0</v>
      </c>
      <c r="AOZ150" t="s">
        <v>3913</v>
      </c>
      <c r="APA150">
        <v>0</v>
      </c>
      <c r="APB150">
        <v>0</v>
      </c>
      <c r="APC150">
        <v>1</v>
      </c>
      <c r="APD150">
        <v>0</v>
      </c>
      <c r="APE150">
        <v>0</v>
      </c>
      <c r="APF150">
        <v>0</v>
      </c>
      <c r="APG150">
        <v>0</v>
      </c>
      <c r="APH150">
        <v>0</v>
      </c>
      <c r="API150">
        <v>0</v>
      </c>
      <c r="APJ150">
        <v>0</v>
      </c>
      <c r="APK150">
        <v>0</v>
      </c>
      <c r="APL150">
        <v>0</v>
      </c>
      <c r="APM150">
        <v>0</v>
      </c>
      <c r="APN150">
        <v>0</v>
      </c>
      <c r="APP150" t="s">
        <v>3659</v>
      </c>
      <c r="APV150" t="s">
        <v>3686</v>
      </c>
      <c r="APW150">
        <v>0</v>
      </c>
      <c r="APX150">
        <v>0</v>
      </c>
      <c r="APY150">
        <v>0</v>
      </c>
      <c r="APZ150">
        <v>0</v>
      </c>
      <c r="AQA150">
        <v>0</v>
      </c>
      <c r="AQB150">
        <v>0</v>
      </c>
      <c r="AQC150">
        <v>0</v>
      </c>
      <c r="AQD150">
        <v>0</v>
      </c>
      <c r="AQE150">
        <v>0</v>
      </c>
      <c r="AQF150">
        <v>1</v>
      </c>
      <c r="AQG150">
        <v>0</v>
      </c>
      <c r="AQH150">
        <v>0</v>
      </c>
      <c r="AQI150">
        <v>0</v>
      </c>
      <c r="AQK150" t="s">
        <v>3980</v>
      </c>
      <c r="AQL150">
        <v>0</v>
      </c>
      <c r="AQM150">
        <v>1</v>
      </c>
      <c r="AQN150">
        <v>0</v>
      </c>
      <c r="AQO150">
        <v>0</v>
      </c>
      <c r="AQP150">
        <v>0</v>
      </c>
      <c r="AQQ150">
        <v>0</v>
      </c>
      <c r="AQR150">
        <v>0</v>
      </c>
      <c r="AQS150">
        <v>0</v>
      </c>
      <c r="AQT150">
        <v>0</v>
      </c>
      <c r="AQU150">
        <v>0</v>
      </c>
      <c r="AQV150">
        <v>0</v>
      </c>
      <c r="AQW150">
        <v>0</v>
      </c>
      <c r="AQY150" t="s">
        <v>3646</v>
      </c>
      <c r="AQZ150">
        <v>900</v>
      </c>
      <c r="ARA150">
        <v>3.5999999999999997E-2</v>
      </c>
      <c r="ARB150">
        <v>900</v>
      </c>
      <c r="ARC150">
        <v>3.5999999999999997E-2</v>
      </c>
      <c r="ARD150" t="s">
        <v>4005</v>
      </c>
      <c r="ARF150" t="s">
        <v>3649</v>
      </c>
      <c r="ARG150" t="s">
        <v>3646</v>
      </c>
      <c r="ARH150" t="s">
        <v>3646</v>
      </c>
      <c r="ARI150" t="s">
        <v>2397</v>
      </c>
      <c r="ARJ150">
        <v>0</v>
      </c>
      <c r="ARK150">
        <v>0</v>
      </c>
      <c r="ARL150">
        <v>0</v>
      </c>
      <c r="ARM150">
        <v>0</v>
      </c>
      <c r="ARN150">
        <v>0</v>
      </c>
      <c r="ARO150">
        <v>0</v>
      </c>
      <c r="ARP150">
        <v>0</v>
      </c>
      <c r="ARQ150">
        <v>0</v>
      </c>
      <c r="ARR150">
        <v>0</v>
      </c>
      <c r="ARS150">
        <v>0</v>
      </c>
      <c r="ART150">
        <v>0</v>
      </c>
      <c r="ARU150">
        <v>0</v>
      </c>
      <c r="ARV150">
        <v>0</v>
      </c>
      <c r="ARW150">
        <v>0</v>
      </c>
      <c r="ARX150">
        <v>0</v>
      </c>
      <c r="ARY150">
        <v>0</v>
      </c>
      <c r="ARZ150">
        <v>0</v>
      </c>
      <c r="ASA150">
        <v>0</v>
      </c>
      <c r="ASB150">
        <v>0</v>
      </c>
      <c r="ASC150">
        <v>0</v>
      </c>
      <c r="ASD150">
        <v>1</v>
      </c>
      <c r="ASE150">
        <v>0</v>
      </c>
      <c r="ASF150">
        <v>0</v>
      </c>
      <c r="ASG150">
        <v>0</v>
      </c>
      <c r="ASH150">
        <v>0</v>
      </c>
      <c r="ASI150">
        <v>0</v>
      </c>
      <c r="ASJ150">
        <v>0</v>
      </c>
      <c r="ASK150">
        <v>0</v>
      </c>
      <c r="ASL150">
        <v>0</v>
      </c>
      <c r="ASM150">
        <v>0</v>
      </c>
      <c r="ASN150">
        <v>0</v>
      </c>
      <c r="ASO150">
        <v>0</v>
      </c>
      <c r="ASP150">
        <v>0</v>
      </c>
      <c r="ASQ150">
        <v>0</v>
      </c>
      <c r="ASR150">
        <v>0</v>
      </c>
      <c r="ASS150">
        <v>0</v>
      </c>
      <c r="AST150">
        <v>0</v>
      </c>
      <c r="ASU150">
        <v>0</v>
      </c>
      <c r="ASV150">
        <v>0</v>
      </c>
      <c r="ASW150">
        <v>0</v>
      </c>
      <c r="ASX150">
        <v>0</v>
      </c>
      <c r="ASY150">
        <v>0</v>
      </c>
      <c r="ASZ150">
        <v>0</v>
      </c>
      <c r="ATA150">
        <v>0</v>
      </c>
      <c r="ATB150">
        <v>0</v>
      </c>
      <c r="ATC150">
        <v>0</v>
      </c>
      <c r="ATD150">
        <v>0</v>
      </c>
      <c r="ATE150">
        <v>0</v>
      </c>
      <c r="ATF150">
        <v>0</v>
      </c>
      <c r="ATG150">
        <v>0</v>
      </c>
      <c r="ATH150">
        <v>0</v>
      </c>
      <c r="ATI150">
        <v>0</v>
      </c>
      <c r="ATJ150">
        <v>0</v>
      </c>
      <c r="ATK150">
        <v>0</v>
      </c>
      <c r="ATL150">
        <v>0</v>
      </c>
      <c r="ATM150">
        <v>0</v>
      </c>
      <c r="ATN150">
        <v>0</v>
      </c>
      <c r="ATO150">
        <v>0</v>
      </c>
      <c r="ATP150">
        <v>0</v>
      </c>
      <c r="ATQ150">
        <v>0</v>
      </c>
      <c r="ATR150">
        <v>0</v>
      </c>
      <c r="ATS150">
        <v>0</v>
      </c>
      <c r="ATT150">
        <v>0</v>
      </c>
      <c r="ATU150">
        <v>0</v>
      </c>
      <c r="ATV150">
        <v>0</v>
      </c>
      <c r="ATW150">
        <v>0</v>
      </c>
      <c r="ATX150">
        <v>0</v>
      </c>
      <c r="AWQ150" t="s">
        <v>3646</v>
      </c>
      <c r="AWT150">
        <v>362108158</v>
      </c>
      <c r="AWU150" t="s">
        <v>5495</v>
      </c>
      <c r="AWV150" t="s">
        <v>5496</v>
      </c>
      <c r="AWY150" t="s">
        <v>4710</v>
      </c>
      <c r="AWZ150" t="s">
        <v>4701</v>
      </c>
      <c r="AXB150">
        <v>152</v>
      </c>
    </row>
    <row r="151" spans="1:1302">
      <c r="A151" t="s">
        <v>5497</v>
      </c>
      <c r="B151" t="s">
        <v>5498</v>
      </c>
      <c r="C151" s="31">
        <v>44881</v>
      </c>
      <c r="D151" t="s">
        <v>4701</v>
      </c>
      <c r="E151" t="s">
        <v>4702</v>
      </c>
      <c r="G151" t="s">
        <v>3643</v>
      </c>
      <c r="H151" t="s">
        <v>3699</v>
      </c>
      <c r="I151" t="s">
        <v>3515</v>
      </c>
      <c r="K151" t="s">
        <v>3596</v>
      </c>
      <c r="L151" t="s">
        <v>3651</v>
      </c>
      <c r="Q151" t="s">
        <v>3646</v>
      </c>
      <c r="R151" t="s">
        <v>3646</v>
      </c>
      <c r="S151">
        <v>99</v>
      </c>
      <c r="V151" t="s">
        <v>3662</v>
      </c>
      <c r="W151">
        <v>1</v>
      </c>
      <c r="X151">
        <v>0</v>
      </c>
      <c r="Y151" t="s">
        <v>3676</v>
      </c>
      <c r="Z151" t="s">
        <v>3686</v>
      </c>
      <c r="AA151">
        <v>0</v>
      </c>
      <c r="AB151">
        <v>0</v>
      </c>
      <c r="AC151">
        <v>0</v>
      </c>
      <c r="AD151">
        <v>0</v>
      </c>
      <c r="AE151">
        <v>0</v>
      </c>
      <c r="AF151">
        <v>0</v>
      </c>
      <c r="AG151">
        <v>1</v>
      </c>
      <c r="AK151">
        <v>1</v>
      </c>
      <c r="AL151" t="s">
        <v>3692</v>
      </c>
      <c r="AM151">
        <v>0</v>
      </c>
      <c r="AN151">
        <v>1</v>
      </c>
      <c r="AO151">
        <v>0</v>
      </c>
      <c r="AP151">
        <v>0</v>
      </c>
      <c r="AQ151">
        <v>0</v>
      </c>
      <c r="AS151" t="s">
        <v>3686</v>
      </c>
      <c r="AU151" t="s">
        <v>5499</v>
      </c>
      <c r="AV151">
        <v>0</v>
      </c>
      <c r="AW151">
        <v>0</v>
      </c>
      <c r="AX151">
        <v>0</v>
      </c>
      <c r="AY151">
        <v>0</v>
      </c>
      <c r="AZ151">
        <v>0</v>
      </c>
      <c r="BA151">
        <v>0</v>
      </c>
      <c r="BB151">
        <v>0</v>
      </c>
      <c r="BC151">
        <v>0</v>
      </c>
      <c r="BD151">
        <v>0</v>
      </c>
      <c r="BE151">
        <v>0</v>
      </c>
      <c r="BF151">
        <v>0</v>
      </c>
      <c r="BG151">
        <v>0</v>
      </c>
      <c r="BH151">
        <v>0</v>
      </c>
      <c r="BI151">
        <v>0</v>
      </c>
      <c r="BJ151">
        <v>0</v>
      </c>
      <c r="BK151">
        <v>0</v>
      </c>
      <c r="BL151">
        <v>1</v>
      </c>
      <c r="BM151">
        <v>0</v>
      </c>
      <c r="BN151">
        <v>0</v>
      </c>
      <c r="BO151">
        <v>1</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0</v>
      </c>
      <c r="CL151">
        <v>0</v>
      </c>
      <c r="CM151">
        <v>0</v>
      </c>
      <c r="CN151">
        <v>0</v>
      </c>
      <c r="CO151">
        <v>1</v>
      </c>
      <c r="CP151">
        <v>1</v>
      </c>
      <c r="CQ151">
        <v>1</v>
      </c>
      <c r="CR151">
        <v>1</v>
      </c>
      <c r="CS151">
        <v>1</v>
      </c>
      <c r="CT151">
        <v>1</v>
      </c>
      <c r="CU151">
        <v>1</v>
      </c>
      <c r="CV151">
        <v>0</v>
      </c>
      <c r="CW151">
        <v>0</v>
      </c>
      <c r="CX151">
        <v>1</v>
      </c>
      <c r="CY151">
        <v>1</v>
      </c>
      <c r="CZ151">
        <v>1</v>
      </c>
      <c r="DA151">
        <v>1</v>
      </c>
      <c r="DB151">
        <v>1</v>
      </c>
      <c r="DC151">
        <v>0</v>
      </c>
      <c r="DD151">
        <v>1</v>
      </c>
      <c r="DE151">
        <v>0</v>
      </c>
      <c r="DF151">
        <v>0</v>
      </c>
      <c r="DG151">
        <v>0</v>
      </c>
      <c r="DH151">
        <v>0</v>
      </c>
      <c r="DI151">
        <v>0</v>
      </c>
      <c r="DJ151">
        <v>0</v>
      </c>
      <c r="GA151">
        <v>4</v>
      </c>
      <c r="GB151" t="s">
        <v>3686</v>
      </c>
      <c r="GC151">
        <v>0</v>
      </c>
      <c r="GD151">
        <v>0</v>
      </c>
      <c r="GE151">
        <v>0</v>
      </c>
      <c r="GF151">
        <v>0</v>
      </c>
      <c r="GG151">
        <v>0</v>
      </c>
      <c r="GH151">
        <v>0</v>
      </c>
      <c r="GI151">
        <v>1</v>
      </c>
      <c r="NN151" t="s">
        <v>3646</v>
      </c>
      <c r="NP151" t="s">
        <v>3646</v>
      </c>
      <c r="NQ151">
        <v>1.5</v>
      </c>
      <c r="NR151">
        <v>1.5</v>
      </c>
      <c r="NX151" t="s">
        <v>3646</v>
      </c>
      <c r="NZ151" t="s">
        <v>3646</v>
      </c>
      <c r="OA151">
        <v>3</v>
      </c>
      <c r="OB151">
        <v>3</v>
      </c>
      <c r="PF151" t="s">
        <v>3646</v>
      </c>
      <c r="PH151" t="s">
        <v>3646</v>
      </c>
      <c r="PI151">
        <v>1.5</v>
      </c>
      <c r="PJ151">
        <v>1.5</v>
      </c>
      <c r="PK151" t="s">
        <v>4706</v>
      </c>
      <c r="PP151" t="s">
        <v>3646</v>
      </c>
      <c r="PR151" t="s">
        <v>3646</v>
      </c>
      <c r="PS151">
        <v>2</v>
      </c>
      <c r="PT151">
        <v>2</v>
      </c>
      <c r="PV151" t="s">
        <v>3646</v>
      </c>
      <c r="PW151">
        <v>2</v>
      </c>
      <c r="PX151">
        <v>2</v>
      </c>
      <c r="PZ151" t="s">
        <v>3649</v>
      </c>
      <c r="QH151" t="s">
        <v>3646</v>
      </c>
      <c r="QJ151" t="s">
        <v>3646</v>
      </c>
      <c r="QK151">
        <v>4</v>
      </c>
      <c r="QL151">
        <v>4</v>
      </c>
      <c r="QR151" t="s">
        <v>3646</v>
      </c>
      <c r="QT151" t="s">
        <v>3646</v>
      </c>
      <c r="QU151">
        <v>1</v>
      </c>
      <c r="QV151">
        <v>1</v>
      </c>
      <c r="RB151" t="s">
        <v>3646</v>
      </c>
      <c r="RD151" t="s">
        <v>3646</v>
      </c>
      <c r="RE151">
        <v>2</v>
      </c>
      <c r="RF151">
        <v>2</v>
      </c>
      <c r="RL151" t="s">
        <v>3646</v>
      </c>
      <c r="RN151" t="s">
        <v>3646</v>
      </c>
      <c r="RO151">
        <v>2</v>
      </c>
      <c r="RP151">
        <v>2</v>
      </c>
      <c r="RQ151" t="s">
        <v>4706</v>
      </c>
      <c r="RR151" t="s">
        <v>3649</v>
      </c>
      <c r="RZ151" t="s">
        <v>3646</v>
      </c>
      <c r="SB151" t="s">
        <v>3646</v>
      </c>
      <c r="SC151">
        <v>5</v>
      </c>
      <c r="SD151">
        <v>5</v>
      </c>
      <c r="SJ151" t="s">
        <v>3646</v>
      </c>
      <c r="SL151" t="s">
        <v>3646</v>
      </c>
      <c r="SM151">
        <v>1</v>
      </c>
      <c r="SN151">
        <v>1</v>
      </c>
      <c r="ST151" t="s">
        <v>3646</v>
      </c>
      <c r="SV151" t="s">
        <v>3646</v>
      </c>
      <c r="SW151">
        <v>3</v>
      </c>
      <c r="SX151">
        <v>3</v>
      </c>
      <c r="SY151" t="s">
        <v>4706</v>
      </c>
      <c r="TN151" t="s">
        <v>3646</v>
      </c>
      <c r="TP151" t="s">
        <v>3646</v>
      </c>
      <c r="TQ151">
        <v>12</v>
      </c>
      <c r="TR151">
        <v>12</v>
      </c>
      <c r="TT151" t="s">
        <v>3649</v>
      </c>
      <c r="UB151" t="s">
        <v>3646</v>
      </c>
      <c r="UD151" t="s">
        <v>3646</v>
      </c>
      <c r="UE151">
        <v>0.5</v>
      </c>
      <c r="UF151">
        <v>0.5</v>
      </c>
      <c r="UG151" t="s">
        <v>4706</v>
      </c>
      <c r="VF151" t="s">
        <v>3649</v>
      </c>
      <c r="VG151" t="s">
        <v>3649</v>
      </c>
      <c r="VH151" t="s">
        <v>3656</v>
      </c>
      <c r="WT151" t="s">
        <v>3646</v>
      </c>
      <c r="WV151" t="s">
        <v>3646</v>
      </c>
      <c r="WW151">
        <v>0.2</v>
      </c>
      <c r="WX151">
        <v>0.2</v>
      </c>
      <c r="AHB151">
        <v>30</v>
      </c>
      <c r="AHC151">
        <v>30</v>
      </c>
      <c r="AHF151">
        <v>30</v>
      </c>
      <c r="AHG151">
        <v>38</v>
      </c>
      <c r="AHH151">
        <v>30</v>
      </c>
      <c r="AHI151">
        <v>30</v>
      </c>
      <c r="AHJ151">
        <v>30</v>
      </c>
      <c r="AHK151">
        <v>30</v>
      </c>
      <c r="AHL151">
        <v>30</v>
      </c>
      <c r="AHM151">
        <v>30</v>
      </c>
      <c r="AHN151">
        <v>38</v>
      </c>
      <c r="AHP151">
        <v>30</v>
      </c>
      <c r="AHQ151">
        <v>30</v>
      </c>
      <c r="AHT151">
        <v>30</v>
      </c>
      <c r="AHX151">
        <v>0.5</v>
      </c>
      <c r="AJO151" t="s">
        <v>3649</v>
      </c>
      <c r="AJP151" t="s">
        <v>3649</v>
      </c>
      <c r="AJS151" t="s">
        <v>3649</v>
      </c>
      <c r="AJT151" t="s">
        <v>3649</v>
      </c>
      <c r="AJU151" t="s">
        <v>3649</v>
      </c>
      <c r="AJV151" t="s">
        <v>3649</v>
      </c>
      <c r="AJW151" t="s">
        <v>3649</v>
      </c>
      <c r="AJX151" t="s">
        <v>3649</v>
      </c>
      <c r="AJY151" t="s">
        <v>3649</v>
      </c>
      <c r="AJZ151" t="s">
        <v>3649</v>
      </c>
      <c r="AKA151" t="s">
        <v>3649</v>
      </c>
      <c r="AKC151" t="s">
        <v>3649</v>
      </c>
      <c r="AKD151" t="s">
        <v>3649</v>
      </c>
      <c r="AKG151" t="s">
        <v>3649</v>
      </c>
      <c r="AKK151" t="s">
        <v>3649</v>
      </c>
      <c r="AMB151">
        <v>30</v>
      </c>
      <c r="AMC151">
        <v>30</v>
      </c>
      <c r="AMF151">
        <v>30</v>
      </c>
      <c r="AMG151">
        <v>30</v>
      </c>
      <c r="AMH151">
        <v>30</v>
      </c>
      <c r="AMI151">
        <v>30</v>
      </c>
      <c r="AMJ151">
        <v>30</v>
      </c>
      <c r="AMK151">
        <v>5</v>
      </c>
      <c r="AML151">
        <v>30</v>
      </c>
      <c r="AMM151">
        <v>30</v>
      </c>
      <c r="AMN151">
        <v>38</v>
      </c>
      <c r="AMP151">
        <v>30</v>
      </c>
      <c r="AMQ151">
        <v>30</v>
      </c>
      <c r="AMT151">
        <v>30</v>
      </c>
      <c r="AMX151">
        <v>30</v>
      </c>
      <c r="ANX151" t="s">
        <v>3656</v>
      </c>
      <c r="ANZ151" t="s">
        <v>3656</v>
      </c>
      <c r="AOA151">
        <v>0</v>
      </c>
      <c r="AOB151">
        <v>0</v>
      </c>
      <c r="AOC151">
        <v>0</v>
      </c>
      <c r="AOD151">
        <v>0</v>
      </c>
      <c r="AOE151">
        <v>0</v>
      </c>
      <c r="AOF151">
        <v>0</v>
      </c>
      <c r="AOG151">
        <v>0</v>
      </c>
      <c r="AOH151">
        <v>0</v>
      </c>
      <c r="AOI151">
        <v>0</v>
      </c>
      <c r="AOJ151">
        <v>1</v>
      </c>
      <c r="AOK151">
        <v>0</v>
      </c>
      <c r="AON151" t="s">
        <v>3656</v>
      </c>
      <c r="AOO151">
        <v>0</v>
      </c>
      <c r="AOP151">
        <v>0</v>
      </c>
      <c r="AOQ151">
        <v>0</v>
      </c>
      <c r="AOR151">
        <v>0</v>
      </c>
      <c r="AOS151">
        <v>0</v>
      </c>
      <c r="AOT151">
        <v>0</v>
      </c>
      <c r="AOU151">
        <v>0</v>
      </c>
      <c r="AOV151">
        <v>0</v>
      </c>
      <c r="AOW151">
        <v>1</v>
      </c>
      <c r="AOX151">
        <v>0</v>
      </c>
      <c r="AOZ151" t="s">
        <v>3656</v>
      </c>
      <c r="APA151">
        <v>0</v>
      </c>
      <c r="APB151">
        <v>0</v>
      </c>
      <c r="APC151">
        <v>0</v>
      </c>
      <c r="APD151">
        <v>0</v>
      </c>
      <c r="APE151">
        <v>0</v>
      </c>
      <c r="APF151">
        <v>0</v>
      </c>
      <c r="APG151">
        <v>0</v>
      </c>
      <c r="APH151">
        <v>0</v>
      </c>
      <c r="API151">
        <v>0</v>
      </c>
      <c r="APJ151">
        <v>0</v>
      </c>
      <c r="APK151">
        <v>0</v>
      </c>
      <c r="APL151">
        <v>0</v>
      </c>
      <c r="APM151">
        <v>1</v>
      </c>
      <c r="APN151">
        <v>0</v>
      </c>
      <c r="APP151" t="s">
        <v>3649</v>
      </c>
      <c r="APV151" t="s">
        <v>3686</v>
      </c>
      <c r="APW151">
        <v>0</v>
      </c>
      <c r="APX151">
        <v>0</v>
      </c>
      <c r="APY151">
        <v>0</v>
      </c>
      <c r="APZ151">
        <v>0</v>
      </c>
      <c r="AQA151">
        <v>0</v>
      </c>
      <c r="AQB151">
        <v>0</v>
      </c>
      <c r="AQC151">
        <v>0</v>
      </c>
      <c r="AQD151">
        <v>0</v>
      </c>
      <c r="AQE151">
        <v>0</v>
      </c>
      <c r="AQF151">
        <v>1</v>
      </c>
      <c r="AQG151">
        <v>0</v>
      </c>
      <c r="AQH151">
        <v>0</v>
      </c>
      <c r="AQI151">
        <v>0</v>
      </c>
      <c r="AQK151" t="s">
        <v>3686</v>
      </c>
      <c r="AQL151">
        <v>0</v>
      </c>
      <c r="AQM151">
        <v>0</v>
      </c>
      <c r="AQN151">
        <v>0</v>
      </c>
      <c r="AQO151">
        <v>0</v>
      </c>
      <c r="AQP151">
        <v>0</v>
      </c>
      <c r="AQQ151">
        <v>0</v>
      </c>
      <c r="AQR151">
        <v>0</v>
      </c>
      <c r="AQS151">
        <v>0</v>
      </c>
      <c r="AQT151">
        <v>1</v>
      </c>
      <c r="AQU151">
        <v>0</v>
      </c>
      <c r="AQV151">
        <v>0</v>
      </c>
      <c r="AQW151">
        <v>0</v>
      </c>
      <c r="AQY151" t="s">
        <v>3649</v>
      </c>
      <c r="ARD151" t="s">
        <v>3656</v>
      </c>
      <c r="ARF151" t="s">
        <v>3651</v>
      </c>
      <c r="ARG151" t="s">
        <v>3656</v>
      </c>
      <c r="AWQ151" t="s">
        <v>3649</v>
      </c>
      <c r="AWT151">
        <v>362111003</v>
      </c>
      <c r="AWU151" t="s">
        <v>5500</v>
      </c>
      <c r="AWV151" t="s">
        <v>5501</v>
      </c>
      <c r="AWY151" t="s">
        <v>4710</v>
      </c>
      <c r="AWZ151" t="s">
        <v>4701</v>
      </c>
      <c r="AXB151">
        <v>153</v>
      </c>
    </row>
    <row r="152" spans="1:1302">
      <c r="A152" t="s">
        <v>5502</v>
      </c>
      <c r="B152" t="s">
        <v>5503</v>
      </c>
      <c r="C152" s="31">
        <v>44881</v>
      </c>
      <c r="D152" t="s">
        <v>4701</v>
      </c>
      <c r="E152" t="s">
        <v>4702</v>
      </c>
      <c r="G152" t="s">
        <v>3643</v>
      </c>
      <c r="H152" t="s">
        <v>3706</v>
      </c>
      <c r="I152" t="s">
        <v>3547</v>
      </c>
      <c r="J152" t="s">
        <v>3580</v>
      </c>
      <c r="Q152" t="s">
        <v>3646</v>
      </c>
      <c r="R152" t="s">
        <v>3646</v>
      </c>
      <c r="S152">
        <v>6</v>
      </c>
      <c r="V152" t="s">
        <v>3662</v>
      </c>
      <c r="W152">
        <v>1</v>
      </c>
      <c r="X152">
        <v>0</v>
      </c>
      <c r="Y152" t="s">
        <v>3669</v>
      </c>
      <c r="Z152" t="s">
        <v>3676</v>
      </c>
      <c r="AA152">
        <v>0</v>
      </c>
      <c r="AB152">
        <v>0</v>
      </c>
      <c r="AC152">
        <v>1</v>
      </c>
      <c r="AD152">
        <v>0</v>
      </c>
      <c r="AE152">
        <v>0</v>
      </c>
      <c r="AF152">
        <v>0</v>
      </c>
      <c r="AG152">
        <v>0</v>
      </c>
      <c r="AH152">
        <v>25000</v>
      </c>
      <c r="AK152">
        <v>25000</v>
      </c>
      <c r="AL152" t="s">
        <v>3689</v>
      </c>
      <c r="AM152">
        <v>1</v>
      </c>
      <c r="AN152">
        <v>0</v>
      </c>
      <c r="AO152">
        <v>0</v>
      </c>
      <c r="AP152">
        <v>0</v>
      </c>
      <c r="AQ152">
        <v>0</v>
      </c>
      <c r="AS152" t="s">
        <v>3689</v>
      </c>
      <c r="AU152" t="s">
        <v>2397</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1</v>
      </c>
      <c r="BQ152">
        <v>0</v>
      </c>
      <c r="BR152">
        <v>0</v>
      </c>
      <c r="BS152">
        <v>0</v>
      </c>
      <c r="BT152">
        <v>0</v>
      </c>
      <c r="BU152">
        <v>0</v>
      </c>
      <c r="BV152">
        <v>0</v>
      </c>
      <c r="BW152">
        <v>0</v>
      </c>
      <c r="BX152">
        <v>0</v>
      </c>
      <c r="BY152">
        <v>0</v>
      </c>
      <c r="BZ152">
        <v>0</v>
      </c>
      <c r="CA152">
        <v>0</v>
      </c>
      <c r="CB152">
        <v>0</v>
      </c>
      <c r="CC152">
        <v>0</v>
      </c>
      <c r="CD152">
        <v>0</v>
      </c>
      <c r="CE152">
        <v>0</v>
      </c>
      <c r="CF152">
        <v>0</v>
      </c>
      <c r="CG152">
        <v>0</v>
      </c>
      <c r="CH152">
        <v>0</v>
      </c>
      <c r="CI152">
        <v>0</v>
      </c>
      <c r="CJ152">
        <v>0</v>
      </c>
      <c r="CK152">
        <v>0</v>
      </c>
      <c r="CL152">
        <v>0</v>
      </c>
      <c r="CM152">
        <v>0</v>
      </c>
      <c r="CN152">
        <v>0</v>
      </c>
      <c r="CO152">
        <v>0</v>
      </c>
      <c r="CP152">
        <v>0</v>
      </c>
      <c r="CQ152">
        <v>0</v>
      </c>
      <c r="CR152">
        <v>0</v>
      </c>
      <c r="CS152">
        <v>0</v>
      </c>
      <c r="CT152">
        <v>0</v>
      </c>
      <c r="CU152">
        <v>0</v>
      </c>
      <c r="CV152">
        <v>0</v>
      </c>
      <c r="CW152">
        <v>0</v>
      </c>
      <c r="CX152">
        <v>0</v>
      </c>
      <c r="CY152">
        <v>0</v>
      </c>
      <c r="CZ152">
        <v>0</v>
      </c>
      <c r="DA152">
        <v>0</v>
      </c>
      <c r="DB152">
        <v>0</v>
      </c>
      <c r="DC152">
        <v>0</v>
      </c>
      <c r="DD152">
        <v>0</v>
      </c>
      <c r="DE152">
        <v>0</v>
      </c>
      <c r="DF152">
        <v>0</v>
      </c>
      <c r="DG152">
        <v>0</v>
      </c>
      <c r="DH152">
        <v>0</v>
      </c>
      <c r="DI152">
        <v>0</v>
      </c>
      <c r="DJ152">
        <v>0</v>
      </c>
      <c r="DK152" t="s">
        <v>2397</v>
      </c>
      <c r="DL152">
        <v>0</v>
      </c>
      <c r="DM152">
        <v>0</v>
      </c>
      <c r="DN152">
        <v>0</v>
      </c>
      <c r="DO152">
        <v>0</v>
      </c>
      <c r="DP152">
        <v>0</v>
      </c>
      <c r="DQ152">
        <v>0</v>
      </c>
      <c r="DR152">
        <v>0</v>
      </c>
      <c r="DS152">
        <v>0</v>
      </c>
      <c r="DT152">
        <v>0</v>
      </c>
      <c r="DU152">
        <v>0</v>
      </c>
      <c r="DV152">
        <v>0</v>
      </c>
      <c r="DW152">
        <v>0</v>
      </c>
      <c r="DX152">
        <v>0</v>
      </c>
      <c r="DY152">
        <v>0</v>
      </c>
      <c r="DZ152">
        <v>0</v>
      </c>
      <c r="EA152">
        <v>0</v>
      </c>
      <c r="EB152">
        <v>0</v>
      </c>
      <c r="EC152">
        <v>0</v>
      </c>
      <c r="ED152">
        <v>0</v>
      </c>
      <c r="EE152">
        <v>0</v>
      </c>
      <c r="EF152">
        <v>1</v>
      </c>
      <c r="EG152">
        <v>0</v>
      </c>
      <c r="EH152">
        <v>0</v>
      </c>
      <c r="EI152">
        <v>0</v>
      </c>
      <c r="EJ152">
        <v>0</v>
      </c>
      <c r="EK152">
        <v>0</v>
      </c>
      <c r="EL152">
        <v>0</v>
      </c>
      <c r="EM152">
        <v>0</v>
      </c>
      <c r="EN152">
        <v>0</v>
      </c>
      <c r="EO152">
        <v>0</v>
      </c>
      <c r="EP152">
        <v>0</v>
      </c>
      <c r="EQ152">
        <v>0</v>
      </c>
      <c r="ER152">
        <v>0</v>
      </c>
      <c r="ES152">
        <v>0</v>
      </c>
      <c r="ET152">
        <v>0</v>
      </c>
      <c r="EU152">
        <v>0</v>
      </c>
      <c r="EV152">
        <v>0</v>
      </c>
      <c r="EW152">
        <v>0</v>
      </c>
      <c r="EX152">
        <v>0</v>
      </c>
      <c r="EY152">
        <v>0</v>
      </c>
      <c r="EZ152">
        <v>0</v>
      </c>
      <c r="FA152">
        <v>0</v>
      </c>
      <c r="FB152">
        <v>0</v>
      </c>
      <c r="FC152">
        <v>0</v>
      </c>
      <c r="FD152">
        <v>0</v>
      </c>
      <c r="FE152">
        <v>0</v>
      </c>
      <c r="FF152">
        <v>0</v>
      </c>
      <c r="FG152">
        <v>0</v>
      </c>
      <c r="FH152">
        <v>0</v>
      </c>
      <c r="FI152">
        <v>0</v>
      </c>
      <c r="FJ152">
        <v>0</v>
      </c>
      <c r="FK152">
        <v>0</v>
      </c>
      <c r="FL152">
        <v>0</v>
      </c>
      <c r="FM152">
        <v>0</v>
      </c>
      <c r="FN152">
        <v>0</v>
      </c>
      <c r="FO152">
        <v>0</v>
      </c>
      <c r="FP152">
        <v>0</v>
      </c>
      <c r="FQ152">
        <v>0</v>
      </c>
      <c r="FR152">
        <v>0</v>
      </c>
      <c r="FS152">
        <v>0</v>
      </c>
      <c r="FT152">
        <v>0</v>
      </c>
      <c r="FU152">
        <v>0</v>
      </c>
      <c r="FV152">
        <v>0</v>
      </c>
      <c r="FW152">
        <v>0</v>
      </c>
      <c r="FX152">
        <v>0</v>
      </c>
      <c r="FY152">
        <v>0</v>
      </c>
      <c r="FZ152">
        <v>0</v>
      </c>
      <c r="GA152">
        <v>8</v>
      </c>
      <c r="ACX152" t="s">
        <v>3646</v>
      </c>
      <c r="ACZ152" t="s">
        <v>3646</v>
      </c>
      <c r="ADA152">
        <v>50</v>
      </c>
      <c r="ADB152">
        <v>2</v>
      </c>
      <c r="ADC152" t="s">
        <v>4706</v>
      </c>
      <c r="AIN152">
        <v>5</v>
      </c>
      <c r="ALA152" t="s">
        <v>3646</v>
      </c>
      <c r="ANN152">
        <v>2</v>
      </c>
      <c r="ANX152" t="s">
        <v>3865</v>
      </c>
      <c r="ANZ152" t="s">
        <v>3878</v>
      </c>
      <c r="AOA152">
        <v>0</v>
      </c>
      <c r="AOB152">
        <v>0</v>
      </c>
      <c r="AOC152">
        <v>1</v>
      </c>
      <c r="AOD152">
        <v>0</v>
      </c>
      <c r="AOE152">
        <v>0</v>
      </c>
      <c r="AOF152">
        <v>0</v>
      </c>
      <c r="AOG152">
        <v>0</v>
      </c>
      <c r="AOH152">
        <v>0</v>
      </c>
      <c r="AOI152">
        <v>0</v>
      </c>
      <c r="AOJ152">
        <v>0</v>
      </c>
      <c r="AOK152">
        <v>0</v>
      </c>
      <c r="AON152" t="s">
        <v>3872</v>
      </c>
      <c r="AOO152">
        <v>0</v>
      </c>
      <c r="AOP152">
        <v>0</v>
      </c>
      <c r="AOQ152">
        <v>1</v>
      </c>
      <c r="AOR152">
        <v>0</v>
      </c>
      <c r="AOS152">
        <v>0</v>
      </c>
      <c r="AOT152">
        <v>0</v>
      </c>
      <c r="AOU152">
        <v>0</v>
      </c>
      <c r="AOV152">
        <v>0</v>
      </c>
      <c r="AOW152">
        <v>0</v>
      </c>
      <c r="AOX152">
        <v>0</v>
      </c>
      <c r="AOZ152" t="s">
        <v>3913</v>
      </c>
      <c r="APA152">
        <v>0</v>
      </c>
      <c r="APB152">
        <v>0</v>
      </c>
      <c r="APC152">
        <v>1</v>
      </c>
      <c r="APD152">
        <v>0</v>
      </c>
      <c r="APE152">
        <v>0</v>
      </c>
      <c r="APF152">
        <v>0</v>
      </c>
      <c r="APG152">
        <v>0</v>
      </c>
      <c r="APH152">
        <v>0</v>
      </c>
      <c r="API152">
        <v>0</v>
      </c>
      <c r="APJ152">
        <v>0</v>
      </c>
      <c r="APK152">
        <v>0</v>
      </c>
      <c r="APL152">
        <v>0</v>
      </c>
      <c r="APM152">
        <v>0</v>
      </c>
      <c r="APN152">
        <v>0</v>
      </c>
      <c r="APP152" t="s">
        <v>3659</v>
      </c>
      <c r="APV152" t="s">
        <v>3199</v>
      </c>
      <c r="APW152">
        <v>1</v>
      </c>
      <c r="APX152">
        <v>0</v>
      </c>
      <c r="APY152">
        <v>0</v>
      </c>
      <c r="APZ152">
        <v>0</v>
      </c>
      <c r="AQA152">
        <v>0</v>
      </c>
      <c r="AQB152">
        <v>0</v>
      </c>
      <c r="AQC152">
        <v>0</v>
      </c>
      <c r="AQD152">
        <v>0</v>
      </c>
      <c r="AQE152">
        <v>0</v>
      </c>
      <c r="AQF152">
        <v>0</v>
      </c>
      <c r="AQG152">
        <v>0</v>
      </c>
      <c r="AQH152">
        <v>0</v>
      </c>
      <c r="AQI152">
        <v>0</v>
      </c>
      <c r="AQK152" t="s">
        <v>3977</v>
      </c>
      <c r="AQL152">
        <v>1</v>
      </c>
      <c r="AQM152">
        <v>0</v>
      </c>
      <c r="AQN152">
        <v>0</v>
      </c>
      <c r="AQO152">
        <v>0</v>
      </c>
      <c r="AQP152">
        <v>0</v>
      </c>
      <c r="AQQ152">
        <v>0</v>
      </c>
      <c r="AQR152">
        <v>0</v>
      </c>
      <c r="AQS152">
        <v>0</v>
      </c>
      <c r="AQT152">
        <v>0</v>
      </c>
      <c r="AQU152">
        <v>0</v>
      </c>
      <c r="AQV152">
        <v>0</v>
      </c>
      <c r="AQW152">
        <v>0</v>
      </c>
      <c r="AQY152" t="s">
        <v>3646</v>
      </c>
      <c r="AQZ152">
        <v>90</v>
      </c>
      <c r="ARA152">
        <v>3.5999999999999999E-3</v>
      </c>
      <c r="ARB152">
        <v>190</v>
      </c>
      <c r="ARC152">
        <v>7.6E-3</v>
      </c>
      <c r="ATY152" t="s">
        <v>4237</v>
      </c>
      <c r="ATZ152" t="s">
        <v>3649</v>
      </c>
      <c r="AWQ152" t="s">
        <v>3646</v>
      </c>
      <c r="AWT152">
        <v>362112058</v>
      </c>
      <c r="AWU152" t="s">
        <v>5504</v>
      </c>
      <c r="AWV152" t="s">
        <v>5505</v>
      </c>
      <c r="AWY152" t="s">
        <v>4710</v>
      </c>
      <c r="AWZ152" t="s">
        <v>4701</v>
      </c>
      <c r="AXB152">
        <v>154</v>
      </c>
    </row>
    <row r="153" spans="1:1302">
      <c r="A153" t="s">
        <v>5506</v>
      </c>
      <c r="B153" t="s">
        <v>5507</v>
      </c>
      <c r="C153" s="31">
        <v>44881</v>
      </c>
      <c r="D153" t="s">
        <v>4701</v>
      </c>
      <c r="E153" t="s">
        <v>4702</v>
      </c>
      <c r="G153" t="s">
        <v>3643</v>
      </c>
      <c r="H153" t="s">
        <v>3699</v>
      </c>
      <c r="I153" t="s">
        <v>3533</v>
      </c>
      <c r="K153" t="s">
        <v>3638</v>
      </c>
      <c r="Q153" t="s">
        <v>3646</v>
      </c>
      <c r="R153" t="s">
        <v>3646</v>
      </c>
      <c r="S153">
        <v>67</v>
      </c>
      <c r="V153" t="s">
        <v>3662</v>
      </c>
      <c r="W153">
        <v>1</v>
      </c>
      <c r="X153">
        <v>0</v>
      </c>
      <c r="Y153" t="s">
        <v>3676</v>
      </c>
      <c r="Z153" t="s">
        <v>3673</v>
      </c>
      <c r="AA153">
        <v>0</v>
      </c>
      <c r="AB153">
        <v>1</v>
      </c>
      <c r="AC153">
        <v>0</v>
      </c>
      <c r="AD153">
        <v>0</v>
      </c>
      <c r="AE153">
        <v>0</v>
      </c>
      <c r="AF153">
        <v>0</v>
      </c>
      <c r="AG153">
        <v>0</v>
      </c>
      <c r="AK153">
        <v>1</v>
      </c>
      <c r="AL153" t="s">
        <v>4713</v>
      </c>
      <c r="AM153">
        <v>1</v>
      </c>
      <c r="AN153">
        <v>1</v>
      </c>
      <c r="AO153">
        <v>0</v>
      </c>
      <c r="AP153">
        <v>0</v>
      </c>
      <c r="AQ153">
        <v>0</v>
      </c>
      <c r="AS153" t="s">
        <v>3689</v>
      </c>
      <c r="AU153" t="s">
        <v>5508</v>
      </c>
      <c r="AV153">
        <v>0</v>
      </c>
      <c r="AW153">
        <v>0</v>
      </c>
      <c r="AX153">
        <v>0</v>
      </c>
      <c r="AY153">
        <v>0</v>
      </c>
      <c r="AZ153">
        <v>0</v>
      </c>
      <c r="BA153">
        <v>0</v>
      </c>
      <c r="BB153">
        <v>0</v>
      </c>
      <c r="BC153">
        <v>0</v>
      </c>
      <c r="BD153">
        <v>0</v>
      </c>
      <c r="BE153">
        <v>0</v>
      </c>
      <c r="BF153">
        <v>0</v>
      </c>
      <c r="BG153">
        <v>0</v>
      </c>
      <c r="BH153">
        <v>0</v>
      </c>
      <c r="BI153">
        <v>0</v>
      </c>
      <c r="BJ153">
        <v>0</v>
      </c>
      <c r="BK153">
        <v>0</v>
      </c>
      <c r="BL153">
        <v>1</v>
      </c>
      <c r="BM153">
        <v>1</v>
      </c>
      <c r="BN153">
        <v>1</v>
      </c>
      <c r="BO153">
        <v>1</v>
      </c>
      <c r="BP153">
        <v>0</v>
      </c>
      <c r="BQ153">
        <v>0</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1</v>
      </c>
      <c r="CL153">
        <v>1</v>
      </c>
      <c r="CM153">
        <v>1</v>
      </c>
      <c r="CN153">
        <v>1</v>
      </c>
      <c r="CO153">
        <v>1</v>
      </c>
      <c r="CP153">
        <v>1</v>
      </c>
      <c r="CQ153">
        <v>1</v>
      </c>
      <c r="CR153">
        <v>1</v>
      </c>
      <c r="CS153">
        <v>1</v>
      </c>
      <c r="CT153">
        <v>1</v>
      </c>
      <c r="CU153">
        <v>1</v>
      </c>
      <c r="CV153">
        <v>1</v>
      </c>
      <c r="CW153">
        <v>1</v>
      </c>
      <c r="CX153">
        <v>1</v>
      </c>
      <c r="CY153">
        <v>1</v>
      </c>
      <c r="CZ153">
        <v>1</v>
      </c>
      <c r="DA153">
        <v>1</v>
      </c>
      <c r="DB153">
        <v>1</v>
      </c>
      <c r="DC153">
        <v>1</v>
      </c>
      <c r="DD153">
        <v>1</v>
      </c>
      <c r="DE153">
        <v>1</v>
      </c>
      <c r="DF153">
        <v>0</v>
      </c>
      <c r="DG153">
        <v>0</v>
      </c>
      <c r="DH153">
        <v>0</v>
      </c>
      <c r="DI153">
        <v>0</v>
      </c>
      <c r="DJ153">
        <v>0</v>
      </c>
      <c r="GA153">
        <v>1</v>
      </c>
      <c r="GB153" t="s">
        <v>3673</v>
      </c>
      <c r="GC153">
        <v>0</v>
      </c>
      <c r="GD153">
        <v>1</v>
      </c>
      <c r="GE153">
        <v>0</v>
      </c>
      <c r="GF153">
        <v>0</v>
      </c>
      <c r="GG153">
        <v>0</v>
      </c>
      <c r="GH153">
        <v>0</v>
      </c>
      <c r="GI153">
        <v>0</v>
      </c>
      <c r="ND153" t="s">
        <v>3646</v>
      </c>
      <c r="NF153" t="s">
        <v>3646</v>
      </c>
      <c r="NG153">
        <v>14</v>
      </c>
      <c r="NH153">
        <v>14</v>
      </c>
      <c r="NI153" t="s">
        <v>4706</v>
      </c>
      <c r="NN153" t="s">
        <v>3646</v>
      </c>
      <c r="NP153" t="s">
        <v>3646</v>
      </c>
      <c r="NQ153">
        <v>1.5</v>
      </c>
      <c r="NR153">
        <v>1.5</v>
      </c>
      <c r="NX153" t="s">
        <v>3646</v>
      </c>
      <c r="NZ153" t="s">
        <v>3646</v>
      </c>
      <c r="OA153">
        <v>5</v>
      </c>
      <c r="OB153">
        <v>5</v>
      </c>
      <c r="OC153" t="s">
        <v>4706</v>
      </c>
      <c r="OH153" t="s">
        <v>3649</v>
      </c>
      <c r="OI153" t="s">
        <v>3646</v>
      </c>
      <c r="OJ153" t="s">
        <v>3646</v>
      </c>
      <c r="OK153">
        <v>1.8</v>
      </c>
      <c r="OL153">
        <v>1.8</v>
      </c>
      <c r="OR153" t="s">
        <v>3646</v>
      </c>
      <c r="OT153" t="s">
        <v>3646</v>
      </c>
      <c r="OU153">
        <v>13</v>
      </c>
      <c r="OV153">
        <v>13</v>
      </c>
      <c r="OW153" t="s">
        <v>4706</v>
      </c>
      <c r="OX153" t="s">
        <v>3646</v>
      </c>
      <c r="OY153">
        <v>15</v>
      </c>
      <c r="OZ153">
        <v>15</v>
      </c>
      <c r="PA153" t="s">
        <v>4706</v>
      </c>
      <c r="PF153" t="s">
        <v>3646</v>
      </c>
      <c r="PH153" t="s">
        <v>3646</v>
      </c>
      <c r="PI153">
        <v>0.7</v>
      </c>
      <c r="PJ153">
        <v>0.7</v>
      </c>
      <c r="PP153" t="s">
        <v>3649</v>
      </c>
      <c r="PQ153" t="s">
        <v>3646</v>
      </c>
      <c r="PR153" t="s">
        <v>3646</v>
      </c>
      <c r="PS153">
        <v>1.9</v>
      </c>
      <c r="PT153">
        <v>1.9</v>
      </c>
      <c r="PV153" t="s">
        <v>3656</v>
      </c>
      <c r="PZ153" t="s">
        <v>3646</v>
      </c>
      <c r="QA153">
        <v>1.2</v>
      </c>
      <c r="QB153">
        <v>1.2</v>
      </c>
      <c r="QC153" t="s">
        <v>4706</v>
      </c>
      <c r="QH153" t="s">
        <v>3646</v>
      </c>
      <c r="QJ153" t="s">
        <v>3646</v>
      </c>
      <c r="QK153">
        <v>5</v>
      </c>
      <c r="QL153">
        <v>5</v>
      </c>
      <c r="QR153" t="s">
        <v>3646</v>
      </c>
      <c r="QT153" t="s">
        <v>3646</v>
      </c>
      <c r="QU153">
        <v>1</v>
      </c>
      <c r="QV153">
        <v>1</v>
      </c>
      <c r="RB153" t="s">
        <v>3649</v>
      </c>
      <c r="RC153" t="s">
        <v>3646</v>
      </c>
      <c r="RD153" t="s">
        <v>3646</v>
      </c>
      <c r="RE153">
        <v>2.2000000000000002</v>
      </c>
      <c r="RF153">
        <v>2.2000000000000002</v>
      </c>
      <c r="RL153" t="s">
        <v>3649</v>
      </c>
      <c r="RM153" t="s">
        <v>3646</v>
      </c>
      <c r="RN153" t="s">
        <v>3646</v>
      </c>
      <c r="RO153">
        <v>1.5</v>
      </c>
      <c r="RP153">
        <v>1.5</v>
      </c>
      <c r="RR153" t="s">
        <v>3656</v>
      </c>
      <c r="RZ153" t="s">
        <v>3646</v>
      </c>
      <c r="SB153" t="s">
        <v>3646</v>
      </c>
      <c r="SC153">
        <v>12</v>
      </c>
      <c r="SD153">
        <v>12</v>
      </c>
      <c r="SE153" t="s">
        <v>4706</v>
      </c>
      <c r="SJ153" t="s">
        <v>3646</v>
      </c>
      <c r="SL153" t="s">
        <v>3646</v>
      </c>
      <c r="SM153">
        <v>1</v>
      </c>
      <c r="SN153">
        <v>1</v>
      </c>
      <c r="ST153" t="s">
        <v>3649</v>
      </c>
      <c r="SU153" t="s">
        <v>3646</v>
      </c>
      <c r="SV153" t="s">
        <v>3646</v>
      </c>
      <c r="SW153">
        <v>3.5</v>
      </c>
      <c r="SX153">
        <v>3.5</v>
      </c>
      <c r="SY153" t="s">
        <v>4706</v>
      </c>
      <c r="TD153" t="s">
        <v>3649</v>
      </c>
      <c r="TE153" t="s">
        <v>3646</v>
      </c>
      <c r="TF153" t="s">
        <v>3646</v>
      </c>
      <c r="TG153">
        <v>7</v>
      </c>
      <c r="TH153">
        <v>7</v>
      </c>
      <c r="TN153" t="s">
        <v>3649</v>
      </c>
      <c r="TO153" t="s">
        <v>3646</v>
      </c>
      <c r="TP153" t="s">
        <v>3646</v>
      </c>
      <c r="TQ153">
        <v>15</v>
      </c>
      <c r="TR153">
        <v>15</v>
      </c>
      <c r="TS153" t="s">
        <v>4706</v>
      </c>
      <c r="TT153" t="s">
        <v>3646</v>
      </c>
      <c r="TU153">
        <v>22</v>
      </c>
      <c r="TV153">
        <v>9</v>
      </c>
      <c r="TW153" t="s">
        <v>4706</v>
      </c>
      <c r="UB153" t="s">
        <v>3646</v>
      </c>
      <c r="UD153" t="s">
        <v>3646</v>
      </c>
      <c r="UE153">
        <v>1.5</v>
      </c>
      <c r="UF153">
        <v>1.5</v>
      </c>
      <c r="UL153" t="s">
        <v>3649</v>
      </c>
      <c r="UM153" t="s">
        <v>3646</v>
      </c>
      <c r="UN153" t="s">
        <v>3646</v>
      </c>
      <c r="UO153">
        <v>6</v>
      </c>
      <c r="UP153">
        <v>6</v>
      </c>
      <c r="UQ153" t="s">
        <v>4706</v>
      </c>
      <c r="UV153" t="s">
        <v>3646</v>
      </c>
      <c r="UX153" t="s">
        <v>3646</v>
      </c>
      <c r="UY153">
        <v>1.8</v>
      </c>
      <c r="UZ153">
        <v>1.8</v>
      </c>
      <c r="VA153" t="s">
        <v>4706</v>
      </c>
      <c r="VF153" t="s">
        <v>3646</v>
      </c>
      <c r="VH153" t="s">
        <v>3646</v>
      </c>
      <c r="VI153">
        <v>11</v>
      </c>
      <c r="VJ153">
        <v>11</v>
      </c>
      <c r="VP153" t="s">
        <v>3649</v>
      </c>
      <c r="VQ153" t="s">
        <v>3646</v>
      </c>
      <c r="VR153" t="s">
        <v>3646</v>
      </c>
      <c r="VS153">
        <v>0.6</v>
      </c>
      <c r="VT153">
        <v>0.6</v>
      </c>
      <c r="VU153" t="s">
        <v>4706</v>
      </c>
      <c r="VZ153" t="s">
        <v>3649</v>
      </c>
      <c r="WA153" t="s">
        <v>3646</v>
      </c>
      <c r="WB153" t="s">
        <v>3646</v>
      </c>
      <c r="WC153">
        <v>25</v>
      </c>
      <c r="WD153">
        <v>25</v>
      </c>
      <c r="WE153" t="s">
        <v>4706</v>
      </c>
      <c r="WJ153" t="s">
        <v>3646</v>
      </c>
      <c r="WL153" t="s">
        <v>3646</v>
      </c>
      <c r="WM153">
        <v>0.3</v>
      </c>
      <c r="WN153">
        <v>0.3</v>
      </c>
      <c r="WO153" t="s">
        <v>4706</v>
      </c>
      <c r="WT153" t="s">
        <v>3649</v>
      </c>
      <c r="WU153" t="s">
        <v>3646</v>
      </c>
      <c r="WV153" t="s">
        <v>3646</v>
      </c>
      <c r="WW153">
        <v>0.3</v>
      </c>
      <c r="WX153">
        <v>0.3</v>
      </c>
      <c r="WY153" t="s">
        <v>4706</v>
      </c>
      <c r="XD153" t="s">
        <v>3649</v>
      </c>
      <c r="XE153" t="s">
        <v>3646</v>
      </c>
      <c r="XF153" t="s">
        <v>3646</v>
      </c>
      <c r="XG153">
        <v>0.3</v>
      </c>
      <c r="XH153">
        <v>0.3</v>
      </c>
      <c r="XI153" t="s">
        <v>4706</v>
      </c>
      <c r="AHA153">
        <v>60</v>
      </c>
      <c r="AHB153">
        <v>45</v>
      </c>
      <c r="AHC153">
        <v>45</v>
      </c>
      <c r="AHD153">
        <v>60</v>
      </c>
      <c r="AHE153">
        <v>30</v>
      </c>
      <c r="AHF153">
        <v>50</v>
      </c>
      <c r="AHG153">
        <v>20</v>
      </c>
      <c r="AHH153">
        <v>30</v>
      </c>
      <c r="AHI153">
        <v>30</v>
      </c>
      <c r="AHJ153">
        <v>60</v>
      </c>
      <c r="AHK153">
        <v>30</v>
      </c>
      <c r="AHL153">
        <v>60</v>
      </c>
      <c r="AHM153">
        <v>30</v>
      </c>
      <c r="AHN153">
        <v>25</v>
      </c>
      <c r="AHO153">
        <v>30</v>
      </c>
      <c r="AHP153">
        <v>60</v>
      </c>
      <c r="AHQ153">
        <v>30</v>
      </c>
      <c r="AHR153">
        <v>60</v>
      </c>
      <c r="AHS153">
        <v>60</v>
      </c>
      <c r="AHT153">
        <v>55</v>
      </c>
      <c r="AHU153">
        <v>20</v>
      </c>
      <c r="AHV153">
        <v>60</v>
      </c>
      <c r="AHW153">
        <v>25</v>
      </c>
      <c r="AHX153">
        <v>20</v>
      </c>
      <c r="AHY153">
        <v>15</v>
      </c>
      <c r="AJN153" t="s">
        <v>3649</v>
      </c>
      <c r="AJO153" t="s">
        <v>3649</v>
      </c>
      <c r="AJP153" t="s">
        <v>3649</v>
      </c>
      <c r="AJQ153" t="s">
        <v>3649</v>
      </c>
      <c r="AJR153" t="s">
        <v>3649</v>
      </c>
      <c r="AJS153" t="s">
        <v>3649</v>
      </c>
      <c r="AJT153" t="s">
        <v>3649</v>
      </c>
      <c r="AJU153" t="s">
        <v>3649</v>
      </c>
      <c r="AJV153" t="s">
        <v>3649</v>
      </c>
      <c r="AJW153" t="s">
        <v>3649</v>
      </c>
      <c r="AJX153" t="s">
        <v>3649</v>
      </c>
      <c r="AJY153" t="s">
        <v>3649</v>
      </c>
      <c r="AJZ153" t="s">
        <v>3649</v>
      </c>
      <c r="AKA153" t="s">
        <v>3649</v>
      </c>
      <c r="AKB153" t="s">
        <v>3649</v>
      </c>
      <c r="AKC153" t="s">
        <v>3649</v>
      </c>
      <c r="AKD153" t="s">
        <v>3649</v>
      </c>
      <c r="AKE153" t="s">
        <v>3649</v>
      </c>
      <c r="AKF153" t="s">
        <v>3649</v>
      </c>
      <c r="AKG153" t="s">
        <v>3649</v>
      </c>
      <c r="AKH153" t="s">
        <v>3649</v>
      </c>
      <c r="AKI153" t="s">
        <v>3649</v>
      </c>
      <c r="AKJ153" t="s">
        <v>3649</v>
      </c>
      <c r="AKK153" t="s">
        <v>3649</v>
      </c>
      <c r="AKL153" t="s">
        <v>3649</v>
      </c>
      <c r="AMA153">
        <v>2</v>
      </c>
      <c r="AMB153">
        <v>2</v>
      </c>
      <c r="AMC153">
        <v>2</v>
      </c>
      <c r="AMD153">
        <v>2</v>
      </c>
      <c r="AME153">
        <v>2</v>
      </c>
      <c r="AMF153">
        <v>2</v>
      </c>
      <c r="AMG153">
        <v>2</v>
      </c>
      <c r="AMH153">
        <v>2</v>
      </c>
      <c r="AMI153">
        <v>2</v>
      </c>
      <c r="AMJ153">
        <v>2</v>
      </c>
      <c r="AMK153">
        <v>2</v>
      </c>
      <c r="AML153">
        <v>2</v>
      </c>
      <c r="AMM153">
        <v>2</v>
      </c>
      <c r="AMN153">
        <v>2</v>
      </c>
      <c r="AMO153">
        <v>2</v>
      </c>
      <c r="AMP153">
        <v>2</v>
      </c>
      <c r="AMQ153">
        <v>2</v>
      </c>
      <c r="AMR153">
        <v>2</v>
      </c>
      <c r="AMS153">
        <v>2</v>
      </c>
      <c r="AMT153">
        <v>2</v>
      </c>
      <c r="AMU153">
        <v>2</v>
      </c>
      <c r="AMV153">
        <v>2</v>
      </c>
      <c r="AMW153">
        <v>2</v>
      </c>
      <c r="AMX153">
        <v>2</v>
      </c>
      <c r="AMY153">
        <v>2</v>
      </c>
      <c r="ANX153" t="s">
        <v>3860</v>
      </c>
      <c r="ANZ153" t="s">
        <v>3686</v>
      </c>
      <c r="AOA153">
        <v>0</v>
      </c>
      <c r="AOB153">
        <v>0</v>
      </c>
      <c r="AOC153">
        <v>0</v>
      </c>
      <c r="AOD153">
        <v>0</v>
      </c>
      <c r="AOE153">
        <v>0</v>
      </c>
      <c r="AOF153">
        <v>0</v>
      </c>
      <c r="AOG153">
        <v>0</v>
      </c>
      <c r="AOH153">
        <v>1</v>
      </c>
      <c r="AOI153">
        <v>0</v>
      </c>
      <c r="AOJ153">
        <v>0</v>
      </c>
      <c r="AOK153">
        <v>0</v>
      </c>
      <c r="AON153" t="s">
        <v>3686</v>
      </c>
      <c r="AOO153">
        <v>0</v>
      </c>
      <c r="AOP153">
        <v>0</v>
      </c>
      <c r="AOQ153">
        <v>0</v>
      </c>
      <c r="AOR153">
        <v>0</v>
      </c>
      <c r="AOS153">
        <v>0</v>
      </c>
      <c r="AOT153">
        <v>0</v>
      </c>
      <c r="AOU153">
        <v>1</v>
      </c>
      <c r="AOV153">
        <v>0</v>
      </c>
      <c r="AOW153">
        <v>0</v>
      </c>
      <c r="AOX153">
        <v>0</v>
      </c>
      <c r="AOZ153" t="s">
        <v>3686</v>
      </c>
      <c r="APA153">
        <v>0</v>
      </c>
      <c r="APB153">
        <v>0</v>
      </c>
      <c r="APC153">
        <v>0</v>
      </c>
      <c r="APD153">
        <v>0</v>
      </c>
      <c r="APE153">
        <v>0</v>
      </c>
      <c r="APF153">
        <v>0</v>
      </c>
      <c r="APG153">
        <v>0</v>
      </c>
      <c r="APH153">
        <v>0</v>
      </c>
      <c r="API153">
        <v>0</v>
      </c>
      <c r="APJ153">
        <v>0</v>
      </c>
      <c r="APK153">
        <v>1</v>
      </c>
      <c r="APL153">
        <v>0</v>
      </c>
      <c r="APM153">
        <v>0</v>
      </c>
      <c r="APN153">
        <v>0</v>
      </c>
      <c r="APP153" t="s">
        <v>3649</v>
      </c>
      <c r="APV153" t="s">
        <v>3199</v>
      </c>
      <c r="APW153">
        <v>1</v>
      </c>
      <c r="APX153">
        <v>0</v>
      </c>
      <c r="APY153">
        <v>0</v>
      </c>
      <c r="APZ153">
        <v>0</v>
      </c>
      <c r="AQA153">
        <v>0</v>
      </c>
      <c r="AQB153">
        <v>0</v>
      </c>
      <c r="AQC153">
        <v>0</v>
      </c>
      <c r="AQD153">
        <v>0</v>
      </c>
      <c r="AQE153">
        <v>0</v>
      </c>
      <c r="AQF153">
        <v>0</v>
      </c>
      <c r="AQG153">
        <v>0</v>
      </c>
      <c r="AQH153">
        <v>0</v>
      </c>
      <c r="AQI153">
        <v>0</v>
      </c>
      <c r="AQK153" t="s">
        <v>3980</v>
      </c>
      <c r="AQL153">
        <v>0</v>
      </c>
      <c r="AQM153">
        <v>1</v>
      </c>
      <c r="AQN153">
        <v>0</v>
      </c>
      <c r="AQO153">
        <v>0</v>
      </c>
      <c r="AQP153">
        <v>0</v>
      </c>
      <c r="AQQ153">
        <v>0</v>
      </c>
      <c r="AQR153">
        <v>0</v>
      </c>
      <c r="AQS153">
        <v>0</v>
      </c>
      <c r="AQT153">
        <v>0</v>
      </c>
      <c r="AQU153">
        <v>0</v>
      </c>
      <c r="AQV153">
        <v>0</v>
      </c>
      <c r="AQW153">
        <v>0</v>
      </c>
      <c r="AQY153" t="s">
        <v>3646</v>
      </c>
      <c r="AQZ153">
        <v>108</v>
      </c>
      <c r="ARA153">
        <v>108</v>
      </c>
      <c r="ARB153">
        <v>200</v>
      </c>
      <c r="ARC153">
        <v>200</v>
      </c>
      <c r="ARD153" t="s">
        <v>4008</v>
      </c>
      <c r="ARF153" t="s">
        <v>3651</v>
      </c>
      <c r="ARG153" t="s">
        <v>3649</v>
      </c>
      <c r="AWQ153" t="s">
        <v>3646</v>
      </c>
      <c r="AWT153">
        <v>362120508</v>
      </c>
      <c r="AWU153" t="s">
        <v>5509</v>
      </c>
      <c r="AWV153" t="s">
        <v>5510</v>
      </c>
      <c r="AWY153" t="s">
        <v>4710</v>
      </c>
      <c r="AWZ153" t="s">
        <v>4701</v>
      </c>
      <c r="AXB153">
        <v>155</v>
      </c>
    </row>
    <row r="154" spans="1:1302">
      <c r="A154" t="s">
        <v>5511</v>
      </c>
      <c r="B154" t="s">
        <v>5512</v>
      </c>
      <c r="C154" s="31">
        <v>44881</v>
      </c>
      <c r="D154" t="s">
        <v>4701</v>
      </c>
      <c r="E154" t="s">
        <v>4702</v>
      </c>
      <c r="G154" t="s">
        <v>3643</v>
      </c>
      <c r="H154" t="s">
        <v>3699</v>
      </c>
      <c r="I154" t="s">
        <v>3533</v>
      </c>
      <c r="K154" t="s">
        <v>3638</v>
      </c>
      <c r="Q154" t="s">
        <v>3646</v>
      </c>
      <c r="R154" t="s">
        <v>3646</v>
      </c>
      <c r="S154">
        <v>82</v>
      </c>
      <c r="V154" t="s">
        <v>3662</v>
      </c>
      <c r="W154">
        <v>1</v>
      </c>
      <c r="X154">
        <v>0</v>
      </c>
      <c r="Y154" t="s">
        <v>3676</v>
      </c>
      <c r="Z154" t="s">
        <v>3673</v>
      </c>
      <c r="AA154">
        <v>0</v>
      </c>
      <c r="AB154">
        <v>1</v>
      </c>
      <c r="AC154">
        <v>0</v>
      </c>
      <c r="AD154">
        <v>0</v>
      </c>
      <c r="AE154">
        <v>0</v>
      </c>
      <c r="AF154">
        <v>0</v>
      </c>
      <c r="AG154">
        <v>0</v>
      </c>
      <c r="AK154">
        <v>1</v>
      </c>
      <c r="AL154" t="s">
        <v>4713</v>
      </c>
      <c r="AM154">
        <v>1</v>
      </c>
      <c r="AN154">
        <v>1</v>
      </c>
      <c r="AO154">
        <v>0</v>
      </c>
      <c r="AP154">
        <v>0</v>
      </c>
      <c r="AQ154">
        <v>0</v>
      </c>
      <c r="AS154" t="s">
        <v>3689</v>
      </c>
      <c r="AU154" t="s">
        <v>5508</v>
      </c>
      <c r="AV154">
        <v>0</v>
      </c>
      <c r="AW154">
        <v>0</v>
      </c>
      <c r="AX154">
        <v>0</v>
      </c>
      <c r="AY154">
        <v>0</v>
      </c>
      <c r="AZ154">
        <v>0</v>
      </c>
      <c r="BA154">
        <v>0</v>
      </c>
      <c r="BB154">
        <v>0</v>
      </c>
      <c r="BC154">
        <v>0</v>
      </c>
      <c r="BD154">
        <v>0</v>
      </c>
      <c r="BE154">
        <v>0</v>
      </c>
      <c r="BF154">
        <v>0</v>
      </c>
      <c r="BG154">
        <v>0</v>
      </c>
      <c r="BH154">
        <v>0</v>
      </c>
      <c r="BI154">
        <v>0</v>
      </c>
      <c r="BJ154">
        <v>0</v>
      </c>
      <c r="BK154">
        <v>0</v>
      </c>
      <c r="BL154">
        <v>1</v>
      </c>
      <c r="BM154">
        <v>1</v>
      </c>
      <c r="BN154">
        <v>1</v>
      </c>
      <c r="BO154">
        <v>1</v>
      </c>
      <c r="BP154">
        <v>0</v>
      </c>
      <c r="BQ154">
        <v>0</v>
      </c>
      <c r="BR154">
        <v>0</v>
      </c>
      <c r="BS154">
        <v>0</v>
      </c>
      <c r="BT154">
        <v>0</v>
      </c>
      <c r="BU154">
        <v>0</v>
      </c>
      <c r="BV154">
        <v>0</v>
      </c>
      <c r="BW154">
        <v>0</v>
      </c>
      <c r="BX154">
        <v>0</v>
      </c>
      <c r="BY154">
        <v>0</v>
      </c>
      <c r="BZ154">
        <v>0</v>
      </c>
      <c r="CA154">
        <v>0</v>
      </c>
      <c r="CB154">
        <v>0</v>
      </c>
      <c r="CC154">
        <v>0</v>
      </c>
      <c r="CD154">
        <v>0</v>
      </c>
      <c r="CE154">
        <v>0</v>
      </c>
      <c r="CF154">
        <v>0</v>
      </c>
      <c r="CG154">
        <v>0</v>
      </c>
      <c r="CH154">
        <v>0</v>
      </c>
      <c r="CI154">
        <v>0</v>
      </c>
      <c r="CJ154">
        <v>0</v>
      </c>
      <c r="CK154">
        <v>1</v>
      </c>
      <c r="CL154">
        <v>1</v>
      </c>
      <c r="CM154">
        <v>1</v>
      </c>
      <c r="CN154">
        <v>1</v>
      </c>
      <c r="CO154">
        <v>1</v>
      </c>
      <c r="CP154">
        <v>1</v>
      </c>
      <c r="CQ154">
        <v>1</v>
      </c>
      <c r="CR154">
        <v>1</v>
      </c>
      <c r="CS154">
        <v>1</v>
      </c>
      <c r="CT154">
        <v>1</v>
      </c>
      <c r="CU154">
        <v>1</v>
      </c>
      <c r="CV154">
        <v>1</v>
      </c>
      <c r="CW154">
        <v>1</v>
      </c>
      <c r="CX154">
        <v>1</v>
      </c>
      <c r="CY154">
        <v>1</v>
      </c>
      <c r="CZ154">
        <v>1</v>
      </c>
      <c r="DA154">
        <v>1</v>
      </c>
      <c r="DB154">
        <v>1</v>
      </c>
      <c r="DC154">
        <v>1</v>
      </c>
      <c r="DD154">
        <v>1</v>
      </c>
      <c r="DE154">
        <v>1</v>
      </c>
      <c r="DF154">
        <v>0</v>
      </c>
      <c r="DG154">
        <v>0</v>
      </c>
      <c r="DH154">
        <v>0</v>
      </c>
      <c r="DI154">
        <v>0</v>
      </c>
      <c r="DJ154">
        <v>0</v>
      </c>
      <c r="GA154">
        <v>2</v>
      </c>
      <c r="GB154" t="s">
        <v>3673</v>
      </c>
      <c r="GC154">
        <v>0</v>
      </c>
      <c r="GD154">
        <v>1</v>
      </c>
      <c r="GE154">
        <v>0</v>
      </c>
      <c r="GF154">
        <v>0</v>
      </c>
      <c r="GG154">
        <v>0</v>
      </c>
      <c r="GH154">
        <v>0</v>
      </c>
      <c r="GI154">
        <v>0</v>
      </c>
      <c r="ND154" t="s">
        <v>3646</v>
      </c>
      <c r="NF154" t="s">
        <v>3646</v>
      </c>
      <c r="NG154">
        <v>13.5</v>
      </c>
      <c r="NH154">
        <v>13.5</v>
      </c>
      <c r="NI154" t="s">
        <v>4706</v>
      </c>
      <c r="NN154" t="s">
        <v>3646</v>
      </c>
      <c r="NP154" t="s">
        <v>3646</v>
      </c>
      <c r="NQ154">
        <v>1.5</v>
      </c>
      <c r="NR154">
        <v>1.5</v>
      </c>
      <c r="NX154" t="s">
        <v>3646</v>
      </c>
      <c r="NZ154" t="s">
        <v>3646</v>
      </c>
      <c r="OA154">
        <v>4.5</v>
      </c>
      <c r="OB154">
        <v>4.5</v>
      </c>
      <c r="OH154" t="s">
        <v>3649</v>
      </c>
      <c r="OI154" t="s">
        <v>3646</v>
      </c>
      <c r="OJ154" t="s">
        <v>3646</v>
      </c>
      <c r="OK154">
        <v>2</v>
      </c>
      <c r="OL154">
        <v>2</v>
      </c>
      <c r="OR154" t="s">
        <v>3646</v>
      </c>
      <c r="OT154" t="s">
        <v>3646</v>
      </c>
      <c r="OU154">
        <v>13.6</v>
      </c>
      <c r="OV154">
        <v>13.6</v>
      </c>
      <c r="OW154" t="s">
        <v>4706</v>
      </c>
      <c r="OX154" t="s">
        <v>3646</v>
      </c>
      <c r="OY154">
        <v>15</v>
      </c>
      <c r="OZ154">
        <v>15</v>
      </c>
      <c r="PA154" t="s">
        <v>4706</v>
      </c>
      <c r="PF154" t="s">
        <v>3646</v>
      </c>
      <c r="PH154" t="s">
        <v>3646</v>
      </c>
      <c r="PI154">
        <v>0.6</v>
      </c>
      <c r="PJ154">
        <v>0.6</v>
      </c>
      <c r="PP154" t="s">
        <v>3649</v>
      </c>
      <c r="PQ154" t="s">
        <v>3646</v>
      </c>
      <c r="PR154" t="s">
        <v>3646</v>
      </c>
      <c r="PS154">
        <v>2.5</v>
      </c>
      <c r="PT154">
        <v>2.5</v>
      </c>
      <c r="PV154" t="s">
        <v>3649</v>
      </c>
      <c r="PZ154" t="s">
        <v>3646</v>
      </c>
      <c r="QA154">
        <v>1.4</v>
      </c>
      <c r="QB154">
        <v>1.4</v>
      </c>
      <c r="QC154" t="s">
        <v>4706</v>
      </c>
      <c r="QH154" t="s">
        <v>3646</v>
      </c>
      <c r="QJ154" t="s">
        <v>3646</v>
      </c>
      <c r="QK154">
        <v>5.5</v>
      </c>
      <c r="QL154">
        <v>5.5</v>
      </c>
      <c r="QR154" t="s">
        <v>3646</v>
      </c>
      <c r="QT154" t="s">
        <v>3646</v>
      </c>
      <c r="QU154">
        <v>1</v>
      </c>
      <c r="QV154">
        <v>1</v>
      </c>
      <c r="RB154" t="s">
        <v>3649</v>
      </c>
      <c r="RC154" t="s">
        <v>3646</v>
      </c>
      <c r="RD154" t="s">
        <v>3646</v>
      </c>
      <c r="RE154">
        <v>1.8</v>
      </c>
      <c r="RF154">
        <v>1.8</v>
      </c>
      <c r="RL154" t="s">
        <v>3649</v>
      </c>
      <c r="RM154" t="s">
        <v>3646</v>
      </c>
      <c r="RN154" t="s">
        <v>3646</v>
      </c>
      <c r="RO154">
        <v>1.3</v>
      </c>
      <c r="RP154">
        <v>1.3</v>
      </c>
      <c r="RR154" t="s">
        <v>3649</v>
      </c>
      <c r="RZ154" t="s">
        <v>3646</v>
      </c>
      <c r="SB154" t="s">
        <v>3646</v>
      </c>
      <c r="SC154">
        <v>12.5</v>
      </c>
      <c r="SD154">
        <v>12.5</v>
      </c>
      <c r="SE154" t="s">
        <v>4706</v>
      </c>
      <c r="SJ154" t="s">
        <v>3646</v>
      </c>
      <c r="SL154" t="s">
        <v>3646</v>
      </c>
      <c r="SM154">
        <v>0.9</v>
      </c>
      <c r="SN154">
        <v>0.9</v>
      </c>
      <c r="ST154" t="s">
        <v>3649</v>
      </c>
      <c r="SU154" t="s">
        <v>3646</v>
      </c>
      <c r="SV154" t="s">
        <v>3646</v>
      </c>
      <c r="SW154">
        <v>3</v>
      </c>
      <c r="SX154">
        <v>3</v>
      </c>
      <c r="SY154" t="s">
        <v>4706</v>
      </c>
      <c r="TD154" t="s">
        <v>3649</v>
      </c>
      <c r="TE154" t="s">
        <v>3646</v>
      </c>
      <c r="TF154" t="s">
        <v>3646</v>
      </c>
      <c r="TG154">
        <v>7.5</v>
      </c>
      <c r="TH154">
        <v>7.5</v>
      </c>
      <c r="TN154" t="s">
        <v>3649</v>
      </c>
      <c r="TO154" t="s">
        <v>3646</v>
      </c>
      <c r="TP154" t="s">
        <v>3646</v>
      </c>
      <c r="TQ154">
        <v>14</v>
      </c>
      <c r="TR154">
        <v>14</v>
      </c>
      <c r="TS154" t="s">
        <v>4706</v>
      </c>
      <c r="TT154" t="s">
        <v>3646</v>
      </c>
      <c r="TU154">
        <v>21</v>
      </c>
      <c r="TV154">
        <v>9</v>
      </c>
      <c r="TW154" t="s">
        <v>4706</v>
      </c>
      <c r="UB154" t="s">
        <v>3646</v>
      </c>
      <c r="UD154" t="s">
        <v>3646</v>
      </c>
      <c r="UE154">
        <v>1.6</v>
      </c>
      <c r="UF154">
        <v>1.6</v>
      </c>
      <c r="UL154" t="s">
        <v>3649</v>
      </c>
      <c r="UM154" t="s">
        <v>3646</v>
      </c>
      <c r="UN154" t="s">
        <v>3646</v>
      </c>
      <c r="UO154">
        <v>7</v>
      </c>
      <c r="UP154">
        <v>7</v>
      </c>
      <c r="UQ154" t="s">
        <v>4706</v>
      </c>
      <c r="UV154" t="s">
        <v>3646</v>
      </c>
      <c r="UX154" t="s">
        <v>3646</v>
      </c>
      <c r="UY154">
        <v>2</v>
      </c>
      <c r="UZ154">
        <v>2</v>
      </c>
      <c r="VA154" t="s">
        <v>4706</v>
      </c>
      <c r="VF154" t="s">
        <v>3646</v>
      </c>
      <c r="VH154" t="s">
        <v>3646</v>
      </c>
      <c r="VI154">
        <v>10</v>
      </c>
      <c r="VJ154">
        <v>10</v>
      </c>
      <c r="VP154" t="s">
        <v>3649</v>
      </c>
      <c r="VQ154" t="s">
        <v>3646</v>
      </c>
      <c r="VR154" t="s">
        <v>3646</v>
      </c>
      <c r="VS154">
        <v>0.6</v>
      </c>
      <c r="VT154">
        <v>0.6</v>
      </c>
      <c r="VU154" t="s">
        <v>4706</v>
      </c>
      <c r="VZ154" t="s">
        <v>3649</v>
      </c>
      <c r="WA154" t="s">
        <v>3646</v>
      </c>
      <c r="WB154" t="s">
        <v>3646</v>
      </c>
      <c r="WC154">
        <v>24.5</v>
      </c>
      <c r="WD154">
        <v>24.5</v>
      </c>
      <c r="WE154" t="s">
        <v>4706</v>
      </c>
      <c r="WJ154" t="s">
        <v>3646</v>
      </c>
      <c r="WL154" t="s">
        <v>3646</v>
      </c>
      <c r="WM154">
        <v>0.3</v>
      </c>
      <c r="WN154">
        <v>0.3</v>
      </c>
      <c r="WO154" t="s">
        <v>4706</v>
      </c>
      <c r="WT154" t="s">
        <v>3649</v>
      </c>
      <c r="WU154" t="s">
        <v>3646</v>
      </c>
      <c r="WV154" t="s">
        <v>3646</v>
      </c>
      <c r="WW154">
        <v>0.3</v>
      </c>
      <c r="WX154">
        <v>0.3</v>
      </c>
      <c r="WY154" t="s">
        <v>4706</v>
      </c>
      <c r="XD154" t="s">
        <v>3649</v>
      </c>
      <c r="XE154" t="s">
        <v>3646</v>
      </c>
      <c r="XF154" t="s">
        <v>3646</v>
      </c>
      <c r="XG154">
        <v>0.3</v>
      </c>
      <c r="XH154">
        <v>0.3</v>
      </c>
      <c r="XI154" t="s">
        <v>4706</v>
      </c>
      <c r="AHA154">
        <v>60</v>
      </c>
      <c r="AHB154">
        <v>60</v>
      </c>
      <c r="AHC154">
        <v>60</v>
      </c>
      <c r="AHD154">
        <v>30</v>
      </c>
      <c r="AHE154">
        <v>60</v>
      </c>
      <c r="AHF154">
        <v>30</v>
      </c>
      <c r="AHG154">
        <v>60</v>
      </c>
      <c r="AHH154">
        <v>60</v>
      </c>
      <c r="AHI154">
        <v>60</v>
      </c>
      <c r="AHJ154">
        <v>60</v>
      </c>
      <c r="AHK154">
        <v>20</v>
      </c>
      <c r="AHL154">
        <v>60</v>
      </c>
      <c r="AHM154">
        <v>30</v>
      </c>
      <c r="AHN154">
        <v>25</v>
      </c>
      <c r="AHO154">
        <v>25</v>
      </c>
      <c r="AHP154">
        <v>60</v>
      </c>
      <c r="AHQ154">
        <v>60</v>
      </c>
      <c r="AHR154">
        <v>60</v>
      </c>
      <c r="AHS154">
        <v>30</v>
      </c>
      <c r="AHT154">
        <v>60</v>
      </c>
      <c r="AHU154">
        <v>15</v>
      </c>
      <c r="AHV154">
        <v>60</v>
      </c>
      <c r="AHW154">
        <v>30</v>
      </c>
      <c r="AHX154">
        <v>30</v>
      </c>
      <c r="AHY154">
        <v>20</v>
      </c>
      <c r="AJN154" t="s">
        <v>3649</v>
      </c>
      <c r="AJO154" t="s">
        <v>3649</v>
      </c>
      <c r="AJP154" t="s">
        <v>3649</v>
      </c>
      <c r="AJQ154" t="s">
        <v>3649</v>
      </c>
      <c r="AJR154" t="s">
        <v>3649</v>
      </c>
      <c r="AJS154" t="s">
        <v>3649</v>
      </c>
      <c r="AJT154" t="s">
        <v>3649</v>
      </c>
      <c r="AJU154" t="s">
        <v>3649</v>
      </c>
      <c r="AJV154" t="s">
        <v>3649</v>
      </c>
      <c r="AJW154" t="s">
        <v>3649</v>
      </c>
      <c r="AJX154" t="s">
        <v>3649</v>
      </c>
      <c r="AJY154" t="s">
        <v>3649</v>
      </c>
      <c r="AJZ154" t="s">
        <v>3649</v>
      </c>
      <c r="AKA154" t="s">
        <v>3649</v>
      </c>
      <c r="AKB154" t="s">
        <v>3649</v>
      </c>
      <c r="AKC154" t="s">
        <v>3649</v>
      </c>
      <c r="AKD154" t="s">
        <v>3649</v>
      </c>
      <c r="AKE154" t="s">
        <v>3649</v>
      </c>
      <c r="AKF154" t="s">
        <v>3649</v>
      </c>
      <c r="AKG154" t="s">
        <v>3649</v>
      </c>
      <c r="AKH154" t="s">
        <v>3649</v>
      </c>
      <c r="AKI154" t="s">
        <v>3649</v>
      </c>
      <c r="AKJ154" t="s">
        <v>3649</v>
      </c>
      <c r="AKK154" t="s">
        <v>3649</v>
      </c>
      <c r="AKL154" t="s">
        <v>3649</v>
      </c>
      <c r="AMA154">
        <v>3</v>
      </c>
      <c r="AMB154">
        <v>3</v>
      </c>
      <c r="AMC154">
        <v>3</v>
      </c>
      <c r="AMD154">
        <v>3</v>
      </c>
      <c r="AME154">
        <v>3</v>
      </c>
      <c r="AMF154">
        <v>3</v>
      </c>
      <c r="AMG154">
        <v>3</v>
      </c>
      <c r="AMH154">
        <v>3</v>
      </c>
      <c r="AMI154">
        <v>3</v>
      </c>
      <c r="AMJ154">
        <v>3</v>
      </c>
      <c r="AMK154">
        <v>3</v>
      </c>
      <c r="AML154">
        <v>3</v>
      </c>
      <c r="AMM154">
        <v>3</v>
      </c>
      <c r="AMN154">
        <v>3</v>
      </c>
      <c r="AMO154">
        <v>3</v>
      </c>
      <c r="AMP154">
        <v>3</v>
      </c>
      <c r="AMQ154">
        <v>3</v>
      </c>
      <c r="AMR154">
        <v>3</v>
      </c>
      <c r="AMS154">
        <v>3</v>
      </c>
      <c r="AMT154">
        <v>3</v>
      </c>
      <c r="AMU154">
        <v>3</v>
      </c>
      <c r="AMV154">
        <v>3</v>
      </c>
      <c r="AMW154">
        <v>3</v>
      </c>
      <c r="AMX154">
        <v>3</v>
      </c>
      <c r="AMY154">
        <v>3</v>
      </c>
      <c r="ANX154" t="s">
        <v>3860</v>
      </c>
      <c r="ANZ154" t="s">
        <v>3686</v>
      </c>
      <c r="AOA154">
        <v>0</v>
      </c>
      <c r="AOB154">
        <v>0</v>
      </c>
      <c r="AOC154">
        <v>0</v>
      </c>
      <c r="AOD154">
        <v>0</v>
      </c>
      <c r="AOE154">
        <v>0</v>
      </c>
      <c r="AOF154">
        <v>0</v>
      </c>
      <c r="AOG154">
        <v>0</v>
      </c>
      <c r="AOH154">
        <v>1</v>
      </c>
      <c r="AOI154">
        <v>0</v>
      </c>
      <c r="AOJ154">
        <v>0</v>
      </c>
      <c r="AOK154">
        <v>0</v>
      </c>
      <c r="AON154" t="s">
        <v>3686</v>
      </c>
      <c r="AOO154">
        <v>0</v>
      </c>
      <c r="AOP154">
        <v>0</v>
      </c>
      <c r="AOQ154">
        <v>0</v>
      </c>
      <c r="AOR154">
        <v>0</v>
      </c>
      <c r="AOS154">
        <v>0</v>
      </c>
      <c r="AOT154">
        <v>0</v>
      </c>
      <c r="AOU154">
        <v>1</v>
      </c>
      <c r="AOV154">
        <v>0</v>
      </c>
      <c r="AOW154">
        <v>0</v>
      </c>
      <c r="AOX154">
        <v>0</v>
      </c>
      <c r="AOZ154" t="s">
        <v>3686</v>
      </c>
      <c r="APA154">
        <v>0</v>
      </c>
      <c r="APB154">
        <v>0</v>
      </c>
      <c r="APC154">
        <v>0</v>
      </c>
      <c r="APD154">
        <v>0</v>
      </c>
      <c r="APE154">
        <v>0</v>
      </c>
      <c r="APF154">
        <v>0</v>
      </c>
      <c r="APG154">
        <v>0</v>
      </c>
      <c r="APH154">
        <v>0</v>
      </c>
      <c r="API154">
        <v>0</v>
      </c>
      <c r="APJ154">
        <v>0</v>
      </c>
      <c r="APK154">
        <v>1</v>
      </c>
      <c r="APL154">
        <v>0</v>
      </c>
      <c r="APM154">
        <v>0</v>
      </c>
      <c r="APN154">
        <v>0</v>
      </c>
      <c r="APP154" t="s">
        <v>3649</v>
      </c>
      <c r="APV154" t="s">
        <v>3199</v>
      </c>
      <c r="APW154">
        <v>1</v>
      </c>
      <c r="APX154">
        <v>0</v>
      </c>
      <c r="APY154">
        <v>0</v>
      </c>
      <c r="APZ154">
        <v>0</v>
      </c>
      <c r="AQA154">
        <v>0</v>
      </c>
      <c r="AQB154">
        <v>0</v>
      </c>
      <c r="AQC154">
        <v>0</v>
      </c>
      <c r="AQD154">
        <v>0</v>
      </c>
      <c r="AQE154">
        <v>0</v>
      </c>
      <c r="AQF154">
        <v>0</v>
      </c>
      <c r="AQG154">
        <v>0</v>
      </c>
      <c r="AQH154">
        <v>0</v>
      </c>
      <c r="AQI154">
        <v>0</v>
      </c>
      <c r="AQK154" t="s">
        <v>3980</v>
      </c>
      <c r="AQL154">
        <v>0</v>
      </c>
      <c r="AQM154">
        <v>1</v>
      </c>
      <c r="AQN154">
        <v>0</v>
      </c>
      <c r="AQO154">
        <v>0</v>
      </c>
      <c r="AQP154">
        <v>0</v>
      </c>
      <c r="AQQ154">
        <v>0</v>
      </c>
      <c r="AQR154">
        <v>0</v>
      </c>
      <c r="AQS154">
        <v>0</v>
      </c>
      <c r="AQT154">
        <v>0</v>
      </c>
      <c r="AQU154">
        <v>0</v>
      </c>
      <c r="AQV154">
        <v>0</v>
      </c>
      <c r="AQW154">
        <v>0</v>
      </c>
      <c r="AQY154" t="s">
        <v>3646</v>
      </c>
      <c r="AQZ154">
        <v>90</v>
      </c>
      <c r="ARA154">
        <v>90</v>
      </c>
      <c r="ARB154">
        <v>200</v>
      </c>
      <c r="ARC154">
        <v>200</v>
      </c>
      <c r="ARD154" t="s">
        <v>4008</v>
      </c>
      <c r="ARF154" t="s">
        <v>3651</v>
      </c>
      <c r="ARG154" t="s">
        <v>3649</v>
      </c>
      <c r="AWQ154" t="s">
        <v>3646</v>
      </c>
      <c r="AWT154">
        <v>362120528</v>
      </c>
      <c r="AWU154" t="s">
        <v>5513</v>
      </c>
      <c r="AWV154" t="s">
        <v>5514</v>
      </c>
      <c r="AWY154" t="s">
        <v>4710</v>
      </c>
      <c r="AWZ154" t="s">
        <v>4701</v>
      </c>
      <c r="AXB154">
        <v>156</v>
      </c>
    </row>
    <row r="155" spans="1:1302">
      <c r="A155" t="s">
        <v>5515</v>
      </c>
      <c r="B155" t="s">
        <v>5516</v>
      </c>
      <c r="C155" s="31">
        <v>44881</v>
      </c>
      <c r="D155" t="s">
        <v>4701</v>
      </c>
      <c r="E155" t="s">
        <v>4702</v>
      </c>
      <c r="G155" t="s">
        <v>3643</v>
      </c>
      <c r="H155" t="s">
        <v>3699</v>
      </c>
      <c r="I155" t="s">
        <v>3533</v>
      </c>
      <c r="K155" t="s">
        <v>3638</v>
      </c>
      <c r="Q155" t="s">
        <v>3646</v>
      </c>
      <c r="R155" t="s">
        <v>3646</v>
      </c>
      <c r="S155">
        <v>62</v>
      </c>
      <c r="V155" t="s">
        <v>3662</v>
      </c>
      <c r="W155">
        <v>1</v>
      </c>
      <c r="X155">
        <v>0</v>
      </c>
      <c r="Y155" t="s">
        <v>3676</v>
      </c>
      <c r="Z155" t="s">
        <v>3673</v>
      </c>
      <c r="AA155">
        <v>0</v>
      </c>
      <c r="AB155">
        <v>1</v>
      </c>
      <c r="AC155">
        <v>0</v>
      </c>
      <c r="AD155">
        <v>0</v>
      </c>
      <c r="AE155">
        <v>0</v>
      </c>
      <c r="AF155">
        <v>0</v>
      </c>
      <c r="AG155">
        <v>0</v>
      </c>
      <c r="AK155">
        <v>1</v>
      </c>
      <c r="AL155" t="s">
        <v>4713</v>
      </c>
      <c r="AM155">
        <v>1</v>
      </c>
      <c r="AN155">
        <v>1</v>
      </c>
      <c r="AO155">
        <v>0</v>
      </c>
      <c r="AP155">
        <v>0</v>
      </c>
      <c r="AQ155">
        <v>0</v>
      </c>
      <c r="AS155" t="s">
        <v>3689</v>
      </c>
      <c r="AU155" t="s">
        <v>5517</v>
      </c>
      <c r="AV155">
        <v>0</v>
      </c>
      <c r="AW155">
        <v>0</v>
      </c>
      <c r="AX155">
        <v>0</v>
      </c>
      <c r="AY155">
        <v>0</v>
      </c>
      <c r="AZ155">
        <v>0</v>
      </c>
      <c r="BA155">
        <v>0</v>
      </c>
      <c r="BB155">
        <v>0</v>
      </c>
      <c r="BC155">
        <v>0</v>
      </c>
      <c r="BD155">
        <v>0</v>
      </c>
      <c r="BE155">
        <v>0</v>
      </c>
      <c r="BF155">
        <v>0</v>
      </c>
      <c r="BG155">
        <v>0</v>
      </c>
      <c r="BH155">
        <v>0</v>
      </c>
      <c r="BI155">
        <v>0</v>
      </c>
      <c r="BJ155">
        <v>0</v>
      </c>
      <c r="BK155">
        <v>0</v>
      </c>
      <c r="BL155">
        <v>1</v>
      </c>
      <c r="BM155">
        <v>0</v>
      </c>
      <c r="BN155">
        <v>0</v>
      </c>
      <c r="BO155">
        <v>0</v>
      </c>
      <c r="BP155">
        <v>0</v>
      </c>
      <c r="BQ155">
        <v>0</v>
      </c>
      <c r="BR155">
        <v>0</v>
      </c>
      <c r="BS155">
        <v>0</v>
      </c>
      <c r="BT155">
        <v>0</v>
      </c>
      <c r="BU155">
        <v>0</v>
      </c>
      <c r="BV155">
        <v>0</v>
      </c>
      <c r="BW155">
        <v>0</v>
      </c>
      <c r="BX155">
        <v>0</v>
      </c>
      <c r="BY155">
        <v>0</v>
      </c>
      <c r="BZ155">
        <v>0</v>
      </c>
      <c r="CA155">
        <v>0</v>
      </c>
      <c r="CB155">
        <v>0</v>
      </c>
      <c r="CC155">
        <v>0</v>
      </c>
      <c r="CD155">
        <v>0</v>
      </c>
      <c r="CE155">
        <v>0</v>
      </c>
      <c r="CF155">
        <v>0</v>
      </c>
      <c r="CG155">
        <v>0</v>
      </c>
      <c r="CH155">
        <v>0</v>
      </c>
      <c r="CI155">
        <v>0</v>
      </c>
      <c r="CJ155">
        <v>0</v>
      </c>
      <c r="CK155">
        <v>1</v>
      </c>
      <c r="CL155">
        <v>0</v>
      </c>
      <c r="CM155">
        <v>1</v>
      </c>
      <c r="CN155">
        <v>0</v>
      </c>
      <c r="CO155">
        <v>0</v>
      </c>
      <c r="CP155">
        <v>0</v>
      </c>
      <c r="CQ155">
        <v>1</v>
      </c>
      <c r="CR155">
        <v>1</v>
      </c>
      <c r="CS155">
        <v>1</v>
      </c>
      <c r="CT155">
        <v>1</v>
      </c>
      <c r="CU155">
        <v>1</v>
      </c>
      <c r="CV155">
        <v>1</v>
      </c>
      <c r="CW155">
        <v>1</v>
      </c>
      <c r="CX155">
        <v>1</v>
      </c>
      <c r="CY155">
        <v>0</v>
      </c>
      <c r="CZ155">
        <v>0</v>
      </c>
      <c r="DA155">
        <v>0</v>
      </c>
      <c r="DB155">
        <v>1</v>
      </c>
      <c r="DC155">
        <v>0</v>
      </c>
      <c r="DD155">
        <v>0</v>
      </c>
      <c r="DE155">
        <v>0</v>
      </c>
      <c r="DF155">
        <v>0</v>
      </c>
      <c r="DG155">
        <v>0</v>
      </c>
      <c r="DH155">
        <v>0</v>
      </c>
      <c r="DI155">
        <v>0</v>
      </c>
      <c r="DJ155">
        <v>0</v>
      </c>
      <c r="GA155">
        <v>2</v>
      </c>
      <c r="ND155" t="s">
        <v>3646</v>
      </c>
      <c r="NF155" t="s">
        <v>3646</v>
      </c>
      <c r="NG155">
        <v>14</v>
      </c>
      <c r="NH155">
        <v>14</v>
      </c>
      <c r="NI155" t="s">
        <v>4706</v>
      </c>
      <c r="NN155" t="s">
        <v>3646</v>
      </c>
      <c r="NP155" t="s">
        <v>3646</v>
      </c>
      <c r="NQ155">
        <v>1.6</v>
      </c>
      <c r="NR155">
        <v>1.6</v>
      </c>
      <c r="NX155" t="s">
        <v>3646</v>
      </c>
      <c r="NZ155" t="s">
        <v>3646</v>
      </c>
      <c r="OA155">
        <v>5</v>
      </c>
      <c r="OB155">
        <v>5</v>
      </c>
      <c r="OC155" t="s">
        <v>4706</v>
      </c>
      <c r="OR155" t="s">
        <v>3646</v>
      </c>
      <c r="OT155" t="s">
        <v>3646</v>
      </c>
      <c r="OU155">
        <v>13</v>
      </c>
      <c r="OV155">
        <v>13</v>
      </c>
      <c r="OW155" t="s">
        <v>4706</v>
      </c>
      <c r="OX155" t="s">
        <v>3646</v>
      </c>
      <c r="OY155">
        <v>15</v>
      </c>
      <c r="OZ155">
        <v>15</v>
      </c>
      <c r="PA155" t="s">
        <v>4706</v>
      </c>
      <c r="PF155" t="s">
        <v>3646</v>
      </c>
      <c r="PH155" t="s">
        <v>3646</v>
      </c>
      <c r="PI155">
        <v>0.7</v>
      </c>
      <c r="PJ155">
        <v>0.7</v>
      </c>
      <c r="QH155" t="s">
        <v>3646</v>
      </c>
      <c r="QJ155" t="s">
        <v>3646</v>
      </c>
      <c r="QK155">
        <v>5</v>
      </c>
      <c r="QL155">
        <v>5</v>
      </c>
      <c r="QR155" t="s">
        <v>3646</v>
      </c>
      <c r="QT155" t="s">
        <v>3646</v>
      </c>
      <c r="QU155">
        <v>1.2</v>
      </c>
      <c r="QV155">
        <v>1.2</v>
      </c>
      <c r="SJ155" t="s">
        <v>3646</v>
      </c>
      <c r="SL155" t="s">
        <v>3646</v>
      </c>
      <c r="SM155">
        <v>1</v>
      </c>
      <c r="SN155">
        <v>1</v>
      </c>
      <c r="UB155" t="s">
        <v>3646</v>
      </c>
      <c r="UD155" t="s">
        <v>3646</v>
      </c>
      <c r="UE155">
        <v>1.6</v>
      </c>
      <c r="UF155">
        <v>1.6</v>
      </c>
      <c r="UV155" t="s">
        <v>3646</v>
      </c>
      <c r="UX155" t="s">
        <v>3646</v>
      </c>
      <c r="UY155">
        <v>1.6</v>
      </c>
      <c r="UZ155">
        <v>1.6</v>
      </c>
      <c r="VF155" t="s">
        <v>3646</v>
      </c>
      <c r="VH155" t="s">
        <v>3646</v>
      </c>
      <c r="VI155">
        <v>10</v>
      </c>
      <c r="VJ155">
        <v>10</v>
      </c>
      <c r="WJ155" t="s">
        <v>3646</v>
      </c>
      <c r="WL155" t="s">
        <v>3646</v>
      </c>
      <c r="WM155">
        <v>0.3</v>
      </c>
      <c r="WN155">
        <v>0.3</v>
      </c>
      <c r="WO155" t="s">
        <v>4706</v>
      </c>
      <c r="AHA155">
        <v>30</v>
      </c>
      <c r="AHB155">
        <v>30</v>
      </c>
      <c r="AHC155">
        <v>30</v>
      </c>
      <c r="AHE155">
        <v>30</v>
      </c>
      <c r="AHF155">
        <v>30</v>
      </c>
      <c r="AHH155">
        <v>30</v>
      </c>
      <c r="AHI155">
        <v>30</v>
      </c>
      <c r="AHM155">
        <v>30</v>
      </c>
      <c r="AHQ155">
        <v>30</v>
      </c>
      <c r="AHS155">
        <v>30</v>
      </c>
      <c r="AHT155">
        <v>30</v>
      </c>
      <c r="AHW155">
        <v>30</v>
      </c>
      <c r="AJN155" t="s">
        <v>3649</v>
      </c>
      <c r="AJO155" t="s">
        <v>3649</v>
      </c>
      <c r="AJP155" t="s">
        <v>3649</v>
      </c>
      <c r="AJR155" t="s">
        <v>3649</v>
      </c>
      <c r="AJS155" t="s">
        <v>3649</v>
      </c>
      <c r="AJU155" t="s">
        <v>3649</v>
      </c>
      <c r="AJV155" t="s">
        <v>3649</v>
      </c>
      <c r="AJZ155" t="s">
        <v>3649</v>
      </c>
      <c r="AKD155" t="s">
        <v>3649</v>
      </c>
      <c r="AKF155" t="s">
        <v>3649</v>
      </c>
      <c r="AKG155" t="s">
        <v>3649</v>
      </c>
      <c r="AKJ155" t="s">
        <v>3649</v>
      </c>
      <c r="AMA155">
        <v>1</v>
      </c>
      <c r="AMB155">
        <v>1</v>
      </c>
      <c r="AMC155">
        <v>1</v>
      </c>
      <c r="AME155">
        <v>1</v>
      </c>
      <c r="AMF155">
        <v>1</v>
      </c>
      <c r="AMH155">
        <v>1</v>
      </c>
      <c r="AMI155">
        <v>1</v>
      </c>
      <c r="AMM155">
        <v>1</v>
      </c>
      <c r="AMQ155">
        <v>1</v>
      </c>
      <c r="AMS155">
        <v>1</v>
      </c>
      <c r="AMT155">
        <v>1</v>
      </c>
      <c r="AMW155">
        <v>1</v>
      </c>
      <c r="ANX155" t="s">
        <v>3860</v>
      </c>
      <c r="ANZ155" t="s">
        <v>3686</v>
      </c>
      <c r="AOA155">
        <v>0</v>
      </c>
      <c r="AOB155">
        <v>0</v>
      </c>
      <c r="AOC155">
        <v>0</v>
      </c>
      <c r="AOD155">
        <v>0</v>
      </c>
      <c r="AOE155">
        <v>0</v>
      </c>
      <c r="AOF155">
        <v>0</v>
      </c>
      <c r="AOG155">
        <v>0</v>
      </c>
      <c r="AOH155">
        <v>1</v>
      </c>
      <c r="AOI155">
        <v>0</v>
      </c>
      <c r="AOJ155">
        <v>0</v>
      </c>
      <c r="AOK155">
        <v>0</v>
      </c>
      <c r="AON155" t="s">
        <v>3686</v>
      </c>
      <c r="AOO155">
        <v>0</v>
      </c>
      <c r="AOP155">
        <v>0</v>
      </c>
      <c r="AOQ155">
        <v>0</v>
      </c>
      <c r="AOR155">
        <v>0</v>
      </c>
      <c r="AOS155">
        <v>0</v>
      </c>
      <c r="AOT155">
        <v>0</v>
      </c>
      <c r="AOU155">
        <v>1</v>
      </c>
      <c r="AOV155">
        <v>0</v>
      </c>
      <c r="AOW155">
        <v>0</v>
      </c>
      <c r="AOX155">
        <v>0</v>
      </c>
      <c r="AOZ155" t="s">
        <v>3686</v>
      </c>
      <c r="APA155">
        <v>0</v>
      </c>
      <c r="APB155">
        <v>0</v>
      </c>
      <c r="APC155">
        <v>0</v>
      </c>
      <c r="APD155">
        <v>0</v>
      </c>
      <c r="APE155">
        <v>0</v>
      </c>
      <c r="APF155">
        <v>0</v>
      </c>
      <c r="APG155">
        <v>0</v>
      </c>
      <c r="APH155">
        <v>0</v>
      </c>
      <c r="API155">
        <v>0</v>
      </c>
      <c r="APJ155">
        <v>0</v>
      </c>
      <c r="APK155">
        <v>1</v>
      </c>
      <c r="APL155">
        <v>0</v>
      </c>
      <c r="APM155">
        <v>0</v>
      </c>
      <c r="APN155">
        <v>0</v>
      </c>
      <c r="APP155" t="s">
        <v>3649</v>
      </c>
      <c r="APV155" t="s">
        <v>3199</v>
      </c>
      <c r="APW155">
        <v>1</v>
      </c>
      <c r="APX155">
        <v>0</v>
      </c>
      <c r="APY155">
        <v>0</v>
      </c>
      <c r="APZ155">
        <v>0</v>
      </c>
      <c r="AQA155">
        <v>0</v>
      </c>
      <c r="AQB155">
        <v>0</v>
      </c>
      <c r="AQC155">
        <v>0</v>
      </c>
      <c r="AQD155">
        <v>0</v>
      </c>
      <c r="AQE155">
        <v>0</v>
      </c>
      <c r="AQF155">
        <v>0</v>
      </c>
      <c r="AQG155">
        <v>0</v>
      </c>
      <c r="AQH155">
        <v>0</v>
      </c>
      <c r="AQI155">
        <v>0</v>
      </c>
      <c r="AQK155" t="s">
        <v>3980</v>
      </c>
      <c r="AQL155">
        <v>0</v>
      </c>
      <c r="AQM155">
        <v>1</v>
      </c>
      <c r="AQN155">
        <v>0</v>
      </c>
      <c r="AQO155">
        <v>0</v>
      </c>
      <c r="AQP155">
        <v>0</v>
      </c>
      <c r="AQQ155">
        <v>0</v>
      </c>
      <c r="AQR155">
        <v>0</v>
      </c>
      <c r="AQS155">
        <v>0</v>
      </c>
      <c r="AQT155">
        <v>0</v>
      </c>
      <c r="AQU155">
        <v>0</v>
      </c>
      <c r="AQV155">
        <v>0</v>
      </c>
      <c r="AQW155">
        <v>0</v>
      </c>
      <c r="AQY155" t="s">
        <v>3646</v>
      </c>
      <c r="AQZ155">
        <v>40</v>
      </c>
      <c r="ARA155">
        <v>40</v>
      </c>
      <c r="ARB155">
        <v>150</v>
      </c>
      <c r="ARC155">
        <v>150</v>
      </c>
      <c r="ARD155" t="s">
        <v>4008</v>
      </c>
      <c r="ARF155" t="s">
        <v>3651</v>
      </c>
      <c r="ARG155" t="s">
        <v>3649</v>
      </c>
      <c r="AWQ155" t="s">
        <v>3646</v>
      </c>
      <c r="AWT155">
        <v>362120537</v>
      </c>
      <c r="AWU155" t="s">
        <v>5518</v>
      </c>
      <c r="AWV155" t="s">
        <v>5519</v>
      </c>
      <c r="AWY155" t="s">
        <v>4710</v>
      </c>
      <c r="AWZ155" t="s">
        <v>4701</v>
      </c>
      <c r="AXB155">
        <v>157</v>
      </c>
    </row>
    <row r="156" spans="1:1302">
      <c r="A156" t="s">
        <v>5520</v>
      </c>
      <c r="B156" t="s">
        <v>5521</v>
      </c>
      <c r="C156" s="31">
        <v>44881</v>
      </c>
      <c r="D156" t="s">
        <v>4701</v>
      </c>
      <c r="E156" t="s">
        <v>4702</v>
      </c>
      <c r="G156" t="s">
        <v>3643</v>
      </c>
      <c r="H156" t="s">
        <v>3699</v>
      </c>
      <c r="I156" t="s">
        <v>3515</v>
      </c>
      <c r="K156" t="s">
        <v>3596</v>
      </c>
      <c r="L156" t="s">
        <v>3651</v>
      </c>
      <c r="Q156" t="s">
        <v>3646</v>
      </c>
      <c r="R156" t="s">
        <v>3646</v>
      </c>
      <c r="S156">
        <v>12</v>
      </c>
      <c r="V156" t="s">
        <v>3662</v>
      </c>
      <c r="W156">
        <v>1</v>
      </c>
      <c r="X156">
        <v>0</v>
      </c>
      <c r="Y156" t="s">
        <v>3676</v>
      </c>
      <c r="Z156" t="s">
        <v>3686</v>
      </c>
      <c r="AA156">
        <v>0</v>
      </c>
      <c r="AB156">
        <v>0</v>
      </c>
      <c r="AC156">
        <v>0</v>
      </c>
      <c r="AD156">
        <v>0</v>
      </c>
      <c r="AE156">
        <v>0</v>
      </c>
      <c r="AF156">
        <v>0</v>
      </c>
      <c r="AG156">
        <v>1</v>
      </c>
      <c r="AK156">
        <v>1</v>
      </c>
      <c r="AL156" t="s">
        <v>5522</v>
      </c>
      <c r="AM156">
        <v>0</v>
      </c>
      <c r="AN156">
        <v>1</v>
      </c>
      <c r="AO156">
        <v>0</v>
      </c>
      <c r="AP156">
        <v>1</v>
      </c>
      <c r="AQ156">
        <v>0</v>
      </c>
      <c r="AR156" t="s">
        <v>3692</v>
      </c>
      <c r="AS156" t="s">
        <v>3692</v>
      </c>
      <c r="AU156" t="s">
        <v>5523</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v>0</v>
      </c>
      <c r="BR156">
        <v>0</v>
      </c>
      <c r="BS156">
        <v>0</v>
      </c>
      <c r="BT156">
        <v>0</v>
      </c>
      <c r="BU156">
        <v>0</v>
      </c>
      <c r="BV156">
        <v>0</v>
      </c>
      <c r="BW156">
        <v>0</v>
      </c>
      <c r="BX156">
        <v>0</v>
      </c>
      <c r="BY156">
        <v>0</v>
      </c>
      <c r="BZ156">
        <v>0</v>
      </c>
      <c r="CA156">
        <v>0</v>
      </c>
      <c r="CB156">
        <v>0</v>
      </c>
      <c r="CC156">
        <v>0</v>
      </c>
      <c r="CD156">
        <v>0</v>
      </c>
      <c r="CE156">
        <v>0</v>
      </c>
      <c r="CF156">
        <v>0</v>
      </c>
      <c r="CG156">
        <v>0</v>
      </c>
      <c r="CH156">
        <v>0</v>
      </c>
      <c r="CI156">
        <v>0</v>
      </c>
      <c r="CJ156">
        <v>0</v>
      </c>
      <c r="CK156">
        <v>0</v>
      </c>
      <c r="CL156">
        <v>0</v>
      </c>
      <c r="CM156">
        <v>0</v>
      </c>
      <c r="CN156">
        <v>1</v>
      </c>
      <c r="CO156">
        <v>0</v>
      </c>
      <c r="CP156">
        <v>0</v>
      </c>
      <c r="CQ156">
        <v>0</v>
      </c>
      <c r="CR156">
        <v>0</v>
      </c>
      <c r="CS156">
        <v>0</v>
      </c>
      <c r="CT156">
        <v>1</v>
      </c>
      <c r="CU156">
        <v>1</v>
      </c>
      <c r="CV156">
        <v>0</v>
      </c>
      <c r="CW156">
        <v>0</v>
      </c>
      <c r="CX156">
        <v>0</v>
      </c>
      <c r="CY156">
        <v>0</v>
      </c>
      <c r="CZ156">
        <v>0</v>
      </c>
      <c r="DA156">
        <v>0</v>
      </c>
      <c r="DB156">
        <v>0</v>
      </c>
      <c r="DC156">
        <v>0</v>
      </c>
      <c r="DD156">
        <v>0</v>
      </c>
      <c r="DE156">
        <v>0</v>
      </c>
      <c r="DF156">
        <v>0</v>
      </c>
      <c r="DG156">
        <v>0</v>
      </c>
      <c r="DH156">
        <v>0</v>
      </c>
      <c r="DI156">
        <v>0</v>
      </c>
      <c r="DJ156">
        <v>0</v>
      </c>
      <c r="DK156" t="s">
        <v>5524</v>
      </c>
      <c r="DL156">
        <v>0</v>
      </c>
      <c r="DM156">
        <v>0</v>
      </c>
      <c r="DN156">
        <v>0</v>
      </c>
      <c r="DO156">
        <v>0</v>
      </c>
      <c r="DP156">
        <v>0</v>
      </c>
      <c r="DQ156">
        <v>0</v>
      </c>
      <c r="DR156">
        <v>0</v>
      </c>
      <c r="DS156">
        <v>0</v>
      </c>
      <c r="DT156">
        <v>0</v>
      </c>
      <c r="DU156">
        <v>0</v>
      </c>
      <c r="DV156">
        <v>0</v>
      </c>
      <c r="DW156">
        <v>0</v>
      </c>
      <c r="DX156">
        <v>0</v>
      </c>
      <c r="DY156">
        <v>0</v>
      </c>
      <c r="DZ156">
        <v>0</v>
      </c>
      <c r="EA156">
        <v>0</v>
      </c>
      <c r="EB156">
        <v>0</v>
      </c>
      <c r="EC156">
        <v>0</v>
      </c>
      <c r="ED156">
        <v>0</v>
      </c>
      <c r="EE156">
        <v>0</v>
      </c>
      <c r="EF156">
        <v>0</v>
      </c>
      <c r="EG156">
        <v>0</v>
      </c>
      <c r="EH156">
        <v>0</v>
      </c>
      <c r="EI156">
        <v>0</v>
      </c>
      <c r="EJ156">
        <v>0</v>
      </c>
      <c r="EK156">
        <v>0</v>
      </c>
      <c r="EL156">
        <v>0</v>
      </c>
      <c r="EM156">
        <v>0</v>
      </c>
      <c r="EN156">
        <v>0</v>
      </c>
      <c r="EO156">
        <v>0</v>
      </c>
      <c r="EP156">
        <v>0</v>
      </c>
      <c r="EQ156">
        <v>0</v>
      </c>
      <c r="ER156">
        <v>0</v>
      </c>
      <c r="ES156">
        <v>0</v>
      </c>
      <c r="ET156">
        <v>0</v>
      </c>
      <c r="EU156">
        <v>0</v>
      </c>
      <c r="EV156">
        <v>0</v>
      </c>
      <c r="EW156">
        <v>0</v>
      </c>
      <c r="EX156">
        <v>0</v>
      </c>
      <c r="EY156">
        <v>0</v>
      </c>
      <c r="EZ156">
        <v>0</v>
      </c>
      <c r="FA156">
        <v>0</v>
      </c>
      <c r="FB156">
        <v>0</v>
      </c>
      <c r="FC156">
        <v>0</v>
      </c>
      <c r="FD156">
        <v>1</v>
      </c>
      <c r="FE156">
        <v>0</v>
      </c>
      <c r="FF156">
        <v>0</v>
      </c>
      <c r="FG156">
        <v>0</v>
      </c>
      <c r="FH156">
        <v>0</v>
      </c>
      <c r="FI156">
        <v>0</v>
      </c>
      <c r="FJ156">
        <v>1</v>
      </c>
      <c r="FK156">
        <v>1</v>
      </c>
      <c r="FL156">
        <v>0</v>
      </c>
      <c r="FM156">
        <v>0</v>
      </c>
      <c r="FN156">
        <v>0</v>
      </c>
      <c r="FO156">
        <v>0</v>
      </c>
      <c r="FP156">
        <v>0</v>
      </c>
      <c r="FQ156">
        <v>0</v>
      </c>
      <c r="FR156">
        <v>0</v>
      </c>
      <c r="FS156">
        <v>0</v>
      </c>
      <c r="FT156">
        <v>0</v>
      </c>
      <c r="FU156">
        <v>0</v>
      </c>
      <c r="FV156">
        <v>0</v>
      </c>
      <c r="FW156">
        <v>0</v>
      </c>
      <c r="FX156">
        <v>0</v>
      </c>
      <c r="FY156">
        <v>0</v>
      </c>
      <c r="FZ156">
        <v>0</v>
      </c>
      <c r="GA156">
        <v>5</v>
      </c>
      <c r="QR156" t="s">
        <v>3646</v>
      </c>
      <c r="QT156" t="s">
        <v>3646</v>
      </c>
      <c r="QU156">
        <v>0.7</v>
      </c>
      <c r="QV156">
        <v>0.7</v>
      </c>
      <c r="QW156" t="s">
        <v>4706</v>
      </c>
      <c r="UB156" t="s">
        <v>3646</v>
      </c>
      <c r="UD156" t="s">
        <v>3646</v>
      </c>
      <c r="UE156">
        <v>0.9</v>
      </c>
      <c r="UF156">
        <v>0.9</v>
      </c>
      <c r="UG156" t="s">
        <v>4706</v>
      </c>
      <c r="XD156" t="s">
        <v>3646</v>
      </c>
      <c r="XF156" t="s">
        <v>3646</v>
      </c>
      <c r="XG156">
        <v>0.3</v>
      </c>
      <c r="XH156">
        <v>0.3</v>
      </c>
      <c r="XI156" t="s">
        <v>4706</v>
      </c>
      <c r="AHI156">
        <v>0</v>
      </c>
      <c r="AHQ156">
        <v>0</v>
      </c>
      <c r="AHY156">
        <v>0.3</v>
      </c>
      <c r="AJV156" t="s">
        <v>3646</v>
      </c>
      <c r="AKD156" t="s">
        <v>3646</v>
      </c>
      <c r="AKL156" t="s">
        <v>3646</v>
      </c>
      <c r="AMI156">
        <v>0</v>
      </c>
      <c r="AMQ156">
        <v>0</v>
      </c>
      <c r="AMY156">
        <v>0</v>
      </c>
      <c r="ANX156" t="s">
        <v>3656</v>
      </c>
      <c r="ANZ156" t="s">
        <v>3686</v>
      </c>
      <c r="AOA156">
        <v>0</v>
      </c>
      <c r="AOB156">
        <v>0</v>
      </c>
      <c r="AOC156">
        <v>0</v>
      </c>
      <c r="AOD156">
        <v>0</v>
      </c>
      <c r="AOE156">
        <v>0</v>
      </c>
      <c r="AOF156">
        <v>0</v>
      </c>
      <c r="AOG156">
        <v>0</v>
      </c>
      <c r="AOH156">
        <v>1</v>
      </c>
      <c r="AOI156">
        <v>0</v>
      </c>
      <c r="AOJ156">
        <v>0</v>
      </c>
      <c r="AOK156">
        <v>0</v>
      </c>
      <c r="AON156" t="s">
        <v>3656</v>
      </c>
      <c r="AOO156">
        <v>0</v>
      </c>
      <c r="AOP156">
        <v>0</v>
      </c>
      <c r="AOQ156">
        <v>0</v>
      </c>
      <c r="AOR156">
        <v>0</v>
      </c>
      <c r="AOS156">
        <v>0</v>
      </c>
      <c r="AOT156">
        <v>0</v>
      </c>
      <c r="AOU156">
        <v>0</v>
      </c>
      <c r="AOV156">
        <v>0</v>
      </c>
      <c r="AOW156">
        <v>1</v>
      </c>
      <c r="AOX156">
        <v>0</v>
      </c>
      <c r="AOZ156" t="s">
        <v>3686</v>
      </c>
      <c r="APA156">
        <v>0</v>
      </c>
      <c r="APB156">
        <v>0</v>
      </c>
      <c r="APC156">
        <v>0</v>
      </c>
      <c r="APD156">
        <v>0</v>
      </c>
      <c r="APE156">
        <v>0</v>
      </c>
      <c r="APF156">
        <v>0</v>
      </c>
      <c r="APG156">
        <v>0</v>
      </c>
      <c r="APH156">
        <v>0</v>
      </c>
      <c r="API156">
        <v>0</v>
      </c>
      <c r="APJ156">
        <v>0</v>
      </c>
      <c r="APK156">
        <v>1</v>
      </c>
      <c r="APL156">
        <v>0</v>
      </c>
      <c r="APM156">
        <v>0</v>
      </c>
      <c r="APN156">
        <v>0</v>
      </c>
      <c r="APP156" t="s">
        <v>3646</v>
      </c>
      <c r="APQ156" t="s">
        <v>3938</v>
      </c>
      <c r="APR156">
        <v>1</v>
      </c>
      <c r="APS156">
        <v>0</v>
      </c>
      <c r="APT156">
        <v>0</v>
      </c>
      <c r="APU156">
        <v>0</v>
      </c>
      <c r="APV156" t="s">
        <v>3656</v>
      </c>
      <c r="APW156">
        <v>0</v>
      </c>
      <c r="APX156">
        <v>0</v>
      </c>
      <c r="APY156">
        <v>0</v>
      </c>
      <c r="APZ156">
        <v>0</v>
      </c>
      <c r="AQA156">
        <v>0</v>
      </c>
      <c r="AQB156">
        <v>0</v>
      </c>
      <c r="AQC156">
        <v>0</v>
      </c>
      <c r="AQD156">
        <v>0</v>
      </c>
      <c r="AQE156">
        <v>0</v>
      </c>
      <c r="AQF156">
        <v>0</v>
      </c>
      <c r="AQG156">
        <v>0</v>
      </c>
      <c r="AQH156">
        <v>1</v>
      </c>
      <c r="AQI156">
        <v>0</v>
      </c>
      <c r="AQK156" t="s">
        <v>3656</v>
      </c>
      <c r="AQL156">
        <v>0</v>
      </c>
      <c r="AQM156">
        <v>0</v>
      </c>
      <c r="AQN156">
        <v>0</v>
      </c>
      <c r="AQO156">
        <v>0</v>
      </c>
      <c r="AQP156">
        <v>0</v>
      </c>
      <c r="AQQ156">
        <v>0</v>
      </c>
      <c r="AQR156">
        <v>0</v>
      </c>
      <c r="AQS156">
        <v>0</v>
      </c>
      <c r="AQT156">
        <v>0</v>
      </c>
      <c r="AQU156">
        <v>0</v>
      </c>
      <c r="AQV156">
        <v>1</v>
      </c>
      <c r="AQW156">
        <v>0</v>
      </c>
      <c r="AQY156" t="s">
        <v>3646</v>
      </c>
      <c r="AQZ156">
        <v>0</v>
      </c>
      <c r="ARA156">
        <v>0</v>
      </c>
      <c r="ARB156">
        <v>0</v>
      </c>
      <c r="ARC156">
        <v>0</v>
      </c>
      <c r="ATY156" t="s">
        <v>4237</v>
      </c>
      <c r="ATZ156" t="s">
        <v>3646</v>
      </c>
      <c r="AUA156" t="s">
        <v>5524</v>
      </c>
      <c r="AUB156">
        <v>0</v>
      </c>
      <c r="AUC156">
        <v>0</v>
      </c>
      <c r="AUD156">
        <v>0</v>
      </c>
      <c r="AUE156">
        <v>0</v>
      </c>
      <c r="AUF156">
        <v>0</v>
      </c>
      <c r="AUG156">
        <v>0</v>
      </c>
      <c r="AUH156">
        <v>0</v>
      </c>
      <c r="AUI156">
        <v>0</v>
      </c>
      <c r="AUJ156">
        <v>0</v>
      </c>
      <c r="AUK156">
        <v>0</v>
      </c>
      <c r="AUL156">
        <v>0</v>
      </c>
      <c r="AUM156">
        <v>0</v>
      </c>
      <c r="AUN156">
        <v>0</v>
      </c>
      <c r="AUO156">
        <v>0</v>
      </c>
      <c r="AUP156">
        <v>0</v>
      </c>
      <c r="AUQ156">
        <v>0</v>
      </c>
      <c r="AUR156">
        <v>0</v>
      </c>
      <c r="AUS156">
        <v>0</v>
      </c>
      <c r="AUT156">
        <v>0</v>
      </c>
      <c r="AUU156">
        <v>0</v>
      </c>
      <c r="AUV156">
        <v>0</v>
      </c>
      <c r="AUW156">
        <v>0</v>
      </c>
      <c r="AUX156">
        <v>0</v>
      </c>
      <c r="AUY156">
        <v>0</v>
      </c>
      <c r="AUZ156">
        <v>0</v>
      </c>
      <c r="AVA156">
        <v>0</v>
      </c>
      <c r="AVB156">
        <v>0</v>
      </c>
      <c r="AVC156">
        <v>0</v>
      </c>
      <c r="AVD156">
        <v>0</v>
      </c>
      <c r="AVE156">
        <v>0</v>
      </c>
      <c r="AVF156">
        <v>0</v>
      </c>
      <c r="AVG156">
        <v>0</v>
      </c>
      <c r="AVH156">
        <v>0</v>
      </c>
      <c r="AVI156">
        <v>0</v>
      </c>
      <c r="AVJ156">
        <v>0</v>
      </c>
      <c r="AVK156">
        <v>0</v>
      </c>
      <c r="AVL156">
        <v>0</v>
      </c>
      <c r="AVM156">
        <v>0</v>
      </c>
      <c r="AVN156">
        <v>0</v>
      </c>
      <c r="AVO156">
        <v>0</v>
      </c>
      <c r="AVP156">
        <v>0</v>
      </c>
      <c r="AVQ156">
        <v>0</v>
      </c>
      <c r="AVR156">
        <v>0</v>
      </c>
      <c r="AVS156">
        <v>0</v>
      </c>
      <c r="AVT156">
        <v>1</v>
      </c>
      <c r="AVU156">
        <v>0</v>
      </c>
      <c r="AVV156">
        <v>0</v>
      </c>
      <c r="AVW156">
        <v>0</v>
      </c>
      <c r="AVX156">
        <v>0</v>
      </c>
      <c r="AVY156">
        <v>0</v>
      </c>
      <c r="AVZ156">
        <v>1</v>
      </c>
      <c r="AWA156">
        <v>1</v>
      </c>
      <c r="AWB156">
        <v>0</v>
      </c>
      <c r="AWC156">
        <v>0</v>
      </c>
      <c r="AWD156">
        <v>0</v>
      </c>
      <c r="AWE156">
        <v>0</v>
      </c>
      <c r="AWF156">
        <v>0</v>
      </c>
      <c r="AWG156">
        <v>0</v>
      </c>
      <c r="AWH156">
        <v>0</v>
      </c>
      <c r="AWI156">
        <v>0</v>
      </c>
      <c r="AWJ156">
        <v>0</v>
      </c>
      <c r="AWK156">
        <v>0</v>
      </c>
      <c r="AWL156">
        <v>0</v>
      </c>
      <c r="AWM156">
        <v>0</v>
      </c>
      <c r="AWN156">
        <v>0</v>
      </c>
      <c r="AWO156">
        <v>0</v>
      </c>
      <c r="AWP156">
        <v>0</v>
      </c>
      <c r="AWQ156" t="s">
        <v>3649</v>
      </c>
      <c r="AWT156">
        <v>362124612</v>
      </c>
      <c r="AWU156" t="s">
        <v>5525</v>
      </c>
      <c r="AWV156" t="s">
        <v>5526</v>
      </c>
      <c r="AWY156" t="s">
        <v>4710</v>
      </c>
      <c r="AWZ156" t="s">
        <v>4701</v>
      </c>
      <c r="AXB156">
        <v>158</v>
      </c>
    </row>
    <row r="157" spans="1:1302">
      <c r="A157" t="s">
        <v>5527</v>
      </c>
      <c r="B157" t="s">
        <v>5528</v>
      </c>
      <c r="C157" s="31">
        <v>44881</v>
      </c>
      <c r="D157" t="s">
        <v>4701</v>
      </c>
      <c r="E157" t="s">
        <v>4702</v>
      </c>
      <c r="G157" t="s">
        <v>3643</v>
      </c>
      <c r="H157" t="s">
        <v>3699</v>
      </c>
      <c r="I157" t="s">
        <v>3515</v>
      </c>
      <c r="K157" t="s">
        <v>3596</v>
      </c>
      <c r="L157" t="s">
        <v>3651</v>
      </c>
      <c r="Q157" t="s">
        <v>3646</v>
      </c>
      <c r="R157" t="s">
        <v>3646</v>
      </c>
      <c r="S157">
        <v>32</v>
      </c>
      <c r="V157" t="s">
        <v>3662</v>
      </c>
      <c r="W157">
        <v>1</v>
      </c>
      <c r="X157">
        <v>0</v>
      </c>
      <c r="Y157" t="s">
        <v>3676</v>
      </c>
      <c r="Z157" t="s">
        <v>3686</v>
      </c>
      <c r="AA157">
        <v>0</v>
      </c>
      <c r="AB157">
        <v>0</v>
      </c>
      <c r="AC157">
        <v>0</v>
      </c>
      <c r="AD157">
        <v>0</v>
      </c>
      <c r="AE157">
        <v>0</v>
      </c>
      <c r="AF157">
        <v>0</v>
      </c>
      <c r="AG157">
        <v>1</v>
      </c>
      <c r="AK157">
        <v>1</v>
      </c>
      <c r="AL157" t="s">
        <v>3692</v>
      </c>
      <c r="AM157">
        <v>0</v>
      </c>
      <c r="AN157">
        <v>1</v>
      </c>
      <c r="AO157">
        <v>0</v>
      </c>
      <c r="AP157">
        <v>0</v>
      </c>
      <c r="AQ157">
        <v>0</v>
      </c>
      <c r="AS157" t="s">
        <v>3692</v>
      </c>
      <c r="AU157" t="s">
        <v>5529</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0</v>
      </c>
      <c r="BX157">
        <v>0</v>
      </c>
      <c r="BY157">
        <v>0</v>
      </c>
      <c r="BZ157">
        <v>0</v>
      </c>
      <c r="CA157">
        <v>0</v>
      </c>
      <c r="CB157">
        <v>0</v>
      </c>
      <c r="CC157">
        <v>0</v>
      </c>
      <c r="CD157">
        <v>0</v>
      </c>
      <c r="CE157">
        <v>0</v>
      </c>
      <c r="CF157">
        <v>0</v>
      </c>
      <c r="CG157">
        <v>0</v>
      </c>
      <c r="CH157">
        <v>0</v>
      </c>
      <c r="CI157">
        <v>0</v>
      </c>
      <c r="CJ157">
        <v>0</v>
      </c>
      <c r="CK157">
        <v>0</v>
      </c>
      <c r="CL157">
        <v>0</v>
      </c>
      <c r="CM157">
        <v>0</v>
      </c>
      <c r="CN157">
        <v>0</v>
      </c>
      <c r="CO157">
        <v>1</v>
      </c>
      <c r="CP157">
        <v>0</v>
      </c>
      <c r="CQ157">
        <v>0</v>
      </c>
      <c r="CR157">
        <v>0</v>
      </c>
      <c r="CS157">
        <v>0</v>
      </c>
      <c r="CT157">
        <v>1</v>
      </c>
      <c r="CU157">
        <v>1</v>
      </c>
      <c r="CV157">
        <v>0</v>
      </c>
      <c r="CW157">
        <v>0</v>
      </c>
      <c r="CX157">
        <v>1</v>
      </c>
      <c r="CY157">
        <v>0</v>
      </c>
      <c r="CZ157">
        <v>0</v>
      </c>
      <c r="DA157">
        <v>0</v>
      </c>
      <c r="DB157">
        <v>0</v>
      </c>
      <c r="DC157">
        <v>0</v>
      </c>
      <c r="DD157">
        <v>0</v>
      </c>
      <c r="DE157">
        <v>0</v>
      </c>
      <c r="DF157">
        <v>0</v>
      </c>
      <c r="DG157">
        <v>0</v>
      </c>
      <c r="DH157">
        <v>0</v>
      </c>
      <c r="DI157">
        <v>0</v>
      </c>
      <c r="DJ157">
        <v>0</v>
      </c>
      <c r="DK157" t="s">
        <v>5530</v>
      </c>
      <c r="DL157">
        <v>0</v>
      </c>
      <c r="DM157">
        <v>0</v>
      </c>
      <c r="DN157">
        <v>0</v>
      </c>
      <c r="DO157">
        <v>0</v>
      </c>
      <c r="DP157">
        <v>0</v>
      </c>
      <c r="DQ157">
        <v>0</v>
      </c>
      <c r="DR157">
        <v>0</v>
      </c>
      <c r="DS157">
        <v>0</v>
      </c>
      <c r="DT157">
        <v>0</v>
      </c>
      <c r="DU157">
        <v>0</v>
      </c>
      <c r="DV157">
        <v>0</v>
      </c>
      <c r="DW157">
        <v>0</v>
      </c>
      <c r="DX157">
        <v>0</v>
      </c>
      <c r="DY157">
        <v>0</v>
      </c>
      <c r="DZ157">
        <v>0</v>
      </c>
      <c r="EA157">
        <v>0</v>
      </c>
      <c r="EB157">
        <v>0</v>
      </c>
      <c r="EC157">
        <v>0</v>
      </c>
      <c r="ED157">
        <v>0</v>
      </c>
      <c r="EE157">
        <v>0</v>
      </c>
      <c r="EF157">
        <v>0</v>
      </c>
      <c r="EG157">
        <v>0</v>
      </c>
      <c r="EH157">
        <v>0</v>
      </c>
      <c r="EI157">
        <v>0</v>
      </c>
      <c r="EJ157">
        <v>0</v>
      </c>
      <c r="EK157">
        <v>0</v>
      </c>
      <c r="EL157">
        <v>0</v>
      </c>
      <c r="EM157">
        <v>0</v>
      </c>
      <c r="EN157">
        <v>0</v>
      </c>
      <c r="EO157">
        <v>0</v>
      </c>
      <c r="EP157">
        <v>0</v>
      </c>
      <c r="EQ157">
        <v>0</v>
      </c>
      <c r="ER157">
        <v>0</v>
      </c>
      <c r="ES157">
        <v>0</v>
      </c>
      <c r="ET157">
        <v>0</v>
      </c>
      <c r="EU157">
        <v>0</v>
      </c>
      <c r="EV157">
        <v>0</v>
      </c>
      <c r="EW157">
        <v>0</v>
      </c>
      <c r="EX157">
        <v>0</v>
      </c>
      <c r="EY157">
        <v>0</v>
      </c>
      <c r="EZ157">
        <v>0</v>
      </c>
      <c r="FA157">
        <v>0</v>
      </c>
      <c r="FB157">
        <v>0</v>
      </c>
      <c r="FC157">
        <v>0</v>
      </c>
      <c r="FD157">
        <v>0</v>
      </c>
      <c r="FE157">
        <v>1</v>
      </c>
      <c r="FF157">
        <v>0</v>
      </c>
      <c r="FG157">
        <v>0</v>
      </c>
      <c r="FH157">
        <v>0</v>
      </c>
      <c r="FI157">
        <v>0</v>
      </c>
      <c r="FJ157">
        <v>1</v>
      </c>
      <c r="FK157">
        <v>1</v>
      </c>
      <c r="FL157">
        <v>0</v>
      </c>
      <c r="FM157">
        <v>0</v>
      </c>
      <c r="FN157">
        <v>1</v>
      </c>
      <c r="FO157">
        <v>0</v>
      </c>
      <c r="FP157">
        <v>0</v>
      </c>
      <c r="FQ157">
        <v>0</v>
      </c>
      <c r="FR157">
        <v>0</v>
      </c>
      <c r="FS157">
        <v>0</v>
      </c>
      <c r="FT157">
        <v>0</v>
      </c>
      <c r="FU157">
        <v>0</v>
      </c>
      <c r="FV157">
        <v>0</v>
      </c>
      <c r="FW157">
        <v>0</v>
      </c>
      <c r="FX157">
        <v>0</v>
      </c>
      <c r="FY157">
        <v>0</v>
      </c>
      <c r="FZ157">
        <v>0</v>
      </c>
      <c r="GA157">
        <v>1</v>
      </c>
      <c r="NX157" t="s">
        <v>3649</v>
      </c>
      <c r="NY157" t="s">
        <v>3646</v>
      </c>
      <c r="NZ157" t="s">
        <v>3646</v>
      </c>
      <c r="OA157">
        <v>2.1</v>
      </c>
      <c r="OB157">
        <v>2.1</v>
      </c>
      <c r="QR157" t="s">
        <v>3646</v>
      </c>
      <c r="QT157" t="s">
        <v>3646</v>
      </c>
      <c r="QU157">
        <v>0.9</v>
      </c>
      <c r="QV157">
        <v>0.9</v>
      </c>
      <c r="ST157" t="s">
        <v>3646</v>
      </c>
      <c r="SV157" t="s">
        <v>3646</v>
      </c>
      <c r="SW157">
        <v>0.4</v>
      </c>
      <c r="SX157">
        <v>0.4</v>
      </c>
      <c r="SY157" t="s">
        <v>4706</v>
      </c>
      <c r="UB157" t="s">
        <v>3646</v>
      </c>
      <c r="UD157" t="s">
        <v>3646</v>
      </c>
      <c r="UE157">
        <v>1</v>
      </c>
      <c r="UF157">
        <v>1</v>
      </c>
      <c r="UG157" t="s">
        <v>4706</v>
      </c>
      <c r="AHC157">
        <v>30</v>
      </c>
      <c r="AHI157">
        <v>45</v>
      </c>
      <c r="AHN157">
        <v>14</v>
      </c>
      <c r="AHQ157">
        <v>50</v>
      </c>
      <c r="AJP157" t="s">
        <v>3649</v>
      </c>
      <c r="AJV157" t="s">
        <v>3649</v>
      </c>
      <c r="AKA157" t="s">
        <v>3646</v>
      </c>
      <c r="AKD157" t="s">
        <v>3649</v>
      </c>
      <c r="AMC157">
        <v>0</v>
      </c>
      <c r="AMI157">
        <v>0</v>
      </c>
      <c r="AMN157">
        <v>0</v>
      </c>
      <c r="AMQ157">
        <v>0</v>
      </c>
      <c r="ANX157" t="s">
        <v>3860</v>
      </c>
      <c r="ANZ157" t="s">
        <v>3656</v>
      </c>
      <c r="AOA157">
        <v>0</v>
      </c>
      <c r="AOB157">
        <v>0</v>
      </c>
      <c r="AOC157">
        <v>0</v>
      </c>
      <c r="AOD157">
        <v>0</v>
      </c>
      <c r="AOE157">
        <v>0</v>
      </c>
      <c r="AOF157">
        <v>0</v>
      </c>
      <c r="AOG157">
        <v>0</v>
      </c>
      <c r="AOH157">
        <v>0</v>
      </c>
      <c r="AOI157">
        <v>0</v>
      </c>
      <c r="AOJ157">
        <v>1</v>
      </c>
      <c r="AOK157">
        <v>0</v>
      </c>
      <c r="AON157" t="s">
        <v>3656</v>
      </c>
      <c r="AOO157">
        <v>0</v>
      </c>
      <c r="AOP157">
        <v>0</v>
      </c>
      <c r="AOQ157">
        <v>0</v>
      </c>
      <c r="AOR157">
        <v>0</v>
      </c>
      <c r="AOS157">
        <v>0</v>
      </c>
      <c r="AOT157">
        <v>0</v>
      </c>
      <c r="AOU157">
        <v>0</v>
      </c>
      <c r="AOV157">
        <v>0</v>
      </c>
      <c r="AOW157">
        <v>1</v>
      </c>
      <c r="AOX157">
        <v>0</v>
      </c>
      <c r="AOZ157" t="s">
        <v>3686</v>
      </c>
      <c r="APA157">
        <v>0</v>
      </c>
      <c r="APB157">
        <v>0</v>
      </c>
      <c r="APC157">
        <v>0</v>
      </c>
      <c r="APD157">
        <v>0</v>
      </c>
      <c r="APE157">
        <v>0</v>
      </c>
      <c r="APF157">
        <v>0</v>
      </c>
      <c r="APG157">
        <v>0</v>
      </c>
      <c r="APH157">
        <v>0</v>
      </c>
      <c r="API157">
        <v>0</v>
      </c>
      <c r="APJ157">
        <v>0</v>
      </c>
      <c r="APK157">
        <v>1</v>
      </c>
      <c r="APL157">
        <v>0</v>
      </c>
      <c r="APM157">
        <v>0</v>
      </c>
      <c r="APN157">
        <v>0</v>
      </c>
      <c r="APP157" t="s">
        <v>3646</v>
      </c>
      <c r="APQ157" t="s">
        <v>3938</v>
      </c>
      <c r="APR157">
        <v>1</v>
      </c>
      <c r="APS157">
        <v>0</v>
      </c>
      <c r="APT157">
        <v>0</v>
      </c>
      <c r="APU157">
        <v>0</v>
      </c>
      <c r="APV157" t="s">
        <v>3656</v>
      </c>
      <c r="APW157">
        <v>0</v>
      </c>
      <c r="APX157">
        <v>0</v>
      </c>
      <c r="APY157">
        <v>0</v>
      </c>
      <c r="APZ157">
        <v>0</v>
      </c>
      <c r="AQA157">
        <v>0</v>
      </c>
      <c r="AQB157">
        <v>0</v>
      </c>
      <c r="AQC157">
        <v>0</v>
      </c>
      <c r="AQD157">
        <v>0</v>
      </c>
      <c r="AQE157">
        <v>0</v>
      </c>
      <c r="AQF157">
        <v>0</v>
      </c>
      <c r="AQG157">
        <v>0</v>
      </c>
      <c r="AQH157">
        <v>1</v>
      </c>
      <c r="AQI157">
        <v>0</v>
      </c>
      <c r="AQK157" t="s">
        <v>3656</v>
      </c>
      <c r="AQL157">
        <v>0</v>
      </c>
      <c r="AQM157">
        <v>0</v>
      </c>
      <c r="AQN157">
        <v>0</v>
      </c>
      <c r="AQO157">
        <v>0</v>
      </c>
      <c r="AQP157">
        <v>0</v>
      </c>
      <c r="AQQ157">
        <v>0</v>
      </c>
      <c r="AQR157">
        <v>0</v>
      </c>
      <c r="AQS157">
        <v>0</v>
      </c>
      <c r="AQT157">
        <v>0</v>
      </c>
      <c r="AQU157">
        <v>0</v>
      </c>
      <c r="AQV157">
        <v>1</v>
      </c>
      <c r="AQW157">
        <v>0</v>
      </c>
      <c r="AQY157" t="s">
        <v>3646</v>
      </c>
      <c r="AQZ157">
        <v>4</v>
      </c>
      <c r="ARA157">
        <v>4</v>
      </c>
      <c r="ARB157">
        <v>60</v>
      </c>
      <c r="ARC157">
        <v>60</v>
      </c>
      <c r="ATY157" t="s">
        <v>4240</v>
      </c>
      <c r="ATZ157" t="s">
        <v>3646</v>
      </c>
      <c r="AUA157" t="s">
        <v>5531</v>
      </c>
      <c r="AUB157">
        <v>0</v>
      </c>
      <c r="AUC157">
        <v>0</v>
      </c>
      <c r="AUD157">
        <v>0</v>
      </c>
      <c r="AUE157">
        <v>0</v>
      </c>
      <c r="AUF157">
        <v>0</v>
      </c>
      <c r="AUG157">
        <v>0</v>
      </c>
      <c r="AUH157">
        <v>0</v>
      </c>
      <c r="AUI157">
        <v>0</v>
      </c>
      <c r="AUJ157">
        <v>0</v>
      </c>
      <c r="AUK157">
        <v>0</v>
      </c>
      <c r="AUL157">
        <v>0</v>
      </c>
      <c r="AUM157">
        <v>0</v>
      </c>
      <c r="AUN157">
        <v>0</v>
      </c>
      <c r="AUO157">
        <v>0</v>
      </c>
      <c r="AUP157">
        <v>0</v>
      </c>
      <c r="AUQ157">
        <v>0</v>
      </c>
      <c r="AUR157">
        <v>0</v>
      </c>
      <c r="AUS157">
        <v>0</v>
      </c>
      <c r="AUT157">
        <v>0</v>
      </c>
      <c r="AUU157">
        <v>0</v>
      </c>
      <c r="AUV157">
        <v>0</v>
      </c>
      <c r="AUW157">
        <v>0</v>
      </c>
      <c r="AUX157">
        <v>0</v>
      </c>
      <c r="AUY157">
        <v>0</v>
      </c>
      <c r="AUZ157">
        <v>0</v>
      </c>
      <c r="AVA157">
        <v>0</v>
      </c>
      <c r="AVB157">
        <v>0</v>
      </c>
      <c r="AVC157">
        <v>0</v>
      </c>
      <c r="AVD157">
        <v>0</v>
      </c>
      <c r="AVE157">
        <v>0</v>
      </c>
      <c r="AVF157">
        <v>0</v>
      </c>
      <c r="AVG157">
        <v>0</v>
      </c>
      <c r="AVH157">
        <v>0</v>
      </c>
      <c r="AVI157">
        <v>0</v>
      </c>
      <c r="AVJ157">
        <v>0</v>
      </c>
      <c r="AVK157">
        <v>0</v>
      </c>
      <c r="AVL157">
        <v>0</v>
      </c>
      <c r="AVM157">
        <v>0</v>
      </c>
      <c r="AVN157">
        <v>0</v>
      </c>
      <c r="AVO157">
        <v>0</v>
      </c>
      <c r="AVP157">
        <v>0</v>
      </c>
      <c r="AVQ157">
        <v>0</v>
      </c>
      <c r="AVR157">
        <v>0</v>
      </c>
      <c r="AVS157">
        <v>0</v>
      </c>
      <c r="AVT157">
        <v>0</v>
      </c>
      <c r="AVU157">
        <v>1</v>
      </c>
      <c r="AVV157">
        <v>0</v>
      </c>
      <c r="AVW157">
        <v>0</v>
      </c>
      <c r="AVX157">
        <v>0</v>
      </c>
      <c r="AVY157">
        <v>0</v>
      </c>
      <c r="AVZ157">
        <v>1</v>
      </c>
      <c r="AWA157">
        <v>1</v>
      </c>
      <c r="AWB157">
        <v>0</v>
      </c>
      <c r="AWC157">
        <v>0</v>
      </c>
      <c r="AWD157">
        <v>1</v>
      </c>
      <c r="AWE157">
        <v>0</v>
      </c>
      <c r="AWF157">
        <v>0</v>
      </c>
      <c r="AWG157">
        <v>0</v>
      </c>
      <c r="AWH157">
        <v>0</v>
      </c>
      <c r="AWI157">
        <v>0</v>
      </c>
      <c r="AWJ157">
        <v>0</v>
      </c>
      <c r="AWK157">
        <v>0</v>
      </c>
      <c r="AWL157">
        <v>0</v>
      </c>
      <c r="AWM157">
        <v>0</v>
      </c>
      <c r="AWN157">
        <v>0</v>
      </c>
      <c r="AWO157">
        <v>0</v>
      </c>
      <c r="AWP157">
        <v>0</v>
      </c>
      <c r="AWQ157" t="s">
        <v>3649</v>
      </c>
      <c r="AWT157">
        <v>362124620</v>
      </c>
      <c r="AWU157" t="s">
        <v>5532</v>
      </c>
      <c r="AWV157" t="s">
        <v>5533</v>
      </c>
      <c r="AWY157" t="s">
        <v>4710</v>
      </c>
      <c r="AWZ157" t="s">
        <v>4701</v>
      </c>
      <c r="AXB157">
        <v>159</v>
      </c>
    </row>
    <row r="158" spans="1:1302">
      <c r="A158" t="s">
        <v>5534</v>
      </c>
      <c r="B158" t="s">
        <v>5535</v>
      </c>
      <c r="C158" s="31">
        <v>44881</v>
      </c>
      <c r="D158" t="s">
        <v>4701</v>
      </c>
      <c r="E158" t="s">
        <v>4702</v>
      </c>
      <c r="G158" t="s">
        <v>3643</v>
      </c>
      <c r="H158" t="s">
        <v>3699</v>
      </c>
      <c r="I158" t="s">
        <v>3515</v>
      </c>
      <c r="K158" t="s">
        <v>3596</v>
      </c>
      <c r="L158" t="s">
        <v>3651</v>
      </c>
      <c r="Q158" t="s">
        <v>3646</v>
      </c>
      <c r="R158" t="s">
        <v>3646</v>
      </c>
      <c r="S158">
        <v>78</v>
      </c>
      <c r="V158" t="s">
        <v>3662</v>
      </c>
      <c r="W158">
        <v>1</v>
      </c>
      <c r="X158">
        <v>0</v>
      </c>
      <c r="Y158" t="s">
        <v>3676</v>
      </c>
      <c r="Z158" t="s">
        <v>3686</v>
      </c>
      <c r="AA158">
        <v>0</v>
      </c>
      <c r="AB158">
        <v>0</v>
      </c>
      <c r="AC158">
        <v>0</v>
      </c>
      <c r="AD158">
        <v>0</v>
      </c>
      <c r="AE158">
        <v>0</v>
      </c>
      <c r="AF158">
        <v>0</v>
      </c>
      <c r="AG158">
        <v>1</v>
      </c>
      <c r="AK158">
        <v>1</v>
      </c>
      <c r="AL158" t="s">
        <v>4713</v>
      </c>
      <c r="AM158">
        <v>1</v>
      </c>
      <c r="AN158">
        <v>1</v>
      </c>
      <c r="AO158">
        <v>0</v>
      </c>
      <c r="AP158">
        <v>0</v>
      </c>
      <c r="AQ158">
        <v>0</v>
      </c>
      <c r="AS158" t="s">
        <v>3692</v>
      </c>
      <c r="AU158" t="s">
        <v>5536</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1</v>
      </c>
      <c r="BP158">
        <v>0</v>
      </c>
      <c r="BQ158">
        <v>0</v>
      </c>
      <c r="BR158">
        <v>0</v>
      </c>
      <c r="BS158">
        <v>0</v>
      </c>
      <c r="BT158">
        <v>0</v>
      </c>
      <c r="BU158">
        <v>0</v>
      </c>
      <c r="BV158">
        <v>0</v>
      </c>
      <c r="BW158">
        <v>0</v>
      </c>
      <c r="BX158">
        <v>0</v>
      </c>
      <c r="BY158">
        <v>0</v>
      </c>
      <c r="BZ158">
        <v>0</v>
      </c>
      <c r="CA158">
        <v>0</v>
      </c>
      <c r="CB158">
        <v>0</v>
      </c>
      <c r="CC158">
        <v>0</v>
      </c>
      <c r="CD158">
        <v>0</v>
      </c>
      <c r="CE158">
        <v>0</v>
      </c>
      <c r="CF158">
        <v>0</v>
      </c>
      <c r="CG158">
        <v>0</v>
      </c>
      <c r="CH158">
        <v>0</v>
      </c>
      <c r="CI158">
        <v>0</v>
      </c>
      <c r="CJ158">
        <v>0</v>
      </c>
      <c r="CK158">
        <v>1</v>
      </c>
      <c r="CL158">
        <v>0</v>
      </c>
      <c r="CM158">
        <v>0</v>
      </c>
      <c r="CN158">
        <v>0</v>
      </c>
      <c r="CO158">
        <v>0</v>
      </c>
      <c r="CP158">
        <v>1</v>
      </c>
      <c r="CQ158">
        <v>1</v>
      </c>
      <c r="CR158">
        <v>0</v>
      </c>
      <c r="CS158">
        <v>0</v>
      </c>
      <c r="CT158">
        <v>0</v>
      </c>
      <c r="CU158">
        <v>0</v>
      </c>
      <c r="CV158">
        <v>0</v>
      </c>
      <c r="CW158">
        <v>0</v>
      </c>
      <c r="CX158">
        <v>0</v>
      </c>
      <c r="CY158">
        <v>0</v>
      </c>
      <c r="CZ158">
        <v>0</v>
      </c>
      <c r="DA158">
        <v>1</v>
      </c>
      <c r="DB158">
        <v>1</v>
      </c>
      <c r="DC158">
        <v>0</v>
      </c>
      <c r="DD158">
        <v>0</v>
      </c>
      <c r="DE158">
        <v>0</v>
      </c>
      <c r="DF158">
        <v>0</v>
      </c>
      <c r="DG158">
        <v>0</v>
      </c>
      <c r="DH158">
        <v>0</v>
      </c>
      <c r="DI158">
        <v>0</v>
      </c>
      <c r="DJ158">
        <v>0</v>
      </c>
      <c r="GA158">
        <v>5</v>
      </c>
      <c r="GB158" t="s">
        <v>3676</v>
      </c>
      <c r="GC158">
        <v>0</v>
      </c>
      <c r="GD158">
        <v>0</v>
      </c>
      <c r="GE158">
        <v>1</v>
      </c>
      <c r="GF158">
        <v>0</v>
      </c>
      <c r="GG158">
        <v>0</v>
      </c>
      <c r="GH158">
        <v>0</v>
      </c>
      <c r="GI158">
        <v>0</v>
      </c>
      <c r="ND158" t="s">
        <v>3646</v>
      </c>
      <c r="NF158" t="s">
        <v>3646</v>
      </c>
      <c r="NG158">
        <v>14</v>
      </c>
      <c r="NH158">
        <v>14</v>
      </c>
      <c r="NI158" t="s">
        <v>4706</v>
      </c>
      <c r="PP158" t="s">
        <v>3646</v>
      </c>
      <c r="PR158" t="s">
        <v>3646</v>
      </c>
      <c r="PS158">
        <v>4.5</v>
      </c>
      <c r="PT158">
        <v>4</v>
      </c>
      <c r="PU158" t="s">
        <v>4706</v>
      </c>
      <c r="PV158" t="s">
        <v>3646</v>
      </c>
      <c r="PW158">
        <v>4.4000000000000004</v>
      </c>
      <c r="PX158">
        <v>4.4000000000000004</v>
      </c>
      <c r="PY158" t="s">
        <v>4706</v>
      </c>
      <c r="PZ158" t="s">
        <v>3646</v>
      </c>
      <c r="QA158">
        <v>2</v>
      </c>
      <c r="QB158">
        <v>2</v>
      </c>
      <c r="QH158" t="s">
        <v>3646</v>
      </c>
      <c r="QJ158" t="s">
        <v>3646</v>
      </c>
      <c r="QK158">
        <v>3</v>
      </c>
      <c r="QL158">
        <v>3</v>
      </c>
      <c r="RZ158" t="s">
        <v>3646</v>
      </c>
      <c r="SB158" t="s">
        <v>3646</v>
      </c>
      <c r="SC158">
        <v>6</v>
      </c>
      <c r="SD158">
        <v>6</v>
      </c>
      <c r="SJ158" t="s">
        <v>3646</v>
      </c>
      <c r="SL158" t="s">
        <v>3646</v>
      </c>
      <c r="SM158">
        <v>1</v>
      </c>
      <c r="SN158">
        <v>1</v>
      </c>
      <c r="WT158" t="s">
        <v>3646</v>
      </c>
      <c r="WV158" t="s">
        <v>3646</v>
      </c>
      <c r="WW158">
        <v>0.3</v>
      </c>
      <c r="WX158">
        <v>0.3</v>
      </c>
      <c r="WY158" t="s">
        <v>4706</v>
      </c>
      <c r="AHA158">
        <v>0</v>
      </c>
      <c r="AHG158">
        <v>3</v>
      </c>
      <c r="AHH158">
        <v>0</v>
      </c>
      <c r="AHL158">
        <v>0</v>
      </c>
      <c r="AHM158">
        <v>0</v>
      </c>
      <c r="AHX158">
        <v>0</v>
      </c>
      <c r="AJN158" t="s">
        <v>3649</v>
      </c>
      <c r="AJT158" t="s">
        <v>3649</v>
      </c>
      <c r="AJU158" t="s">
        <v>3649</v>
      </c>
      <c r="AJY158" t="s">
        <v>3656</v>
      </c>
      <c r="AJZ158" t="s">
        <v>3656</v>
      </c>
      <c r="AKK158" t="s">
        <v>3659</v>
      </c>
      <c r="AMA158">
        <v>25</v>
      </c>
      <c r="AMG158">
        <v>30</v>
      </c>
      <c r="AMH158">
        <v>25</v>
      </c>
      <c r="AML158">
        <v>5</v>
      </c>
      <c r="AMM158">
        <v>45</v>
      </c>
      <c r="AMX158">
        <v>0</v>
      </c>
      <c r="ANX158" t="s">
        <v>3860</v>
      </c>
      <c r="ANZ158" t="s">
        <v>3656</v>
      </c>
      <c r="AOA158">
        <v>0</v>
      </c>
      <c r="AOB158">
        <v>0</v>
      </c>
      <c r="AOC158">
        <v>0</v>
      </c>
      <c r="AOD158">
        <v>0</v>
      </c>
      <c r="AOE158">
        <v>0</v>
      </c>
      <c r="AOF158">
        <v>0</v>
      </c>
      <c r="AOG158">
        <v>0</v>
      </c>
      <c r="AOH158">
        <v>0</v>
      </c>
      <c r="AOI158">
        <v>0</v>
      </c>
      <c r="AOJ158">
        <v>1</v>
      </c>
      <c r="AOK158">
        <v>0</v>
      </c>
      <c r="AON158" t="s">
        <v>3656</v>
      </c>
      <c r="AOO158">
        <v>0</v>
      </c>
      <c r="AOP158">
        <v>0</v>
      </c>
      <c r="AOQ158">
        <v>0</v>
      </c>
      <c r="AOR158">
        <v>0</v>
      </c>
      <c r="AOS158">
        <v>0</v>
      </c>
      <c r="AOT158">
        <v>0</v>
      </c>
      <c r="AOU158">
        <v>0</v>
      </c>
      <c r="AOV158">
        <v>0</v>
      </c>
      <c r="AOW158">
        <v>1</v>
      </c>
      <c r="AOX158">
        <v>0</v>
      </c>
      <c r="AOZ158" t="s">
        <v>3686</v>
      </c>
      <c r="APA158">
        <v>0</v>
      </c>
      <c r="APB158">
        <v>0</v>
      </c>
      <c r="APC158">
        <v>0</v>
      </c>
      <c r="APD158">
        <v>0</v>
      </c>
      <c r="APE158">
        <v>0</v>
      </c>
      <c r="APF158">
        <v>0</v>
      </c>
      <c r="APG158">
        <v>0</v>
      </c>
      <c r="APH158">
        <v>0</v>
      </c>
      <c r="API158">
        <v>0</v>
      </c>
      <c r="APJ158">
        <v>0</v>
      </c>
      <c r="APK158">
        <v>1</v>
      </c>
      <c r="APL158">
        <v>0</v>
      </c>
      <c r="APM158">
        <v>0</v>
      </c>
      <c r="APN158">
        <v>0</v>
      </c>
      <c r="APP158" t="s">
        <v>3646</v>
      </c>
      <c r="APQ158" t="s">
        <v>3938</v>
      </c>
      <c r="APR158">
        <v>1</v>
      </c>
      <c r="APS158">
        <v>0</v>
      </c>
      <c r="APT158">
        <v>0</v>
      </c>
      <c r="APU158">
        <v>0</v>
      </c>
      <c r="APV158" t="s">
        <v>3686</v>
      </c>
      <c r="APW158">
        <v>0</v>
      </c>
      <c r="APX158">
        <v>0</v>
      </c>
      <c r="APY158">
        <v>0</v>
      </c>
      <c r="APZ158">
        <v>0</v>
      </c>
      <c r="AQA158">
        <v>0</v>
      </c>
      <c r="AQB158">
        <v>0</v>
      </c>
      <c r="AQC158">
        <v>0</v>
      </c>
      <c r="AQD158">
        <v>0</v>
      </c>
      <c r="AQE158">
        <v>0</v>
      </c>
      <c r="AQF158">
        <v>1</v>
      </c>
      <c r="AQG158">
        <v>0</v>
      </c>
      <c r="AQH158">
        <v>0</v>
      </c>
      <c r="AQI158">
        <v>0</v>
      </c>
      <c r="AQK158" t="s">
        <v>3980</v>
      </c>
      <c r="AQL158">
        <v>0</v>
      </c>
      <c r="AQM158">
        <v>1</v>
      </c>
      <c r="AQN158">
        <v>0</v>
      </c>
      <c r="AQO158">
        <v>0</v>
      </c>
      <c r="AQP158">
        <v>0</v>
      </c>
      <c r="AQQ158">
        <v>0</v>
      </c>
      <c r="AQR158">
        <v>0</v>
      </c>
      <c r="AQS158">
        <v>0</v>
      </c>
      <c r="AQT158">
        <v>0</v>
      </c>
      <c r="AQU158">
        <v>0</v>
      </c>
      <c r="AQV158">
        <v>0</v>
      </c>
      <c r="AQW158">
        <v>0</v>
      </c>
      <c r="AQY158" t="s">
        <v>3649</v>
      </c>
      <c r="ARD158" t="s">
        <v>4005</v>
      </c>
      <c r="ARF158" t="s">
        <v>3648</v>
      </c>
      <c r="ARG158" t="s">
        <v>3646</v>
      </c>
      <c r="ARH158" t="s">
        <v>3646</v>
      </c>
      <c r="ARI158" t="s">
        <v>5537</v>
      </c>
      <c r="ARJ158">
        <v>0</v>
      </c>
      <c r="ARK158">
        <v>0</v>
      </c>
      <c r="ARL158">
        <v>0</v>
      </c>
      <c r="ARM158">
        <v>0</v>
      </c>
      <c r="ARN158">
        <v>0</v>
      </c>
      <c r="ARO158">
        <v>0</v>
      </c>
      <c r="ARP158">
        <v>0</v>
      </c>
      <c r="ARQ158">
        <v>0</v>
      </c>
      <c r="ARR158">
        <v>0</v>
      </c>
      <c r="ARS158">
        <v>0</v>
      </c>
      <c r="ART158">
        <v>0</v>
      </c>
      <c r="ARU158">
        <v>0</v>
      </c>
      <c r="ARV158">
        <v>0</v>
      </c>
      <c r="ARW158">
        <v>0</v>
      </c>
      <c r="ARX158">
        <v>0</v>
      </c>
      <c r="ARY158">
        <v>0</v>
      </c>
      <c r="ARZ158">
        <v>0</v>
      </c>
      <c r="ASA158">
        <v>0</v>
      </c>
      <c r="ASB158">
        <v>0</v>
      </c>
      <c r="ASC158">
        <v>1</v>
      </c>
      <c r="ASD158">
        <v>0</v>
      </c>
      <c r="ASE158">
        <v>0</v>
      </c>
      <c r="ASF158">
        <v>0</v>
      </c>
      <c r="ASG158">
        <v>0</v>
      </c>
      <c r="ASH158">
        <v>0</v>
      </c>
      <c r="ASI158">
        <v>0</v>
      </c>
      <c r="ASJ158">
        <v>0</v>
      </c>
      <c r="ASK158">
        <v>0</v>
      </c>
      <c r="ASL158">
        <v>0</v>
      </c>
      <c r="ASM158">
        <v>0</v>
      </c>
      <c r="ASN158">
        <v>0</v>
      </c>
      <c r="ASO158">
        <v>0</v>
      </c>
      <c r="ASP158">
        <v>0</v>
      </c>
      <c r="ASQ158">
        <v>0</v>
      </c>
      <c r="ASR158">
        <v>0</v>
      </c>
      <c r="ASS158">
        <v>0</v>
      </c>
      <c r="AST158">
        <v>0</v>
      </c>
      <c r="ASU158">
        <v>0</v>
      </c>
      <c r="ASV158">
        <v>0</v>
      </c>
      <c r="ASW158">
        <v>0</v>
      </c>
      <c r="ASX158">
        <v>0</v>
      </c>
      <c r="ASY158">
        <v>1</v>
      </c>
      <c r="ASZ158">
        <v>0</v>
      </c>
      <c r="ATA158">
        <v>0</v>
      </c>
      <c r="ATB158">
        <v>0</v>
      </c>
      <c r="ATC158">
        <v>0</v>
      </c>
      <c r="ATD158">
        <v>1</v>
      </c>
      <c r="ATE158">
        <v>1</v>
      </c>
      <c r="ATF158">
        <v>0</v>
      </c>
      <c r="ATG158">
        <v>0</v>
      </c>
      <c r="ATH158">
        <v>0</v>
      </c>
      <c r="ATI158">
        <v>0</v>
      </c>
      <c r="ATJ158">
        <v>0</v>
      </c>
      <c r="ATK158">
        <v>0</v>
      </c>
      <c r="ATL158">
        <v>0</v>
      </c>
      <c r="ATM158">
        <v>0</v>
      </c>
      <c r="ATN158">
        <v>0</v>
      </c>
      <c r="ATO158">
        <v>1</v>
      </c>
      <c r="ATP158">
        <v>1</v>
      </c>
      <c r="ATQ158">
        <v>0</v>
      </c>
      <c r="ATR158">
        <v>0</v>
      </c>
      <c r="ATS158">
        <v>0</v>
      </c>
      <c r="ATT158">
        <v>0</v>
      </c>
      <c r="ATU158">
        <v>0</v>
      </c>
      <c r="ATV158">
        <v>0</v>
      </c>
      <c r="ATW158">
        <v>0</v>
      </c>
      <c r="ATX158">
        <v>0</v>
      </c>
      <c r="AWQ158" t="s">
        <v>3649</v>
      </c>
      <c r="AWT158">
        <v>362124630</v>
      </c>
      <c r="AWU158" t="s">
        <v>5538</v>
      </c>
      <c r="AWV158" t="s">
        <v>5539</v>
      </c>
      <c r="AWY158" t="s">
        <v>4710</v>
      </c>
      <c r="AWZ158" t="s">
        <v>4701</v>
      </c>
      <c r="AXB158">
        <v>160</v>
      </c>
    </row>
    <row r="159" spans="1:1302">
      <c r="A159" t="s">
        <v>5540</v>
      </c>
      <c r="B159" t="s">
        <v>5541</v>
      </c>
      <c r="C159" s="31">
        <v>44881</v>
      </c>
      <c r="D159" t="s">
        <v>4701</v>
      </c>
      <c r="E159" t="s">
        <v>4702</v>
      </c>
      <c r="G159" t="s">
        <v>3643</v>
      </c>
      <c r="H159" t="s">
        <v>3699</v>
      </c>
      <c r="I159" t="s">
        <v>3515</v>
      </c>
      <c r="K159" t="s">
        <v>3596</v>
      </c>
      <c r="L159" t="s">
        <v>3651</v>
      </c>
      <c r="Q159" t="s">
        <v>3646</v>
      </c>
      <c r="R159" t="s">
        <v>3646</v>
      </c>
      <c r="S159">
        <v>10</v>
      </c>
      <c r="V159" t="s">
        <v>3662</v>
      </c>
      <c r="W159">
        <v>1</v>
      </c>
      <c r="X159">
        <v>0</v>
      </c>
      <c r="Y159" t="s">
        <v>3676</v>
      </c>
      <c r="Z159" t="s">
        <v>3686</v>
      </c>
      <c r="AA159">
        <v>0</v>
      </c>
      <c r="AB159">
        <v>0</v>
      </c>
      <c r="AC159">
        <v>0</v>
      </c>
      <c r="AD159">
        <v>0</v>
      </c>
      <c r="AE159">
        <v>0</v>
      </c>
      <c r="AF159">
        <v>0</v>
      </c>
      <c r="AG159">
        <v>1</v>
      </c>
      <c r="AK159">
        <v>1</v>
      </c>
      <c r="AL159" t="s">
        <v>3692</v>
      </c>
      <c r="AM159">
        <v>0</v>
      </c>
      <c r="AN159">
        <v>1</v>
      </c>
      <c r="AO159">
        <v>0</v>
      </c>
      <c r="AP159">
        <v>0</v>
      </c>
      <c r="AQ159">
        <v>0</v>
      </c>
      <c r="AS159" t="s">
        <v>3692</v>
      </c>
      <c r="AU159" t="s">
        <v>5542</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0</v>
      </c>
      <c r="BU159">
        <v>0</v>
      </c>
      <c r="BV159">
        <v>0</v>
      </c>
      <c r="BW159">
        <v>0</v>
      </c>
      <c r="BX159">
        <v>0</v>
      </c>
      <c r="BY159">
        <v>0</v>
      </c>
      <c r="BZ159">
        <v>0</v>
      </c>
      <c r="CA159">
        <v>0</v>
      </c>
      <c r="CB159">
        <v>0</v>
      </c>
      <c r="CC159">
        <v>0</v>
      </c>
      <c r="CD159">
        <v>0</v>
      </c>
      <c r="CE159">
        <v>0</v>
      </c>
      <c r="CF159">
        <v>0</v>
      </c>
      <c r="CG159">
        <v>0</v>
      </c>
      <c r="CH159">
        <v>0</v>
      </c>
      <c r="CI159">
        <v>0</v>
      </c>
      <c r="CJ159">
        <v>0</v>
      </c>
      <c r="CK159">
        <v>0</v>
      </c>
      <c r="CL159">
        <v>0</v>
      </c>
      <c r="CM159">
        <v>0</v>
      </c>
      <c r="CN159">
        <v>0</v>
      </c>
      <c r="CO159">
        <v>0</v>
      </c>
      <c r="CP159">
        <v>0</v>
      </c>
      <c r="CQ159">
        <v>0</v>
      </c>
      <c r="CR159">
        <v>0</v>
      </c>
      <c r="CS159">
        <v>0</v>
      </c>
      <c r="CT159">
        <v>0</v>
      </c>
      <c r="CU159">
        <v>0</v>
      </c>
      <c r="CV159">
        <v>0</v>
      </c>
      <c r="CW159">
        <v>0</v>
      </c>
      <c r="CX159">
        <v>0</v>
      </c>
      <c r="CY159">
        <v>1</v>
      </c>
      <c r="CZ159">
        <v>0</v>
      </c>
      <c r="DA159">
        <v>0</v>
      </c>
      <c r="DB159">
        <v>1</v>
      </c>
      <c r="DC159">
        <v>0</v>
      </c>
      <c r="DD159">
        <v>1</v>
      </c>
      <c r="DE159">
        <v>0</v>
      </c>
      <c r="DF159">
        <v>0</v>
      </c>
      <c r="DG159">
        <v>0</v>
      </c>
      <c r="DH159">
        <v>0</v>
      </c>
      <c r="DI159">
        <v>0</v>
      </c>
      <c r="DJ159">
        <v>0</v>
      </c>
      <c r="DK159" t="s">
        <v>5542</v>
      </c>
      <c r="DL159">
        <v>0</v>
      </c>
      <c r="DM159">
        <v>0</v>
      </c>
      <c r="DN159">
        <v>0</v>
      </c>
      <c r="DO159">
        <v>0</v>
      </c>
      <c r="DP159">
        <v>0</v>
      </c>
      <c r="DQ159">
        <v>0</v>
      </c>
      <c r="DR159">
        <v>0</v>
      </c>
      <c r="DS159">
        <v>0</v>
      </c>
      <c r="DT159">
        <v>0</v>
      </c>
      <c r="DU159">
        <v>0</v>
      </c>
      <c r="DV159">
        <v>0</v>
      </c>
      <c r="DW159">
        <v>0</v>
      </c>
      <c r="DX159">
        <v>0</v>
      </c>
      <c r="DY159">
        <v>0</v>
      </c>
      <c r="DZ159">
        <v>0</v>
      </c>
      <c r="EA159">
        <v>0</v>
      </c>
      <c r="EB159">
        <v>0</v>
      </c>
      <c r="EC159">
        <v>0</v>
      </c>
      <c r="ED159">
        <v>0</v>
      </c>
      <c r="EE159">
        <v>0</v>
      </c>
      <c r="EF159">
        <v>0</v>
      </c>
      <c r="EG159">
        <v>0</v>
      </c>
      <c r="EH159">
        <v>0</v>
      </c>
      <c r="EI159">
        <v>0</v>
      </c>
      <c r="EJ159">
        <v>0</v>
      </c>
      <c r="EK159">
        <v>0</v>
      </c>
      <c r="EL159">
        <v>0</v>
      </c>
      <c r="EM159">
        <v>0</v>
      </c>
      <c r="EN159">
        <v>0</v>
      </c>
      <c r="EO159">
        <v>0</v>
      </c>
      <c r="EP159">
        <v>0</v>
      </c>
      <c r="EQ159">
        <v>0</v>
      </c>
      <c r="ER159">
        <v>0</v>
      </c>
      <c r="ES159">
        <v>0</v>
      </c>
      <c r="ET159">
        <v>0</v>
      </c>
      <c r="EU159">
        <v>0</v>
      </c>
      <c r="EV159">
        <v>0</v>
      </c>
      <c r="EW159">
        <v>0</v>
      </c>
      <c r="EX159">
        <v>0</v>
      </c>
      <c r="EY159">
        <v>0</v>
      </c>
      <c r="EZ159">
        <v>0</v>
      </c>
      <c r="FA159">
        <v>0</v>
      </c>
      <c r="FB159">
        <v>0</v>
      </c>
      <c r="FC159">
        <v>0</v>
      </c>
      <c r="FD159">
        <v>0</v>
      </c>
      <c r="FE159">
        <v>0</v>
      </c>
      <c r="FF159">
        <v>0</v>
      </c>
      <c r="FG159">
        <v>0</v>
      </c>
      <c r="FH159">
        <v>0</v>
      </c>
      <c r="FI159">
        <v>0</v>
      </c>
      <c r="FJ159">
        <v>0</v>
      </c>
      <c r="FK159">
        <v>0</v>
      </c>
      <c r="FL159">
        <v>0</v>
      </c>
      <c r="FM159">
        <v>0</v>
      </c>
      <c r="FN159">
        <v>0</v>
      </c>
      <c r="FO159">
        <v>1</v>
      </c>
      <c r="FP159">
        <v>0</v>
      </c>
      <c r="FQ159">
        <v>0</v>
      </c>
      <c r="FR159">
        <v>1</v>
      </c>
      <c r="FS159">
        <v>0</v>
      </c>
      <c r="FT159">
        <v>1</v>
      </c>
      <c r="FU159">
        <v>0</v>
      </c>
      <c r="FV159">
        <v>0</v>
      </c>
      <c r="FW159">
        <v>0</v>
      </c>
      <c r="FX159">
        <v>0</v>
      </c>
      <c r="FY159">
        <v>0</v>
      </c>
      <c r="FZ159">
        <v>0</v>
      </c>
      <c r="GA159">
        <v>5</v>
      </c>
      <c r="RB159" t="s">
        <v>3646</v>
      </c>
      <c r="RD159" t="s">
        <v>3646</v>
      </c>
      <c r="RE159">
        <v>1.4</v>
      </c>
      <c r="RF159">
        <v>4</v>
      </c>
      <c r="SJ159" t="s">
        <v>3646</v>
      </c>
      <c r="SL159" t="s">
        <v>3646</v>
      </c>
      <c r="SM159">
        <v>1</v>
      </c>
      <c r="SN159">
        <v>1</v>
      </c>
      <c r="TN159" t="s">
        <v>3646</v>
      </c>
      <c r="TP159" t="s">
        <v>3646</v>
      </c>
      <c r="TQ159">
        <v>9</v>
      </c>
      <c r="TR159">
        <v>9</v>
      </c>
      <c r="TT159" t="s">
        <v>3646</v>
      </c>
      <c r="TU159">
        <v>2</v>
      </c>
      <c r="TV159">
        <v>10</v>
      </c>
      <c r="TW159" t="s">
        <v>4706</v>
      </c>
      <c r="AHJ159">
        <v>0</v>
      </c>
      <c r="AHM159">
        <v>0</v>
      </c>
      <c r="AHP159">
        <v>0</v>
      </c>
      <c r="AJW159" t="s">
        <v>3649</v>
      </c>
      <c r="AJZ159" t="s">
        <v>3649</v>
      </c>
      <c r="AKC159" t="s">
        <v>3649</v>
      </c>
      <c r="AMJ159">
        <v>5</v>
      </c>
      <c r="AMM159">
        <v>0.5</v>
      </c>
      <c r="AMP159">
        <v>32</v>
      </c>
      <c r="ANX159" t="s">
        <v>3656</v>
      </c>
      <c r="ANZ159" t="s">
        <v>3686</v>
      </c>
      <c r="AOA159">
        <v>0</v>
      </c>
      <c r="AOB159">
        <v>0</v>
      </c>
      <c r="AOC159">
        <v>0</v>
      </c>
      <c r="AOD159">
        <v>0</v>
      </c>
      <c r="AOE159">
        <v>0</v>
      </c>
      <c r="AOF159">
        <v>0</v>
      </c>
      <c r="AOG159">
        <v>0</v>
      </c>
      <c r="AOH159">
        <v>1</v>
      </c>
      <c r="AOI159">
        <v>0</v>
      </c>
      <c r="AOJ159">
        <v>0</v>
      </c>
      <c r="AOK159">
        <v>0</v>
      </c>
      <c r="AON159" t="s">
        <v>3656</v>
      </c>
      <c r="AOO159">
        <v>0</v>
      </c>
      <c r="AOP159">
        <v>0</v>
      </c>
      <c r="AOQ159">
        <v>0</v>
      </c>
      <c r="AOR159">
        <v>0</v>
      </c>
      <c r="AOS159">
        <v>0</v>
      </c>
      <c r="AOT159">
        <v>0</v>
      </c>
      <c r="AOU159">
        <v>0</v>
      </c>
      <c r="AOV159">
        <v>0</v>
      </c>
      <c r="AOW159">
        <v>1</v>
      </c>
      <c r="AOX159">
        <v>0</v>
      </c>
      <c r="AOZ159" t="s">
        <v>3686</v>
      </c>
      <c r="APA159">
        <v>0</v>
      </c>
      <c r="APB159">
        <v>0</v>
      </c>
      <c r="APC159">
        <v>0</v>
      </c>
      <c r="APD159">
        <v>0</v>
      </c>
      <c r="APE159">
        <v>0</v>
      </c>
      <c r="APF159">
        <v>0</v>
      </c>
      <c r="APG159">
        <v>0</v>
      </c>
      <c r="APH159">
        <v>0</v>
      </c>
      <c r="API159">
        <v>0</v>
      </c>
      <c r="APJ159">
        <v>0</v>
      </c>
      <c r="APK159">
        <v>1</v>
      </c>
      <c r="APL159">
        <v>0</v>
      </c>
      <c r="APM159">
        <v>0</v>
      </c>
      <c r="APN159">
        <v>0</v>
      </c>
      <c r="APP159" t="s">
        <v>3649</v>
      </c>
      <c r="APV159" t="s">
        <v>3686</v>
      </c>
      <c r="APW159">
        <v>0</v>
      </c>
      <c r="APX159">
        <v>0</v>
      </c>
      <c r="APY159">
        <v>0</v>
      </c>
      <c r="APZ159">
        <v>0</v>
      </c>
      <c r="AQA159">
        <v>0</v>
      </c>
      <c r="AQB159">
        <v>0</v>
      </c>
      <c r="AQC159">
        <v>0</v>
      </c>
      <c r="AQD159">
        <v>0</v>
      </c>
      <c r="AQE159">
        <v>0</v>
      </c>
      <c r="AQF159">
        <v>1</v>
      </c>
      <c r="AQG159">
        <v>0</v>
      </c>
      <c r="AQH159">
        <v>0</v>
      </c>
      <c r="AQI159">
        <v>0</v>
      </c>
      <c r="AQK159" t="s">
        <v>3656</v>
      </c>
      <c r="AQL159">
        <v>0</v>
      </c>
      <c r="AQM159">
        <v>0</v>
      </c>
      <c r="AQN159">
        <v>0</v>
      </c>
      <c r="AQO159">
        <v>0</v>
      </c>
      <c r="AQP159">
        <v>0</v>
      </c>
      <c r="AQQ159">
        <v>0</v>
      </c>
      <c r="AQR159">
        <v>0</v>
      </c>
      <c r="AQS159">
        <v>0</v>
      </c>
      <c r="AQT159">
        <v>0</v>
      </c>
      <c r="AQU159">
        <v>0</v>
      </c>
      <c r="AQV159">
        <v>1</v>
      </c>
      <c r="AQW159">
        <v>0</v>
      </c>
      <c r="AQY159" t="s">
        <v>3649</v>
      </c>
      <c r="ATY159" t="s">
        <v>4237</v>
      </c>
      <c r="ATZ159" t="s">
        <v>3646</v>
      </c>
      <c r="AUA159" t="s">
        <v>5542</v>
      </c>
      <c r="AUB159">
        <v>0</v>
      </c>
      <c r="AUC159">
        <v>0</v>
      </c>
      <c r="AUD159">
        <v>0</v>
      </c>
      <c r="AUE159">
        <v>0</v>
      </c>
      <c r="AUF159">
        <v>0</v>
      </c>
      <c r="AUG159">
        <v>0</v>
      </c>
      <c r="AUH159">
        <v>0</v>
      </c>
      <c r="AUI159">
        <v>0</v>
      </c>
      <c r="AUJ159">
        <v>0</v>
      </c>
      <c r="AUK159">
        <v>0</v>
      </c>
      <c r="AUL159">
        <v>0</v>
      </c>
      <c r="AUM159">
        <v>0</v>
      </c>
      <c r="AUN159">
        <v>0</v>
      </c>
      <c r="AUO159">
        <v>0</v>
      </c>
      <c r="AUP159">
        <v>0</v>
      </c>
      <c r="AUQ159">
        <v>0</v>
      </c>
      <c r="AUR159">
        <v>0</v>
      </c>
      <c r="AUS159">
        <v>0</v>
      </c>
      <c r="AUT159">
        <v>0</v>
      </c>
      <c r="AUU159">
        <v>0</v>
      </c>
      <c r="AUV159">
        <v>0</v>
      </c>
      <c r="AUW159">
        <v>0</v>
      </c>
      <c r="AUX159">
        <v>0</v>
      </c>
      <c r="AUY159">
        <v>0</v>
      </c>
      <c r="AUZ159">
        <v>0</v>
      </c>
      <c r="AVA159">
        <v>0</v>
      </c>
      <c r="AVB159">
        <v>0</v>
      </c>
      <c r="AVC159">
        <v>0</v>
      </c>
      <c r="AVD159">
        <v>0</v>
      </c>
      <c r="AVE159">
        <v>0</v>
      </c>
      <c r="AVF159">
        <v>0</v>
      </c>
      <c r="AVG159">
        <v>0</v>
      </c>
      <c r="AVH159">
        <v>0</v>
      </c>
      <c r="AVI159">
        <v>0</v>
      </c>
      <c r="AVJ159">
        <v>0</v>
      </c>
      <c r="AVK159">
        <v>0</v>
      </c>
      <c r="AVL159">
        <v>0</v>
      </c>
      <c r="AVM159">
        <v>0</v>
      </c>
      <c r="AVN159">
        <v>0</v>
      </c>
      <c r="AVO159">
        <v>0</v>
      </c>
      <c r="AVP159">
        <v>0</v>
      </c>
      <c r="AVQ159">
        <v>0</v>
      </c>
      <c r="AVR159">
        <v>0</v>
      </c>
      <c r="AVS159">
        <v>0</v>
      </c>
      <c r="AVT159">
        <v>0</v>
      </c>
      <c r="AVU159">
        <v>0</v>
      </c>
      <c r="AVV159">
        <v>0</v>
      </c>
      <c r="AVW159">
        <v>0</v>
      </c>
      <c r="AVX159">
        <v>0</v>
      </c>
      <c r="AVY159">
        <v>0</v>
      </c>
      <c r="AVZ159">
        <v>0</v>
      </c>
      <c r="AWA159">
        <v>0</v>
      </c>
      <c r="AWB159">
        <v>0</v>
      </c>
      <c r="AWC159">
        <v>0</v>
      </c>
      <c r="AWD159">
        <v>0</v>
      </c>
      <c r="AWE159">
        <v>1</v>
      </c>
      <c r="AWF159">
        <v>0</v>
      </c>
      <c r="AWG159">
        <v>0</v>
      </c>
      <c r="AWH159">
        <v>1</v>
      </c>
      <c r="AWI159">
        <v>0</v>
      </c>
      <c r="AWJ159">
        <v>1</v>
      </c>
      <c r="AWK159">
        <v>0</v>
      </c>
      <c r="AWL159">
        <v>0</v>
      </c>
      <c r="AWM159">
        <v>0</v>
      </c>
      <c r="AWN159">
        <v>0</v>
      </c>
      <c r="AWO159">
        <v>0</v>
      </c>
      <c r="AWP159">
        <v>0</v>
      </c>
      <c r="AWQ159" t="s">
        <v>3649</v>
      </c>
      <c r="AWT159">
        <v>362124641</v>
      </c>
      <c r="AWU159" s="32" t="s">
        <v>5543</v>
      </c>
      <c r="AWV159" t="s">
        <v>5544</v>
      </c>
      <c r="AWY159" t="s">
        <v>4710</v>
      </c>
      <c r="AWZ159" t="s">
        <v>4701</v>
      </c>
      <c r="AXB159">
        <v>161</v>
      </c>
    </row>
    <row r="160" spans="1:1302">
      <c r="A160" t="s">
        <v>5545</v>
      </c>
      <c r="B160" t="s">
        <v>5546</v>
      </c>
      <c r="C160" s="31">
        <v>44881</v>
      </c>
      <c r="D160" t="s">
        <v>4701</v>
      </c>
      <c r="E160" t="s">
        <v>4702</v>
      </c>
      <c r="G160" t="s">
        <v>3643</v>
      </c>
      <c r="H160" t="s">
        <v>3706</v>
      </c>
      <c r="I160" t="s">
        <v>3515</v>
      </c>
      <c r="L160" t="s">
        <v>3651</v>
      </c>
      <c r="Q160" t="s">
        <v>3646</v>
      </c>
      <c r="R160" t="s">
        <v>3646</v>
      </c>
      <c r="S160">
        <v>61</v>
      </c>
      <c r="V160" t="s">
        <v>3662</v>
      </c>
      <c r="W160">
        <v>1</v>
      </c>
      <c r="X160">
        <v>0</v>
      </c>
      <c r="Y160" t="s">
        <v>3676</v>
      </c>
      <c r="Z160" t="s">
        <v>3686</v>
      </c>
      <c r="AA160">
        <v>0</v>
      </c>
      <c r="AB160">
        <v>0</v>
      </c>
      <c r="AC160">
        <v>0</v>
      </c>
      <c r="AD160">
        <v>0</v>
      </c>
      <c r="AE160">
        <v>0</v>
      </c>
      <c r="AF160">
        <v>0</v>
      </c>
      <c r="AG160">
        <v>1</v>
      </c>
      <c r="AK160">
        <v>1</v>
      </c>
      <c r="AL160" t="s">
        <v>3692</v>
      </c>
      <c r="AM160">
        <v>0</v>
      </c>
      <c r="AN160">
        <v>1</v>
      </c>
      <c r="AO160">
        <v>0</v>
      </c>
      <c r="AP160">
        <v>0</v>
      </c>
      <c r="AQ160">
        <v>0</v>
      </c>
      <c r="AS160" t="s">
        <v>3692</v>
      </c>
      <c r="AU160" t="s">
        <v>1990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v>0</v>
      </c>
      <c r="BX160">
        <v>0</v>
      </c>
      <c r="BY160">
        <v>0</v>
      </c>
      <c r="BZ160">
        <v>0</v>
      </c>
      <c r="CA160">
        <v>0</v>
      </c>
      <c r="CB160">
        <v>0</v>
      </c>
      <c r="CC160">
        <v>0</v>
      </c>
      <c r="CD160">
        <v>0</v>
      </c>
      <c r="CE160">
        <v>0</v>
      </c>
      <c r="CF160">
        <v>0</v>
      </c>
      <c r="CG160">
        <v>1</v>
      </c>
      <c r="CH160">
        <v>0</v>
      </c>
      <c r="CI160">
        <v>0</v>
      </c>
      <c r="CJ160">
        <v>0</v>
      </c>
      <c r="CK160">
        <v>0</v>
      </c>
      <c r="CL160">
        <v>0</v>
      </c>
      <c r="CM160">
        <v>0</v>
      </c>
      <c r="CN160">
        <v>0</v>
      </c>
      <c r="CO160">
        <v>0</v>
      </c>
      <c r="CP160">
        <v>0</v>
      </c>
      <c r="CQ160">
        <v>0</v>
      </c>
      <c r="CR160">
        <v>0</v>
      </c>
      <c r="CS160">
        <v>0</v>
      </c>
      <c r="CT160">
        <v>0</v>
      </c>
      <c r="CU160">
        <v>0</v>
      </c>
      <c r="CV160">
        <v>0</v>
      </c>
      <c r="CW160">
        <v>0</v>
      </c>
      <c r="CX160">
        <v>0</v>
      </c>
      <c r="CY160">
        <v>0</v>
      </c>
      <c r="CZ160">
        <v>0</v>
      </c>
      <c r="DA160">
        <v>0</v>
      </c>
      <c r="DB160">
        <v>0</v>
      </c>
      <c r="DC160">
        <v>0</v>
      </c>
      <c r="DD160">
        <v>0</v>
      </c>
      <c r="DE160">
        <v>0</v>
      </c>
      <c r="DF160">
        <v>0</v>
      </c>
      <c r="DG160">
        <v>0</v>
      </c>
      <c r="DH160">
        <v>0</v>
      </c>
      <c r="DI160">
        <v>0</v>
      </c>
      <c r="DJ160">
        <v>0</v>
      </c>
      <c r="GA160">
        <v>2</v>
      </c>
      <c r="YR160" t="s">
        <v>3646</v>
      </c>
      <c r="YT160" t="s">
        <v>3646</v>
      </c>
      <c r="YU160">
        <v>15</v>
      </c>
      <c r="YV160">
        <v>8</v>
      </c>
      <c r="YW160" t="s">
        <v>4706</v>
      </c>
      <c r="AIC160">
        <v>8</v>
      </c>
      <c r="AKP160" t="s">
        <v>3646</v>
      </c>
      <c r="ANC160">
        <v>8</v>
      </c>
      <c r="ANX160" t="s">
        <v>3656</v>
      </c>
      <c r="ANZ160" t="s">
        <v>3686</v>
      </c>
      <c r="AOA160">
        <v>0</v>
      </c>
      <c r="AOB160">
        <v>0</v>
      </c>
      <c r="AOC160">
        <v>0</v>
      </c>
      <c r="AOD160">
        <v>0</v>
      </c>
      <c r="AOE160">
        <v>0</v>
      </c>
      <c r="AOF160">
        <v>0</v>
      </c>
      <c r="AOG160">
        <v>0</v>
      </c>
      <c r="AOH160">
        <v>1</v>
      </c>
      <c r="AOI160">
        <v>0</v>
      </c>
      <c r="AOJ160">
        <v>0</v>
      </c>
      <c r="AOK160">
        <v>0</v>
      </c>
      <c r="AON160" t="s">
        <v>3686</v>
      </c>
      <c r="AOO160">
        <v>0</v>
      </c>
      <c r="AOP160">
        <v>0</v>
      </c>
      <c r="AOQ160">
        <v>0</v>
      </c>
      <c r="AOR160">
        <v>0</v>
      </c>
      <c r="AOS160">
        <v>0</v>
      </c>
      <c r="AOT160">
        <v>0</v>
      </c>
      <c r="AOU160">
        <v>1</v>
      </c>
      <c r="AOV160">
        <v>0</v>
      </c>
      <c r="AOW160">
        <v>0</v>
      </c>
      <c r="AOX160">
        <v>0</v>
      </c>
      <c r="AOZ160" t="s">
        <v>3656</v>
      </c>
      <c r="APA160">
        <v>0</v>
      </c>
      <c r="APB160">
        <v>0</v>
      </c>
      <c r="APC160">
        <v>0</v>
      </c>
      <c r="APD160">
        <v>0</v>
      </c>
      <c r="APE160">
        <v>0</v>
      </c>
      <c r="APF160">
        <v>0</v>
      </c>
      <c r="APG160">
        <v>0</v>
      </c>
      <c r="APH160">
        <v>0</v>
      </c>
      <c r="API160">
        <v>0</v>
      </c>
      <c r="APJ160">
        <v>0</v>
      </c>
      <c r="APK160">
        <v>0</v>
      </c>
      <c r="APL160">
        <v>0</v>
      </c>
      <c r="APM160">
        <v>1</v>
      </c>
      <c r="APN160">
        <v>0</v>
      </c>
      <c r="APP160" t="s">
        <v>3646</v>
      </c>
      <c r="APQ160" t="s">
        <v>3938</v>
      </c>
      <c r="APR160">
        <v>1</v>
      </c>
      <c r="APS160">
        <v>0</v>
      </c>
      <c r="APT160">
        <v>0</v>
      </c>
      <c r="APU160">
        <v>0</v>
      </c>
      <c r="APV160" t="s">
        <v>3656</v>
      </c>
      <c r="APW160">
        <v>0</v>
      </c>
      <c r="APX160">
        <v>0</v>
      </c>
      <c r="APY160">
        <v>0</v>
      </c>
      <c r="APZ160">
        <v>0</v>
      </c>
      <c r="AQA160">
        <v>0</v>
      </c>
      <c r="AQB160">
        <v>0</v>
      </c>
      <c r="AQC160">
        <v>0</v>
      </c>
      <c r="AQD160">
        <v>0</v>
      </c>
      <c r="AQE160">
        <v>0</v>
      </c>
      <c r="AQF160">
        <v>0</v>
      </c>
      <c r="AQG160">
        <v>0</v>
      </c>
      <c r="AQH160">
        <v>1</v>
      </c>
      <c r="AQI160">
        <v>0</v>
      </c>
      <c r="AQK160" t="s">
        <v>3656</v>
      </c>
      <c r="AQL160">
        <v>0</v>
      </c>
      <c r="AQM160">
        <v>0</v>
      </c>
      <c r="AQN160">
        <v>0</v>
      </c>
      <c r="AQO160">
        <v>0</v>
      </c>
      <c r="AQP160">
        <v>0</v>
      </c>
      <c r="AQQ160">
        <v>0</v>
      </c>
      <c r="AQR160">
        <v>0</v>
      </c>
      <c r="AQS160">
        <v>0</v>
      </c>
      <c r="AQT160">
        <v>0</v>
      </c>
      <c r="AQU160">
        <v>0</v>
      </c>
      <c r="AQV160">
        <v>1</v>
      </c>
      <c r="AQW160">
        <v>0</v>
      </c>
      <c r="AQY160" t="s">
        <v>3646</v>
      </c>
      <c r="AQZ160">
        <v>1</v>
      </c>
      <c r="ARA160">
        <v>1</v>
      </c>
      <c r="ARB160">
        <v>1</v>
      </c>
      <c r="ARC160">
        <v>1</v>
      </c>
      <c r="ARD160" t="s">
        <v>4002</v>
      </c>
      <c r="ARF160" t="s">
        <v>3648</v>
      </c>
      <c r="ARG160" t="s">
        <v>3646</v>
      </c>
      <c r="ARH160" t="s">
        <v>3646</v>
      </c>
      <c r="ARI160" t="s">
        <v>1990</v>
      </c>
      <c r="ARJ160">
        <v>0</v>
      </c>
      <c r="ARK160">
        <v>0</v>
      </c>
      <c r="ARL160">
        <v>0</v>
      </c>
      <c r="ARM160">
        <v>0</v>
      </c>
      <c r="ARN160">
        <v>0</v>
      </c>
      <c r="ARO160">
        <v>0</v>
      </c>
      <c r="ARP160">
        <v>0</v>
      </c>
      <c r="ARQ160">
        <v>0</v>
      </c>
      <c r="ARR160">
        <v>0</v>
      </c>
      <c r="ARS160">
        <v>0</v>
      </c>
      <c r="ART160">
        <v>0</v>
      </c>
      <c r="ARU160">
        <v>0</v>
      </c>
      <c r="ARV160">
        <v>0</v>
      </c>
      <c r="ARW160">
        <v>0</v>
      </c>
      <c r="ARX160">
        <v>0</v>
      </c>
      <c r="ARY160">
        <v>0</v>
      </c>
      <c r="ARZ160">
        <v>0</v>
      </c>
      <c r="ASA160">
        <v>0</v>
      </c>
      <c r="ASB160">
        <v>0</v>
      </c>
      <c r="ASC160">
        <v>0</v>
      </c>
      <c r="ASD160">
        <v>0</v>
      </c>
      <c r="ASE160">
        <v>0</v>
      </c>
      <c r="ASF160">
        <v>0</v>
      </c>
      <c r="ASG160">
        <v>0</v>
      </c>
      <c r="ASH160">
        <v>0</v>
      </c>
      <c r="ASI160">
        <v>0</v>
      </c>
      <c r="ASJ160">
        <v>0</v>
      </c>
      <c r="ASK160">
        <v>0</v>
      </c>
      <c r="ASL160">
        <v>0</v>
      </c>
      <c r="ASM160">
        <v>0</v>
      </c>
      <c r="ASN160">
        <v>0</v>
      </c>
      <c r="ASO160">
        <v>0</v>
      </c>
      <c r="ASP160">
        <v>0</v>
      </c>
      <c r="ASQ160">
        <v>0</v>
      </c>
      <c r="ASR160">
        <v>0</v>
      </c>
      <c r="ASS160">
        <v>0</v>
      </c>
      <c r="AST160">
        <v>0</v>
      </c>
      <c r="ASU160">
        <v>1</v>
      </c>
      <c r="ASV160">
        <v>0</v>
      </c>
      <c r="ASW160">
        <v>0</v>
      </c>
      <c r="ASX160">
        <v>0</v>
      </c>
      <c r="ASY160">
        <v>0</v>
      </c>
      <c r="ASZ160">
        <v>0</v>
      </c>
      <c r="ATA160">
        <v>0</v>
      </c>
      <c r="ATB160">
        <v>0</v>
      </c>
      <c r="ATC160">
        <v>0</v>
      </c>
      <c r="ATD160">
        <v>0</v>
      </c>
      <c r="ATE160">
        <v>0</v>
      </c>
      <c r="ATF160">
        <v>0</v>
      </c>
      <c r="ATG160">
        <v>0</v>
      </c>
      <c r="ATH160">
        <v>0</v>
      </c>
      <c r="ATI160">
        <v>0</v>
      </c>
      <c r="ATJ160">
        <v>0</v>
      </c>
      <c r="ATK160">
        <v>0</v>
      </c>
      <c r="ATL160">
        <v>0</v>
      </c>
      <c r="ATM160">
        <v>0</v>
      </c>
      <c r="ATN160">
        <v>0</v>
      </c>
      <c r="ATO160">
        <v>0</v>
      </c>
      <c r="ATP160">
        <v>0</v>
      </c>
      <c r="ATQ160">
        <v>0</v>
      </c>
      <c r="ATR160">
        <v>0</v>
      </c>
      <c r="ATS160">
        <v>0</v>
      </c>
      <c r="ATT160">
        <v>0</v>
      </c>
      <c r="ATU160">
        <v>0</v>
      </c>
      <c r="ATV160">
        <v>0</v>
      </c>
      <c r="ATW160">
        <v>0</v>
      </c>
      <c r="ATX160">
        <v>0</v>
      </c>
      <c r="AWQ160" t="s">
        <v>3649</v>
      </c>
      <c r="AWT160">
        <v>362124646</v>
      </c>
      <c r="AWU160" t="s">
        <v>5547</v>
      </c>
      <c r="AWV160" t="s">
        <v>5548</v>
      </c>
      <c r="AWY160" t="s">
        <v>4710</v>
      </c>
      <c r="AWZ160" t="s">
        <v>4701</v>
      </c>
      <c r="AXB160">
        <v>162</v>
      </c>
    </row>
    <row r="161" spans="1:1023 1025:1302">
      <c r="A161" t="s">
        <v>5549</v>
      </c>
      <c r="B161" t="s">
        <v>5550</v>
      </c>
      <c r="C161" s="31">
        <v>44881</v>
      </c>
      <c r="D161" t="s">
        <v>4701</v>
      </c>
      <c r="E161" t="s">
        <v>4702</v>
      </c>
      <c r="G161" t="s">
        <v>3643</v>
      </c>
      <c r="H161" t="s">
        <v>3699</v>
      </c>
      <c r="I161" t="s">
        <v>3515</v>
      </c>
      <c r="K161" t="s">
        <v>3596</v>
      </c>
      <c r="L161" t="s">
        <v>3651</v>
      </c>
      <c r="Q161" t="s">
        <v>3646</v>
      </c>
      <c r="R161" t="s">
        <v>3646</v>
      </c>
      <c r="S161">
        <v>49</v>
      </c>
      <c r="V161" t="s">
        <v>3662</v>
      </c>
      <c r="W161">
        <v>1</v>
      </c>
      <c r="X161">
        <v>0</v>
      </c>
      <c r="Y161" t="s">
        <v>3676</v>
      </c>
      <c r="Z161" t="s">
        <v>3686</v>
      </c>
      <c r="AA161">
        <v>0</v>
      </c>
      <c r="AB161">
        <v>0</v>
      </c>
      <c r="AC161">
        <v>0</v>
      </c>
      <c r="AD161">
        <v>0</v>
      </c>
      <c r="AE161">
        <v>0</v>
      </c>
      <c r="AF161">
        <v>0</v>
      </c>
      <c r="AG161">
        <v>1</v>
      </c>
      <c r="AK161">
        <v>1</v>
      </c>
      <c r="AL161" t="s">
        <v>3692</v>
      </c>
      <c r="AM161">
        <v>0</v>
      </c>
      <c r="AN161">
        <v>1</v>
      </c>
      <c r="AO161">
        <v>0</v>
      </c>
      <c r="AP161">
        <v>0</v>
      </c>
      <c r="AQ161">
        <v>0</v>
      </c>
      <c r="AS161" t="s">
        <v>3692</v>
      </c>
      <c r="AU161" t="s">
        <v>5551</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1</v>
      </c>
      <c r="BO161">
        <v>1</v>
      </c>
      <c r="BP161">
        <v>0</v>
      </c>
      <c r="BQ161">
        <v>0</v>
      </c>
      <c r="BR161">
        <v>0</v>
      </c>
      <c r="BS161">
        <v>0</v>
      </c>
      <c r="BT161">
        <v>0</v>
      </c>
      <c r="BU161">
        <v>0</v>
      </c>
      <c r="BV161">
        <v>0</v>
      </c>
      <c r="BW161">
        <v>0</v>
      </c>
      <c r="BX161">
        <v>0</v>
      </c>
      <c r="BY161">
        <v>0</v>
      </c>
      <c r="BZ161">
        <v>0</v>
      </c>
      <c r="CA161">
        <v>0</v>
      </c>
      <c r="CB161">
        <v>0</v>
      </c>
      <c r="CC161">
        <v>0</v>
      </c>
      <c r="CD161">
        <v>0</v>
      </c>
      <c r="CE161">
        <v>0</v>
      </c>
      <c r="CF161">
        <v>0</v>
      </c>
      <c r="CG161">
        <v>0</v>
      </c>
      <c r="CH161">
        <v>0</v>
      </c>
      <c r="CI161">
        <v>0</v>
      </c>
      <c r="CJ161">
        <v>0</v>
      </c>
      <c r="CK161">
        <v>0</v>
      </c>
      <c r="CL161">
        <v>0</v>
      </c>
      <c r="CM161">
        <v>0</v>
      </c>
      <c r="CN161">
        <v>0</v>
      </c>
      <c r="CO161">
        <v>0</v>
      </c>
      <c r="CP161">
        <v>0</v>
      </c>
      <c r="CQ161">
        <v>0</v>
      </c>
      <c r="CR161">
        <v>0</v>
      </c>
      <c r="CS161">
        <v>0</v>
      </c>
      <c r="CT161">
        <v>0</v>
      </c>
      <c r="CU161">
        <v>0</v>
      </c>
      <c r="CV161">
        <v>0</v>
      </c>
      <c r="CW161">
        <v>0</v>
      </c>
      <c r="CX161">
        <v>0</v>
      </c>
      <c r="CY161">
        <v>0</v>
      </c>
      <c r="CZ161">
        <v>0</v>
      </c>
      <c r="DA161">
        <v>0</v>
      </c>
      <c r="DB161">
        <v>0</v>
      </c>
      <c r="DC161">
        <v>0</v>
      </c>
      <c r="DD161">
        <v>0</v>
      </c>
      <c r="DE161">
        <v>0</v>
      </c>
      <c r="DF161">
        <v>0</v>
      </c>
      <c r="DG161">
        <v>0</v>
      </c>
      <c r="DH161">
        <v>0</v>
      </c>
      <c r="DI161">
        <v>0</v>
      </c>
      <c r="DJ161">
        <v>0</v>
      </c>
      <c r="GA161">
        <v>5</v>
      </c>
      <c r="VZ161" t="s">
        <v>3646</v>
      </c>
      <c r="WB161" t="s">
        <v>3646</v>
      </c>
      <c r="WC161">
        <v>18</v>
      </c>
      <c r="WD161">
        <v>18</v>
      </c>
      <c r="WE161" t="s">
        <v>4706</v>
      </c>
      <c r="WT161" t="s">
        <v>3646</v>
      </c>
      <c r="WV161" t="s">
        <v>3646</v>
      </c>
      <c r="WW161">
        <v>1</v>
      </c>
      <c r="WX161">
        <v>1</v>
      </c>
      <c r="WY161" t="s">
        <v>4706</v>
      </c>
      <c r="AHV161">
        <v>20</v>
      </c>
      <c r="AHX161">
        <v>0</v>
      </c>
      <c r="AKI161" t="s">
        <v>3649</v>
      </c>
      <c r="AKK161" t="s">
        <v>3649</v>
      </c>
      <c r="AMV161">
        <v>20</v>
      </c>
      <c r="AMX161">
        <v>1</v>
      </c>
      <c r="ANX161" t="s">
        <v>3656</v>
      </c>
      <c r="ANZ161" t="s">
        <v>3875</v>
      </c>
      <c r="AOA161">
        <v>0</v>
      </c>
      <c r="AOB161">
        <v>1</v>
      </c>
      <c r="AOC161">
        <v>0</v>
      </c>
      <c r="AOD161">
        <v>0</v>
      </c>
      <c r="AOE161">
        <v>0</v>
      </c>
      <c r="AOF161">
        <v>0</v>
      </c>
      <c r="AOG161">
        <v>0</v>
      </c>
      <c r="AOH161">
        <v>0</v>
      </c>
      <c r="AOI161">
        <v>0</v>
      </c>
      <c r="AOJ161">
        <v>0</v>
      </c>
      <c r="AOK161">
        <v>0</v>
      </c>
      <c r="AON161" t="s">
        <v>3656</v>
      </c>
      <c r="AOO161">
        <v>0</v>
      </c>
      <c r="AOP161">
        <v>0</v>
      </c>
      <c r="AOQ161">
        <v>0</v>
      </c>
      <c r="AOR161">
        <v>0</v>
      </c>
      <c r="AOS161">
        <v>0</v>
      </c>
      <c r="AOT161">
        <v>0</v>
      </c>
      <c r="AOU161">
        <v>0</v>
      </c>
      <c r="AOV161">
        <v>0</v>
      </c>
      <c r="AOW161">
        <v>1</v>
      </c>
      <c r="AOX161">
        <v>0</v>
      </c>
      <c r="AOZ161" t="s">
        <v>3686</v>
      </c>
      <c r="APA161">
        <v>0</v>
      </c>
      <c r="APB161">
        <v>0</v>
      </c>
      <c r="APC161">
        <v>0</v>
      </c>
      <c r="APD161">
        <v>0</v>
      </c>
      <c r="APE161">
        <v>0</v>
      </c>
      <c r="APF161">
        <v>0</v>
      </c>
      <c r="APG161">
        <v>0</v>
      </c>
      <c r="APH161">
        <v>0</v>
      </c>
      <c r="API161">
        <v>0</v>
      </c>
      <c r="APJ161">
        <v>0</v>
      </c>
      <c r="APK161">
        <v>1</v>
      </c>
      <c r="APL161">
        <v>0</v>
      </c>
      <c r="APM161">
        <v>0</v>
      </c>
      <c r="APN161">
        <v>0</v>
      </c>
      <c r="APP161" t="s">
        <v>3646</v>
      </c>
      <c r="APQ161" t="s">
        <v>3938</v>
      </c>
      <c r="APR161">
        <v>1</v>
      </c>
      <c r="APS161">
        <v>0</v>
      </c>
      <c r="APT161">
        <v>0</v>
      </c>
      <c r="APU161">
        <v>0</v>
      </c>
      <c r="APV161" t="s">
        <v>3656</v>
      </c>
      <c r="APW161">
        <v>0</v>
      </c>
      <c r="APX161">
        <v>0</v>
      </c>
      <c r="APY161">
        <v>0</v>
      </c>
      <c r="APZ161">
        <v>0</v>
      </c>
      <c r="AQA161">
        <v>0</v>
      </c>
      <c r="AQB161">
        <v>0</v>
      </c>
      <c r="AQC161">
        <v>0</v>
      </c>
      <c r="AQD161">
        <v>0</v>
      </c>
      <c r="AQE161">
        <v>0</v>
      </c>
      <c r="AQF161">
        <v>0</v>
      </c>
      <c r="AQG161">
        <v>0</v>
      </c>
      <c r="AQH161">
        <v>1</v>
      </c>
      <c r="AQI161">
        <v>0</v>
      </c>
      <c r="AQK161" t="s">
        <v>3686</v>
      </c>
      <c r="AQL161">
        <v>0</v>
      </c>
      <c r="AQM161">
        <v>0</v>
      </c>
      <c r="AQN161">
        <v>0</v>
      </c>
      <c r="AQO161">
        <v>0</v>
      </c>
      <c r="AQP161">
        <v>0</v>
      </c>
      <c r="AQQ161">
        <v>0</v>
      </c>
      <c r="AQR161">
        <v>0</v>
      </c>
      <c r="AQS161">
        <v>0</v>
      </c>
      <c r="AQT161">
        <v>1</v>
      </c>
      <c r="AQU161">
        <v>0</v>
      </c>
      <c r="AQV161">
        <v>0</v>
      </c>
      <c r="AQW161">
        <v>0</v>
      </c>
      <c r="AQY161" t="s">
        <v>3649</v>
      </c>
      <c r="ATY161" t="s">
        <v>4240</v>
      </c>
      <c r="ATZ161" t="s">
        <v>3649</v>
      </c>
      <c r="AWQ161" t="s">
        <v>3649</v>
      </c>
      <c r="AWT161">
        <v>362124651</v>
      </c>
      <c r="AWU161" t="s">
        <v>5552</v>
      </c>
      <c r="AWV161" t="s">
        <v>5553</v>
      </c>
      <c r="AWY161" t="s">
        <v>4710</v>
      </c>
      <c r="AWZ161" t="s">
        <v>4701</v>
      </c>
      <c r="AXB161">
        <v>163</v>
      </c>
    </row>
    <row r="162" spans="1:1023 1025:1302">
      <c r="A162" t="s">
        <v>5554</v>
      </c>
      <c r="B162" t="s">
        <v>5555</v>
      </c>
      <c r="C162" s="31">
        <v>44881</v>
      </c>
      <c r="D162" t="s">
        <v>4701</v>
      </c>
      <c r="E162" t="s">
        <v>4702</v>
      </c>
      <c r="G162" t="s">
        <v>3643</v>
      </c>
      <c r="H162" t="s">
        <v>3699</v>
      </c>
      <c r="I162" t="s">
        <v>3533</v>
      </c>
      <c r="K162" t="s">
        <v>3638</v>
      </c>
      <c r="Q162" t="s">
        <v>3646</v>
      </c>
      <c r="R162" t="s">
        <v>3646</v>
      </c>
      <c r="S162">
        <v>90</v>
      </c>
      <c r="V162" t="s">
        <v>3662</v>
      </c>
      <c r="W162">
        <v>1</v>
      </c>
      <c r="X162">
        <v>0</v>
      </c>
      <c r="Y162" t="s">
        <v>3676</v>
      </c>
      <c r="Z162" t="s">
        <v>3673</v>
      </c>
      <c r="AA162">
        <v>0</v>
      </c>
      <c r="AB162">
        <v>1</v>
      </c>
      <c r="AC162">
        <v>0</v>
      </c>
      <c r="AD162">
        <v>0</v>
      </c>
      <c r="AE162">
        <v>0</v>
      </c>
      <c r="AF162">
        <v>0</v>
      </c>
      <c r="AG162">
        <v>0</v>
      </c>
      <c r="AK162">
        <v>1</v>
      </c>
      <c r="AL162" t="s">
        <v>4713</v>
      </c>
      <c r="AM162">
        <v>1</v>
      </c>
      <c r="AN162">
        <v>1</v>
      </c>
      <c r="AO162">
        <v>0</v>
      </c>
      <c r="AP162">
        <v>0</v>
      </c>
      <c r="AQ162">
        <v>0</v>
      </c>
      <c r="AS162" t="s">
        <v>3689</v>
      </c>
      <c r="AU162" t="s">
        <v>5556</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v>0</v>
      </c>
      <c r="BY162">
        <v>0</v>
      </c>
      <c r="BZ162">
        <v>0</v>
      </c>
      <c r="CA162">
        <v>0</v>
      </c>
      <c r="CB162">
        <v>0</v>
      </c>
      <c r="CC162">
        <v>0</v>
      </c>
      <c r="CD162">
        <v>0</v>
      </c>
      <c r="CE162">
        <v>0</v>
      </c>
      <c r="CF162">
        <v>0</v>
      </c>
      <c r="CG162">
        <v>0</v>
      </c>
      <c r="CH162">
        <v>0</v>
      </c>
      <c r="CI162">
        <v>0</v>
      </c>
      <c r="CJ162">
        <v>0</v>
      </c>
      <c r="CK162">
        <v>0</v>
      </c>
      <c r="CL162">
        <v>0</v>
      </c>
      <c r="CM162">
        <v>1</v>
      </c>
      <c r="CN162">
        <v>0</v>
      </c>
      <c r="CO162">
        <v>0</v>
      </c>
      <c r="CP162">
        <v>1</v>
      </c>
      <c r="CQ162">
        <v>1</v>
      </c>
      <c r="CR162">
        <v>1</v>
      </c>
      <c r="CS162">
        <v>1</v>
      </c>
      <c r="CT162">
        <v>1</v>
      </c>
      <c r="CU162">
        <v>1</v>
      </c>
      <c r="CV162">
        <v>1</v>
      </c>
      <c r="CW162">
        <v>1</v>
      </c>
      <c r="CX162">
        <v>1</v>
      </c>
      <c r="CY162">
        <v>0</v>
      </c>
      <c r="CZ162">
        <v>0</v>
      </c>
      <c r="DA162">
        <v>0</v>
      </c>
      <c r="DB162">
        <v>1</v>
      </c>
      <c r="DC162">
        <v>0</v>
      </c>
      <c r="DD162">
        <v>0</v>
      </c>
      <c r="DE162">
        <v>0</v>
      </c>
      <c r="DF162">
        <v>0</v>
      </c>
      <c r="DG162">
        <v>0</v>
      </c>
      <c r="DH162">
        <v>0</v>
      </c>
      <c r="DI162">
        <v>0</v>
      </c>
      <c r="DJ162">
        <v>0</v>
      </c>
      <c r="GA162">
        <v>1</v>
      </c>
      <c r="GB162" t="s">
        <v>3673</v>
      </c>
      <c r="GC162">
        <v>0</v>
      </c>
      <c r="GD162">
        <v>1</v>
      </c>
      <c r="GE162">
        <v>0</v>
      </c>
      <c r="GF162">
        <v>0</v>
      </c>
      <c r="GG162">
        <v>0</v>
      </c>
      <c r="GH162">
        <v>0</v>
      </c>
      <c r="GI162">
        <v>0</v>
      </c>
      <c r="NN162" t="s">
        <v>3646</v>
      </c>
      <c r="NP162" t="s">
        <v>3646</v>
      </c>
      <c r="NQ162">
        <v>1.5</v>
      </c>
      <c r="NR162">
        <v>1.5</v>
      </c>
      <c r="NX162" t="s">
        <v>3646</v>
      </c>
      <c r="NZ162" t="s">
        <v>3646</v>
      </c>
      <c r="OA162">
        <v>5</v>
      </c>
      <c r="OB162">
        <v>5</v>
      </c>
      <c r="OC162" t="s">
        <v>4706</v>
      </c>
      <c r="OR162" t="s">
        <v>3646</v>
      </c>
      <c r="OT162" t="s">
        <v>3646</v>
      </c>
      <c r="OU162">
        <v>13</v>
      </c>
      <c r="OV162">
        <v>13</v>
      </c>
      <c r="OW162" t="s">
        <v>4706</v>
      </c>
      <c r="OX162" t="s">
        <v>3646</v>
      </c>
      <c r="OY162">
        <v>14.5</v>
      </c>
      <c r="OZ162">
        <v>14.5</v>
      </c>
      <c r="PA162" t="s">
        <v>4706</v>
      </c>
      <c r="PF162" t="s">
        <v>3646</v>
      </c>
      <c r="PH162" t="s">
        <v>3646</v>
      </c>
      <c r="PI162">
        <v>0.6</v>
      </c>
      <c r="PJ162">
        <v>0.6</v>
      </c>
      <c r="PP162" t="s">
        <v>3649</v>
      </c>
      <c r="PQ162" t="s">
        <v>3646</v>
      </c>
      <c r="PR162" t="s">
        <v>3646</v>
      </c>
      <c r="PS162">
        <v>2.4</v>
      </c>
      <c r="PT162">
        <v>2.4</v>
      </c>
      <c r="PV162" t="s">
        <v>3649</v>
      </c>
      <c r="PZ162" t="s">
        <v>3646</v>
      </c>
      <c r="QA162">
        <v>1.3</v>
      </c>
      <c r="QB162">
        <v>1.3</v>
      </c>
      <c r="QC162" t="s">
        <v>4706</v>
      </c>
      <c r="QH162" t="s">
        <v>3646</v>
      </c>
      <c r="QJ162" t="s">
        <v>3646</v>
      </c>
      <c r="QK162">
        <v>5</v>
      </c>
      <c r="QL162">
        <v>5</v>
      </c>
      <c r="QR162" t="s">
        <v>3646</v>
      </c>
      <c r="QT162" t="s">
        <v>3646</v>
      </c>
      <c r="QU162">
        <v>1</v>
      </c>
      <c r="QV162">
        <v>1</v>
      </c>
      <c r="SJ162" t="s">
        <v>3646</v>
      </c>
      <c r="SL162" t="s">
        <v>3646</v>
      </c>
      <c r="SM162">
        <v>1</v>
      </c>
      <c r="SN162">
        <v>1</v>
      </c>
      <c r="UB162" t="s">
        <v>3646</v>
      </c>
      <c r="UD162" t="s">
        <v>3646</v>
      </c>
      <c r="UE162">
        <v>1.4</v>
      </c>
      <c r="UF162">
        <v>1.4</v>
      </c>
      <c r="UV162" t="s">
        <v>3646</v>
      </c>
      <c r="UX162" t="s">
        <v>3646</v>
      </c>
      <c r="UY162">
        <v>1.7</v>
      </c>
      <c r="UZ162">
        <v>1.7</v>
      </c>
      <c r="WJ162" t="s">
        <v>3646</v>
      </c>
      <c r="WL162" t="s">
        <v>3646</v>
      </c>
      <c r="WM162">
        <v>0.25</v>
      </c>
      <c r="WN162">
        <v>0.25</v>
      </c>
      <c r="WO162" t="s">
        <v>4706</v>
      </c>
      <c r="AHB162">
        <v>30</v>
      </c>
      <c r="AHC162">
        <v>30</v>
      </c>
      <c r="AHE162">
        <v>30</v>
      </c>
      <c r="AHF162">
        <v>30</v>
      </c>
      <c r="AHG162">
        <v>60</v>
      </c>
      <c r="AHH162">
        <v>60</v>
      </c>
      <c r="AHI162">
        <v>30</v>
      </c>
      <c r="AHM162">
        <v>30</v>
      </c>
      <c r="AHQ162">
        <v>30</v>
      </c>
      <c r="AHS162">
        <v>60</v>
      </c>
      <c r="AHW162">
        <v>30</v>
      </c>
      <c r="AJO162" t="s">
        <v>3649</v>
      </c>
      <c r="AJP162" t="s">
        <v>3649</v>
      </c>
      <c r="AJR162" t="s">
        <v>3649</v>
      </c>
      <c r="AJS162" t="s">
        <v>3649</v>
      </c>
      <c r="AJT162" t="s">
        <v>3649</v>
      </c>
      <c r="AJU162" t="s">
        <v>3649</v>
      </c>
      <c r="AJV162" t="s">
        <v>3649</v>
      </c>
      <c r="AJZ162" t="s">
        <v>3649</v>
      </c>
      <c r="AKD162" t="s">
        <v>3649</v>
      </c>
      <c r="AKF162" t="s">
        <v>3649</v>
      </c>
      <c r="AKJ162" t="s">
        <v>3649</v>
      </c>
      <c r="AMB162">
        <v>1</v>
      </c>
      <c r="AMC162">
        <v>1</v>
      </c>
      <c r="AME162">
        <v>1</v>
      </c>
      <c r="AMF162">
        <v>1</v>
      </c>
      <c r="AMG162">
        <v>1</v>
      </c>
      <c r="AMH162">
        <v>1</v>
      </c>
      <c r="AMI162">
        <v>1</v>
      </c>
      <c r="AMM162">
        <v>1</v>
      </c>
      <c r="AMQ162">
        <v>1</v>
      </c>
      <c r="AMS162">
        <v>1</v>
      </c>
      <c r="AMW162">
        <v>1</v>
      </c>
      <c r="ANX162" t="s">
        <v>3860</v>
      </c>
      <c r="ANZ162" t="s">
        <v>3686</v>
      </c>
      <c r="AOA162">
        <v>0</v>
      </c>
      <c r="AOB162">
        <v>0</v>
      </c>
      <c r="AOC162">
        <v>0</v>
      </c>
      <c r="AOD162">
        <v>0</v>
      </c>
      <c r="AOE162">
        <v>0</v>
      </c>
      <c r="AOF162">
        <v>0</v>
      </c>
      <c r="AOG162">
        <v>0</v>
      </c>
      <c r="AOH162">
        <v>1</v>
      </c>
      <c r="AOI162">
        <v>0</v>
      </c>
      <c r="AOJ162">
        <v>0</v>
      </c>
      <c r="AOK162">
        <v>0</v>
      </c>
      <c r="AON162" t="s">
        <v>3686</v>
      </c>
      <c r="AOO162">
        <v>0</v>
      </c>
      <c r="AOP162">
        <v>0</v>
      </c>
      <c r="AOQ162">
        <v>0</v>
      </c>
      <c r="AOR162">
        <v>0</v>
      </c>
      <c r="AOS162">
        <v>0</v>
      </c>
      <c r="AOT162">
        <v>0</v>
      </c>
      <c r="AOU162">
        <v>1</v>
      </c>
      <c r="AOV162">
        <v>0</v>
      </c>
      <c r="AOW162">
        <v>0</v>
      </c>
      <c r="AOX162">
        <v>0</v>
      </c>
      <c r="AOZ162" t="s">
        <v>3686</v>
      </c>
      <c r="APA162">
        <v>0</v>
      </c>
      <c r="APB162">
        <v>0</v>
      </c>
      <c r="APC162">
        <v>0</v>
      </c>
      <c r="APD162">
        <v>0</v>
      </c>
      <c r="APE162">
        <v>0</v>
      </c>
      <c r="APF162">
        <v>0</v>
      </c>
      <c r="APG162">
        <v>0</v>
      </c>
      <c r="APH162">
        <v>0</v>
      </c>
      <c r="API162">
        <v>0</v>
      </c>
      <c r="APJ162">
        <v>0</v>
      </c>
      <c r="APK162">
        <v>1</v>
      </c>
      <c r="APL162">
        <v>0</v>
      </c>
      <c r="APM162">
        <v>0</v>
      </c>
      <c r="APN162">
        <v>0</v>
      </c>
      <c r="APP162" t="s">
        <v>3649</v>
      </c>
      <c r="APV162" t="s">
        <v>3199</v>
      </c>
      <c r="APW162">
        <v>1</v>
      </c>
      <c r="APX162">
        <v>0</v>
      </c>
      <c r="APY162">
        <v>0</v>
      </c>
      <c r="APZ162">
        <v>0</v>
      </c>
      <c r="AQA162">
        <v>0</v>
      </c>
      <c r="AQB162">
        <v>0</v>
      </c>
      <c r="AQC162">
        <v>0</v>
      </c>
      <c r="AQD162">
        <v>0</v>
      </c>
      <c r="AQE162">
        <v>0</v>
      </c>
      <c r="AQF162">
        <v>0</v>
      </c>
      <c r="AQG162">
        <v>0</v>
      </c>
      <c r="AQH162">
        <v>0</v>
      </c>
      <c r="AQI162">
        <v>0</v>
      </c>
      <c r="AQK162" t="s">
        <v>3980</v>
      </c>
      <c r="AQL162">
        <v>0</v>
      </c>
      <c r="AQM162">
        <v>1</v>
      </c>
      <c r="AQN162">
        <v>0</v>
      </c>
      <c r="AQO162">
        <v>0</v>
      </c>
      <c r="AQP162">
        <v>0</v>
      </c>
      <c r="AQQ162">
        <v>0</v>
      </c>
      <c r="AQR162">
        <v>0</v>
      </c>
      <c r="AQS162">
        <v>0</v>
      </c>
      <c r="AQT162">
        <v>0</v>
      </c>
      <c r="AQU162">
        <v>0</v>
      </c>
      <c r="AQV162">
        <v>0</v>
      </c>
      <c r="AQW162">
        <v>0</v>
      </c>
      <c r="AQY162" t="s">
        <v>3646</v>
      </c>
      <c r="AQZ162">
        <v>35</v>
      </c>
      <c r="ARA162">
        <v>35</v>
      </c>
      <c r="ARB162">
        <v>200</v>
      </c>
      <c r="ARC162">
        <v>200</v>
      </c>
      <c r="ARD162" t="s">
        <v>4008</v>
      </c>
      <c r="ARF162" t="s">
        <v>3651</v>
      </c>
      <c r="ARG162" t="s">
        <v>3649</v>
      </c>
      <c r="AWQ162" t="s">
        <v>3646</v>
      </c>
      <c r="AWT162">
        <v>362157902</v>
      </c>
      <c r="AWU162" t="s">
        <v>5557</v>
      </c>
      <c r="AWV162" t="s">
        <v>5558</v>
      </c>
      <c r="AWY162" t="s">
        <v>4710</v>
      </c>
      <c r="AWZ162" t="s">
        <v>4701</v>
      </c>
      <c r="AXB162">
        <v>164</v>
      </c>
    </row>
    <row r="163" spans="1:1023 1025:1302">
      <c r="A163" t="s">
        <v>5559</v>
      </c>
      <c r="B163" t="s">
        <v>5560</v>
      </c>
      <c r="C163" s="31">
        <v>44881</v>
      </c>
      <c r="D163" t="s">
        <v>4701</v>
      </c>
      <c r="E163" t="s">
        <v>4702</v>
      </c>
      <c r="G163" t="s">
        <v>3643</v>
      </c>
      <c r="H163" t="s">
        <v>3706</v>
      </c>
      <c r="I163" t="s">
        <v>3523</v>
      </c>
      <c r="Q163" t="s">
        <v>3646</v>
      </c>
      <c r="R163" t="s">
        <v>3646</v>
      </c>
      <c r="S163">
        <v>7</v>
      </c>
      <c r="V163" t="s">
        <v>3662</v>
      </c>
      <c r="W163">
        <v>1</v>
      </c>
      <c r="X163">
        <v>0</v>
      </c>
      <c r="Y163" t="s">
        <v>3676</v>
      </c>
      <c r="Z163" t="s">
        <v>3669</v>
      </c>
      <c r="AA163">
        <v>1</v>
      </c>
      <c r="AB163">
        <v>0</v>
      </c>
      <c r="AC163">
        <v>0</v>
      </c>
      <c r="AD163">
        <v>0</v>
      </c>
      <c r="AE163">
        <v>0</v>
      </c>
      <c r="AF163">
        <v>0</v>
      </c>
      <c r="AG163">
        <v>0</v>
      </c>
      <c r="AK163">
        <v>1</v>
      </c>
      <c r="AL163" t="s">
        <v>4713</v>
      </c>
      <c r="AM163">
        <v>1</v>
      </c>
      <c r="AN163">
        <v>1</v>
      </c>
      <c r="AO163">
        <v>0</v>
      </c>
      <c r="AP163">
        <v>0</v>
      </c>
      <c r="AQ163">
        <v>0</v>
      </c>
      <c r="AS163" t="s">
        <v>3692</v>
      </c>
      <c r="AU163" t="s">
        <v>5561</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v>0</v>
      </c>
      <c r="BQ163">
        <v>0</v>
      </c>
      <c r="BR163">
        <v>1</v>
      </c>
      <c r="BS163">
        <v>0</v>
      </c>
      <c r="BT163">
        <v>0</v>
      </c>
      <c r="BU163">
        <v>0</v>
      </c>
      <c r="BV163">
        <v>0</v>
      </c>
      <c r="BW163">
        <v>0</v>
      </c>
      <c r="BX163">
        <v>1</v>
      </c>
      <c r="BY163">
        <v>0</v>
      </c>
      <c r="BZ163">
        <v>0</v>
      </c>
      <c r="CA163">
        <v>0</v>
      </c>
      <c r="CB163">
        <v>1</v>
      </c>
      <c r="CC163">
        <v>1</v>
      </c>
      <c r="CD163">
        <v>0</v>
      </c>
      <c r="CE163">
        <v>0</v>
      </c>
      <c r="CF163">
        <v>0</v>
      </c>
      <c r="CG163">
        <v>0</v>
      </c>
      <c r="CH163">
        <v>1</v>
      </c>
      <c r="CI163">
        <v>0</v>
      </c>
      <c r="CJ163">
        <v>0</v>
      </c>
      <c r="CK163">
        <v>0</v>
      </c>
      <c r="CL163">
        <v>0</v>
      </c>
      <c r="CM163">
        <v>0</v>
      </c>
      <c r="CN163">
        <v>0</v>
      </c>
      <c r="CO163">
        <v>0</v>
      </c>
      <c r="CP163">
        <v>0</v>
      </c>
      <c r="CQ163">
        <v>0</v>
      </c>
      <c r="CR163">
        <v>0</v>
      </c>
      <c r="CS163">
        <v>0</v>
      </c>
      <c r="CT163">
        <v>0</v>
      </c>
      <c r="CU163">
        <v>0</v>
      </c>
      <c r="CV163">
        <v>0</v>
      </c>
      <c r="CW163">
        <v>0</v>
      </c>
      <c r="CX163">
        <v>0</v>
      </c>
      <c r="CY163">
        <v>0</v>
      </c>
      <c r="CZ163">
        <v>0</v>
      </c>
      <c r="DA163">
        <v>0</v>
      </c>
      <c r="DB163">
        <v>0</v>
      </c>
      <c r="DC163">
        <v>0</v>
      </c>
      <c r="DD163">
        <v>0</v>
      </c>
      <c r="DE163">
        <v>0</v>
      </c>
      <c r="DF163">
        <v>0</v>
      </c>
      <c r="DG163">
        <v>0</v>
      </c>
      <c r="DH163">
        <v>0</v>
      </c>
      <c r="DI163">
        <v>0</v>
      </c>
      <c r="DJ163">
        <v>0</v>
      </c>
      <c r="DK163" t="s">
        <v>5561</v>
      </c>
      <c r="DL163">
        <v>0</v>
      </c>
      <c r="DM163">
        <v>0</v>
      </c>
      <c r="DN163">
        <v>0</v>
      </c>
      <c r="DO163">
        <v>0</v>
      </c>
      <c r="DP163">
        <v>0</v>
      </c>
      <c r="DQ163">
        <v>0</v>
      </c>
      <c r="DR163">
        <v>0</v>
      </c>
      <c r="DS163">
        <v>0</v>
      </c>
      <c r="DT163">
        <v>0</v>
      </c>
      <c r="DU163">
        <v>0</v>
      </c>
      <c r="DV163">
        <v>0</v>
      </c>
      <c r="DW163">
        <v>0</v>
      </c>
      <c r="DX163">
        <v>0</v>
      </c>
      <c r="DY163">
        <v>0</v>
      </c>
      <c r="DZ163">
        <v>0</v>
      </c>
      <c r="EA163">
        <v>0</v>
      </c>
      <c r="EB163">
        <v>0</v>
      </c>
      <c r="EC163">
        <v>0</v>
      </c>
      <c r="ED163">
        <v>0</v>
      </c>
      <c r="EE163">
        <v>0</v>
      </c>
      <c r="EF163">
        <v>0</v>
      </c>
      <c r="EG163">
        <v>0</v>
      </c>
      <c r="EH163">
        <v>1</v>
      </c>
      <c r="EI163">
        <v>0</v>
      </c>
      <c r="EJ163">
        <v>0</v>
      </c>
      <c r="EK163">
        <v>0</v>
      </c>
      <c r="EL163">
        <v>0</v>
      </c>
      <c r="EM163">
        <v>0</v>
      </c>
      <c r="EN163">
        <v>1</v>
      </c>
      <c r="EO163">
        <v>0</v>
      </c>
      <c r="EP163">
        <v>0</v>
      </c>
      <c r="EQ163">
        <v>0</v>
      </c>
      <c r="ER163">
        <v>1</v>
      </c>
      <c r="ES163">
        <v>1</v>
      </c>
      <c r="ET163">
        <v>0</v>
      </c>
      <c r="EU163">
        <v>0</v>
      </c>
      <c r="EV163">
        <v>0</v>
      </c>
      <c r="EW163">
        <v>0</v>
      </c>
      <c r="EX163">
        <v>1</v>
      </c>
      <c r="EY163">
        <v>0</v>
      </c>
      <c r="EZ163">
        <v>0</v>
      </c>
      <c r="FA163">
        <v>0</v>
      </c>
      <c r="FB163">
        <v>0</v>
      </c>
      <c r="FC163">
        <v>0</v>
      </c>
      <c r="FD163">
        <v>0</v>
      </c>
      <c r="FE163">
        <v>0</v>
      </c>
      <c r="FF163">
        <v>0</v>
      </c>
      <c r="FG163">
        <v>0</v>
      </c>
      <c r="FH163">
        <v>0</v>
      </c>
      <c r="FI163">
        <v>0</v>
      </c>
      <c r="FJ163">
        <v>0</v>
      </c>
      <c r="FK163">
        <v>0</v>
      </c>
      <c r="FL163">
        <v>0</v>
      </c>
      <c r="FM163">
        <v>0</v>
      </c>
      <c r="FN163">
        <v>0</v>
      </c>
      <c r="FO163">
        <v>0</v>
      </c>
      <c r="FP163">
        <v>0</v>
      </c>
      <c r="FQ163">
        <v>0</v>
      </c>
      <c r="FR163">
        <v>0</v>
      </c>
      <c r="FS163">
        <v>0</v>
      </c>
      <c r="FT163">
        <v>0</v>
      </c>
      <c r="FU163">
        <v>0</v>
      </c>
      <c r="FV163">
        <v>0</v>
      </c>
      <c r="FW163">
        <v>0</v>
      </c>
      <c r="FX163">
        <v>0</v>
      </c>
      <c r="FY163">
        <v>0</v>
      </c>
      <c r="FZ163">
        <v>0</v>
      </c>
      <c r="GA163">
        <v>8</v>
      </c>
      <c r="AAF163" t="s">
        <v>3646</v>
      </c>
      <c r="AAH163" t="s">
        <v>3646</v>
      </c>
      <c r="AAI163">
        <v>0.12</v>
      </c>
      <c r="AAJ163">
        <v>0.5</v>
      </c>
      <c r="AAK163" t="s">
        <v>4706</v>
      </c>
      <c r="ACD163" t="s">
        <v>3646</v>
      </c>
      <c r="ACF163" t="s">
        <v>3646</v>
      </c>
      <c r="ACG163">
        <v>0.1</v>
      </c>
      <c r="ACH163">
        <v>0.1</v>
      </c>
      <c r="ACI163" t="s">
        <v>4706</v>
      </c>
      <c r="ACN163" t="s">
        <v>3646</v>
      </c>
      <c r="ACP163" t="s">
        <v>3646</v>
      </c>
      <c r="ACQ163">
        <v>1.3</v>
      </c>
      <c r="ACR163">
        <v>1.3</v>
      </c>
      <c r="AEB163" t="s">
        <v>3646</v>
      </c>
      <c r="AED163" t="s">
        <v>3646</v>
      </c>
      <c r="AEE163">
        <v>1</v>
      </c>
      <c r="AEF163">
        <v>1</v>
      </c>
      <c r="AEL163" t="s">
        <v>3646</v>
      </c>
      <c r="AEN163" t="s">
        <v>3646</v>
      </c>
      <c r="AEO163">
        <v>0.1</v>
      </c>
      <c r="AEP163">
        <v>0.1</v>
      </c>
      <c r="AIG163">
        <v>30</v>
      </c>
      <c r="AIL163">
        <v>25</v>
      </c>
      <c r="AIM163">
        <v>24</v>
      </c>
      <c r="AIQ163">
        <v>45</v>
      </c>
      <c r="AIR163">
        <v>30</v>
      </c>
      <c r="AKT163" t="s">
        <v>3646</v>
      </c>
      <c r="AKY163" t="s">
        <v>3646</v>
      </c>
      <c r="AKZ163" t="s">
        <v>3646</v>
      </c>
      <c r="ALD163" t="s">
        <v>3646</v>
      </c>
      <c r="ALE163" t="s">
        <v>3646</v>
      </c>
      <c r="ANG163">
        <v>15</v>
      </c>
      <c r="ANL163">
        <v>15</v>
      </c>
      <c r="ANM163">
        <v>15</v>
      </c>
      <c r="ANQ163">
        <v>15</v>
      </c>
      <c r="ANR163">
        <v>15</v>
      </c>
      <c r="ANX163" t="s">
        <v>3860</v>
      </c>
      <c r="ANZ163" t="s">
        <v>3686</v>
      </c>
      <c r="AOA163">
        <v>0</v>
      </c>
      <c r="AOB163">
        <v>0</v>
      </c>
      <c r="AOC163">
        <v>0</v>
      </c>
      <c r="AOD163">
        <v>0</v>
      </c>
      <c r="AOE163">
        <v>0</v>
      </c>
      <c r="AOF163">
        <v>0</v>
      </c>
      <c r="AOG163">
        <v>0</v>
      </c>
      <c r="AOH163">
        <v>1</v>
      </c>
      <c r="AOI163">
        <v>0</v>
      </c>
      <c r="AOJ163">
        <v>0</v>
      </c>
      <c r="AOK163">
        <v>0</v>
      </c>
      <c r="AOM163" t="s">
        <v>3651</v>
      </c>
      <c r="AON163" t="s">
        <v>3686</v>
      </c>
      <c r="AOO163">
        <v>0</v>
      </c>
      <c r="AOP163">
        <v>0</v>
      </c>
      <c r="AOQ163">
        <v>0</v>
      </c>
      <c r="AOR163">
        <v>0</v>
      </c>
      <c r="AOS163">
        <v>0</v>
      </c>
      <c r="AOT163">
        <v>0</v>
      </c>
      <c r="AOU163">
        <v>1</v>
      </c>
      <c r="AOV163">
        <v>0</v>
      </c>
      <c r="AOW163">
        <v>0</v>
      </c>
      <c r="AOX163">
        <v>0</v>
      </c>
      <c r="AOZ163" t="s">
        <v>3686</v>
      </c>
      <c r="APA163">
        <v>0</v>
      </c>
      <c r="APB163">
        <v>0</v>
      </c>
      <c r="APC163">
        <v>0</v>
      </c>
      <c r="APD163">
        <v>0</v>
      </c>
      <c r="APE163">
        <v>0</v>
      </c>
      <c r="APF163">
        <v>0</v>
      </c>
      <c r="APG163">
        <v>0</v>
      </c>
      <c r="APH163">
        <v>0</v>
      </c>
      <c r="API163">
        <v>0</v>
      </c>
      <c r="APJ163">
        <v>0</v>
      </c>
      <c r="APK163">
        <v>1</v>
      </c>
      <c r="APL163">
        <v>0</v>
      </c>
      <c r="APM163">
        <v>0</v>
      </c>
      <c r="APN163">
        <v>0</v>
      </c>
      <c r="APP163" t="s">
        <v>3649</v>
      </c>
      <c r="APV163" t="s">
        <v>3686</v>
      </c>
      <c r="APW163">
        <v>0</v>
      </c>
      <c r="APX163">
        <v>0</v>
      </c>
      <c r="APY163">
        <v>0</v>
      </c>
      <c r="APZ163">
        <v>0</v>
      </c>
      <c r="AQA163">
        <v>0</v>
      </c>
      <c r="AQB163">
        <v>0</v>
      </c>
      <c r="AQC163">
        <v>0</v>
      </c>
      <c r="AQD163">
        <v>0</v>
      </c>
      <c r="AQE163">
        <v>0</v>
      </c>
      <c r="AQF163">
        <v>1</v>
      </c>
      <c r="AQG163">
        <v>0</v>
      </c>
      <c r="AQH163">
        <v>0</v>
      </c>
      <c r="AQI163">
        <v>0</v>
      </c>
      <c r="AQK163" t="s">
        <v>3686</v>
      </c>
      <c r="AQL163">
        <v>0</v>
      </c>
      <c r="AQM163">
        <v>0</v>
      </c>
      <c r="AQN163">
        <v>0</v>
      </c>
      <c r="AQO163">
        <v>0</v>
      </c>
      <c r="AQP163">
        <v>0</v>
      </c>
      <c r="AQQ163">
        <v>0</v>
      </c>
      <c r="AQR163">
        <v>0</v>
      </c>
      <c r="AQS163">
        <v>0</v>
      </c>
      <c r="AQT163">
        <v>1</v>
      </c>
      <c r="AQU163">
        <v>0</v>
      </c>
      <c r="AQV163">
        <v>0</v>
      </c>
      <c r="AQW163">
        <v>0</v>
      </c>
      <c r="AQY163" t="s">
        <v>3646</v>
      </c>
      <c r="AQZ163">
        <v>3</v>
      </c>
      <c r="ARA163">
        <v>3</v>
      </c>
      <c r="ARB163">
        <v>105</v>
      </c>
      <c r="ARC163">
        <v>105</v>
      </c>
      <c r="ATY163" t="s">
        <v>4240</v>
      </c>
      <c r="ATZ163" t="s">
        <v>3649</v>
      </c>
      <c r="AWQ163" t="s">
        <v>3649</v>
      </c>
      <c r="AWT163">
        <v>362189399</v>
      </c>
      <c r="AWU163" t="s">
        <v>5562</v>
      </c>
      <c r="AWV163" t="s">
        <v>5563</v>
      </c>
      <c r="AWY163" t="s">
        <v>4710</v>
      </c>
      <c r="AWZ163" t="s">
        <v>4701</v>
      </c>
      <c r="AXB163">
        <v>166</v>
      </c>
    </row>
    <row r="164" spans="1:1023 1025:1302">
      <c r="A164" t="s">
        <v>5564</v>
      </c>
      <c r="B164" t="s">
        <v>5565</v>
      </c>
      <c r="C164" s="31">
        <v>44881</v>
      </c>
      <c r="D164" t="s">
        <v>4701</v>
      </c>
      <c r="E164" t="s">
        <v>4702</v>
      </c>
      <c r="G164" t="s">
        <v>3643</v>
      </c>
      <c r="H164" t="s">
        <v>3706</v>
      </c>
      <c r="I164" t="s">
        <v>3523</v>
      </c>
      <c r="Q164" t="s">
        <v>3646</v>
      </c>
      <c r="R164" t="s">
        <v>3646</v>
      </c>
      <c r="S164">
        <v>25</v>
      </c>
      <c r="V164" t="s">
        <v>3662</v>
      </c>
      <c r="W164">
        <v>1</v>
      </c>
      <c r="X164">
        <v>0</v>
      </c>
      <c r="Y164" t="s">
        <v>3676</v>
      </c>
      <c r="Z164" t="s">
        <v>3669</v>
      </c>
      <c r="AA164">
        <v>1</v>
      </c>
      <c r="AB164">
        <v>0</v>
      </c>
      <c r="AC164">
        <v>0</v>
      </c>
      <c r="AD164">
        <v>0</v>
      </c>
      <c r="AE164">
        <v>0</v>
      </c>
      <c r="AF164">
        <v>0</v>
      </c>
      <c r="AG164">
        <v>0</v>
      </c>
      <c r="AK164">
        <v>1</v>
      </c>
      <c r="AL164" t="s">
        <v>4713</v>
      </c>
      <c r="AM164">
        <v>1</v>
      </c>
      <c r="AN164">
        <v>1</v>
      </c>
      <c r="AO164">
        <v>0</v>
      </c>
      <c r="AP164">
        <v>0</v>
      </c>
      <c r="AQ164">
        <v>0</v>
      </c>
      <c r="AS164" t="s">
        <v>3689</v>
      </c>
      <c r="AU164" t="s">
        <v>4803</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1</v>
      </c>
      <c r="BS164">
        <v>0</v>
      </c>
      <c r="BT164">
        <v>0</v>
      </c>
      <c r="BU164">
        <v>0</v>
      </c>
      <c r="BV164">
        <v>0</v>
      </c>
      <c r="BW164">
        <v>0</v>
      </c>
      <c r="BX164">
        <v>0</v>
      </c>
      <c r="BY164">
        <v>0</v>
      </c>
      <c r="BZ164">
        <v>0</v>
      </c>
      <c r="CA164">
        <v>0</v>
      </c>
      <c r="CB164">
        <v>1</v>
      </c>
      <c r="CC164">
        <v>1</v>
      </c>
      <c r="CD164">
        <v>0</v>
      </c>
      <c r="CE164">
        <v>0</v>
      </c>
      <c r="CF164">
        <v>0</v>
      </c>
      <c r="CG164">
        <v>0</v>
      </c>
      <c r="CH164">
        <v>1</v>
      </c>
      <c r="CI164">
        <v>0</v>
      </c>
      <c r="CJ164">
        <v>0</v>
      </c>
      <c r="CK164">
        <v>0</v>
      </c>
      <c r="CL164">
        <v>0</v>
      </c>
      <c r="CM164">
        <v>0</v>
      </c>
      <c r="CN164">
        <v>0</v>
      </c>
      <c r="CO164">
        <v>0</v>
      </c>
      <c r="CP164">
        <v>0</v>
      </c>
      <c r="CQ164">
        <v>0</v>
      </c>
      <c r="CR164">
        <v>0</v>
      </c>
      <c r="CS164">
        <v>0</v>
      </c>
      <c r="CT164">
        <v>0</v>
      </c>
      <c r="CU164">
        <v>0</v>
      </c>
      <c r="CV164">
        <v>0</v>
      </c>
      <c r="CW164">
        <v>0</v>
      </c>
      <c r="CX164">
        <v>0</v>
      </c>
      <c r="CY164">
        <v>0</v>
      </c>
      <c r="CZ164">
        <v>0</v>
      </c>
      <c r="DA164">
        <v>0</v>
      </c>
      <c r="DB164">
        <v>0</v>
      </c>
      <c r="DC164">
        <v>0</v>
      </c>
      <c r="DD164">
        <v>0</v>
      </c>
      <c r="DE164">
        <v>0</v>
      </c>
      <c r="DF164">
        <v>0</v>
      </c>
      <c r="DG164">
        <v>0</v>
      </c>
      <c r="DH164">
        <v>0</v>
      </c>
      <c r="DI164">
        <v>0</v>
      </c>
      <c r="DJ164">
        <v>0</v>
      </c>
      <c r="DK164" t="s">
        <v>4803</v>
      </c>
      <c r="DL164">
        <v>0</v>
      </c>
      <c r="DM164">
        <v>0</v>
      </c>
      <c r="DN164">
        <v>0</v>
      </c>
      <c r="DO164">
        <v>0</v>
      </c>
      <c r="DP164">
        <v>0</v>
      </c>
      <c r="DQ164">
        <v>0</v>
      </c>
      <c r="DR164">
        <v>0</v>
      </c>
      <c r="DS164">
        <v>0</v>
      </c>
      <c r="DT164">
        <v>0</v>
      </c>
      <c r="DU164">
        <v>0</v>
      </c>
      <c r="DV164">
        <v>0</v>
      </c>
      <c r="DW164">
        <v>0</v>
      </c>
      <c r="DX164">
        <v>0</v>
      </c>
      <c r="DY164">
        <v>0</v>
      </c>
      <c r="DZ164">
        <v>0</v>
      </c>
      <c r="EA164">
        <v>0</v>
      </c>
      <c r="EB164">
        <v>0</v>
      </c>
      <c r="EC164">
        <v>0</v>
      </c>
      <c r="ED164">
        <v>0</v>
      </c>
      <c r="EE164">
        <v>0</v>
      </c>
      <c r="EF164">
        <v>0</v>
      </c>
      <c r="EG164">
        <v>0</v>
      </c>
      <c r="EH164">
        <v>1</v>
      </c>
      <c r="EI164">
        <v>0</v>
      </c>
      <c r="EJ164">
        <v>0</v>
      </c>
      <c r="EK164">
        <v>0</v>
      </c>
      <c r="EL164">
        <v>0</v>
      </c>
      <c r="EM164">
        <v>0</v>
      </c>
      <c r="EN164">
        <v>0</v>
      </c>
      <c r="EO164">
        <v>0</v>
      </c>
      <c r="EP164">
        <v>0</v>
      </c>
      <c r="EQ164">
        <v>0</v>
      </c>
      <c r="ER164">
        <v>1</v>
      </c>
      <c r="ES164">
        <v>1</v>
      </c>
      <c r="ET164">
        <v>0</v>
      </c>
      <c r="EU164">
        <v>0</v>
      </c>
      <c r="EV164">
        <v>0</v>
      </c>
      <c r="EW164">
        <v>0</v>
      </c>
      <c r="EX164">
        <v>1</v>
      </c>
      <c r="EY164">
        <v>0</v>
      </c>
      <c r="EZ164">
        <v>0</v>
      </c>
      <c r="FA164">
        <v>0</v>
      </c>
      <c r="FB164">
        <v>0</v>
      </c>
      <c r="FC164">
        <v>0</v>
      </c>
      <c r="FD164">
        <v>0</v>
      </c>
      <c r="FE164">
        <v>0</v>
      </c>
      <c r="FF164">
        <v>0</v>
      </c>
      <c r="FG164">
        <v>0</v>
      </c>
      <c r="FH164">
        <v>0</v>
      </c>
      <c r="FI164">
        <v>0</v>
      </c>
      <c r="FJ164">
        <v>0</v>
      </c>
      <c r="FK164">
        <v>0</v>
      </c>
      <c r="FL164">
        <v>0</v>
      </c>
      <c r="FM164">
        <v>0</v>
      </c>
      <c r="FN164">
        <v>0</v>
      </c>
      <c r="FO164">
        <v>0</v>
      </c>
      <c r="FP164">
        <v>0</v>
      </c>
      <c r="FQ164">
        <v>0</v>
      </c>
      <c r="FR164">
        <v>0</v>
      </c>
      <c r="FS164">
        <v>0</v>
      </c>
      <c r="FT164">
        <v>0</v>
      </c>
      <c r="FU164">
        <v>0</v>
      </c>
      <c r="FV164">
        <v>0</v>
      </c>
      <c r="FW164">
        <v>0</v>
      </c>
      <c r="FX164">
        <v>0</v>
      </c>
      <c r="FY164">
        <v>0</v>
      </c>
      <c r="FZ164">
        <v>0</v>
      </c>
      <c r="GA164">
        <v>9</v>
      </c>
      <c r="ACD164" t="s">
        <v>3646</v>
      </c>
      <c r="ACF164" t="s">
        <v>3646</v>
      </c>
      <c r="ACG164">
        <v>0.1</v>
      </c>
      <c r="ACH164">
        <v>0.1</v>
      </c>
      <c r="ACI164" t="s">
        <v>4706</v>
      </c>
      <c r="ACN164" t="s">
        <v>3646</v>
      </c>
      <c r="ACP164" t="s">
        <v>3646</v>
      </c>
      <c r="ACQ164">
        <v>1.2</v>
      </c>
      <c r="ACR164">
        <v>1.2</v>
      </c>
      <c r="AEB164" t="s">
        <v>3646</v>
      </c>
      <c r="AED164" t="s">
        <v>3646</v>
      </c>
      <c r="AEE164">
        <v>0.5</v>
      </c>
      <c r="AEF164">
        <v>0.5</v>
      </c>
      <c r="AEL164" t="s">
        <v>3646</v>
      </c>
      <c r="AEN164" t="s">
        <v>3646</v>
      </c>
      <c r="AEO164">
        <v>0.1</v>
      </c>
      <c r="AEP164">
        <v>0.1</v>
      </c>
      <c r="AIL164">
        <v>45</v>
      </c>
      <c r="AIM164">
        <v>30</v>
      </c>
      <c r="AIQ164">
        <v>30</v>
      </c>
      <c r="AIR164">
        <v>30</v>
      </c>
      <c r="AKY164" t="s">
        <v>3646</v>
      </c>
      <c r="AKZ164" t="s">
        <v>3646</v>
      </c>
      <c r="ALD164" t="s">
        <v>3646</v>
      </c>
      <c r="ALE164" t="s">
        <v>3646</v>
      </c>
      <c r="ANL164">
        <v>15</v>
      </c>
      <c r="ANM164">
        <v>15</v>
      </c>
      <c r="ANQ164">
        <v>15</v>
      </c>
      <c r="ANR164">
        <v>15</v>
      </c>
      <c r="ANX164" t="s">
        <v>3656</v>
      </c>
      <c r="ANZ164" t="s">
        <v>3656</v>
      </c>
      <c r="AOA164">
        <v>0</v>
      </c>
      <c r="AOB164">
        <v>0</v>
      </c>
      <c r="AOC164">
        <v>0</v>
      </c>
      <c r="AOD164">
        <v>0</v>
      </c>
      <c r="AOE164">
        <v>0</v>
      </c>
      <c r="AOF164">
        <v>0</v>
      </c>
      <c r="AOG164">
        <v>0</v>
      </c>
      <c r="AOH164">
        <v>0</v>
      </c>
      <c r="AOI164">
        <v>0</v>
      </c>
      <c r="AOJ164">
        <v>1</v>
      </c>
      <c r="AOK164">
        <v>0</v>
      </c>
      <c r="AOM164" t="s">
        <v>3651</v>
      </c>
      <c r="AON164" t="s">
        <v>3656</v>
      </c>
      <c r="AOO164">
        <v>0</v>
      </c>
      <c r="AOP164">
        <v>0</v>
      </c>
      <c r="AOQ164">
        <v>0</v>
      </c>
      <c r="AOR164">
        <v>0</v>
      </c>
      <c r="AOS164">
        <v>0</v>
      </c>
      <c r="AOT164">
        <v>0</v>
      </c>
      <c r="AOU164">
        <v>0</v>
      </c>
      <c r="AOV164">
        <v>0</v>
      </c>
      <c r="AOW164">
        <v>1</v>
      </c>
      <c r="AOX164">
        <v>0</v>
      </c>
      <c r="AOZ164" t="s">
        <v>3686</v>
      </c>
      <c r="APA164">
        <v>0</v>
      </c>
      <c r="APB164">
        <v>0</v>
      </c>
      <c r="APC164">
        <v>0</v>
      </c>
      <c r="APD164">
        <v>0</v>
      </c>
      <c r="APE164">
        <v>0</v>
      </c>
      <c r="APF164">
        <v>0</v>
      </c>
      <c r="APG164">
        <v>0</v>
      </c>
      <c r="APH164">
        <v>0</v>
      </c>
      <c r="API164">
        <v>0</v>
      </c>
      <c r="APJ164">
        <v>0</v>
      </c>
      <c r="APK164">
        <v>1</v>
      </c>
      <c r="APL164">
        <v>0</v>
      </c>
      <c r="APM164">
        <v>0</v>
      </c>
      <c r="APN164">
        <v>0</v>
      </c>
      <c r="APP164" t="s">
        <v>3649</v>
      </c>
      <c r="APV164" t="s">
        <v>3686</v>
      </c>
      <c r="APW164">
        <v>0</v>
      </c>
      <c r="APX164">
        <v>0</v>
      </c>
      <c r="APY164">
        <v>0</v>
      </c>
      <c r="APZ164">
        <v>0</v>
      </c>
      <c r="AQA164">
        <v>0</v>
      </c>
      <c r="AQB164">
        <v>0</v>
      </c>
      <c r="AQC164">
        <v>0</v>
      </c>
      <c r="AQD164">
        <v>0</v>
      </c>
      <c r="AQE164">
        <v>0</v>
      </c>
      <c r="AQF164">
        <v>1</v>
      </c>
      <c r="AQG164">
        <v>0</v>
      </c>
      <c r="AQH164">
        <v>0</v>
      </c>
      <c r="AQI164">
        <v>0</v>
      </c>
      <c r="AQK164" t="s">
        <v>3686</v>
      </c>
      <c r="AQL164">
        <v>0</v>
      </c>
      <c r="AQM164">
        <v>0</v>
      </c>
      <c r="AQN164">
        <v>0</v>
      </c>
      <c r="AQO164">
        <v>0</v>
      </c>
      <c r="AQP164">
        <v>0</v>
      </c>
      <c r="AQQ164">
        <v>0</v>
      </c>
      <c r="AQR164">
        <v>0</v>
      </c>
      <c r="AQS164">
        <v>0</v>
      </c>
      <c r="AQT164">
        <v>1</v>
      </c>
      <c r="AQU164">
        <v>0</v>
      </c>
      <c r="AQV164">
        <v>0</v>
      </c>
      <c r="AQW164">
        <v>0</v>
      </c>
      <c r="AQY164" t="s">
        <v>3646</v>
      </c>
      <c r="AQZ164">
        <v>5</v>
      </c>
      <c r="ARA164">
        <v>5</v>
      </c>
      <c r="ARB164">
        <v>135</v>
      </c>
      <c r="ARC164">
        <v>135</v>
      </c>
      <c r="ATY164" t="s">
        <v>4240</v>
      </c>
      <c r="ATZ164" t="s">
        <v>3649</v>
      </c>
      <c r="AWQ164" t="s">
        <v>3646</v>
      </c>
      <c r="AWT164">
        <v>362189503</v>
      </c>
      <c r="AWU164" t="s">
        <v>5566</v>
      </c>
      <c r="AWV164" t="s">
        <v>5567</v>
      </c>
      <c r="AWY164" t="s">
        <v>4710</v>
      </c>
      <c r="AWZ164" t="s">
        <v>4701</v>
      </c>
      <c r="AXB164">
        <v>167</v>
      </c>
    </row>
    <row r="165" spans="1:1023 1025:1302">
      <c r="A165" t="s">
        <v>5568</v>
      </c>
      <c r="B165" t="s">
        <v>5569</v>
      </c>
      <c r="C165" s="31">
        <v>44881</v>
      </c>
      <c r="D165" t="s">
        <v>4701</v>
      </c>
      <c r="E165" t="s">
        <v>4702</v>
      </c>
      <c r="G165" t="s">
        <v>3643</v>
      </c>
      <c r="H165" t="s">
        <v>3706</v>
      </c>
      <c r="I165" t="s">
        <v>3523</v>
      </c>
      <c r="Q165" t="s">
        <v>3646</v>
      </c>
      <c r="R165" t="s">
        <v>3646</v>
      </c>
      <c r="S165">
        <v>62</v>
      </c>
      <c r="V165" t="s">
        <v>4773</v>
      </c>
      <c r="W165">
        <v>1</v>
      </c>
      <c r="X165">
        <v>1</v>
      </c>
      <c r="Y165" t="s">
        <v>3676</v>
      </c>
      <c r="Z165" t="s">
        <v>3669</v>
      </c>
      <c r="AA165">
        <v>1</v>
      </c>
      <c r="AB165">
        <v>0</v>
      </c>
      <c r="AC165">
        <v>0</v>
      </c>
      <c r="AD165">
        <v>0</v>
      </c>
      <c r="AE165">
        <v>0</v>
      </c>
      <c r="AF165">
        <v>0</v>
      </c>
      <c r="AG165">
        <v>0</v>
      </c>
      <c r="AK165">
        <v>1</v>
      </c>
      <c r="AL165" t="s">
        <v>4746</v>
      </c>
      <c r="AM165">
        <v>1</v>
      </c>
      <c r="AN165">
        <v>1</v>
      </c>
      <c r="AO165">
        <v>0</v>
      </c>
      <c r="AP165">
        <v>0</v>
      </c>
      <c r="AQ165">
        <v>0</v>
      </c>
      <c r="AS165" t="s">
        <v>3689</v>
      </c>
      <c r="AU165" t="s">
        <v>4798</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v>0</v>
      </c>
      <c r="BR165">
        <v>1</v>
      </c>
      <c r="BS165">
        <v>0</v>
      </c>
      <c r="BT165">
        <v>0</v>
      </c>
      <c r="BU165">
        <v>0</v>
      </c>
      <c r="BV165">
        <v>0</v>
      </c>
      <c r="BW165">
        <v>0</v>
      </c>
      <c r="BX165">
        <v>1</v>
      </c>
      <c r="BY165">
        <v>0</v>
      </c>
      <c r="BZ165">
        <v>0</v>
      </c>
      <c r="CA165">
        <v>0</v>
      </c>
      <c r="CB165">
        <v>1</v>
      </c>
      <c r="CC165">
        <v>1</v>
      </c>
      <c r="CD165">
        <v>0</v>
      </c>
      <c r="CE165">
        <v>0</v>
      </c>
      <c r="CF165">
        <v>0</v>
      </c>
      <c r="CG165">
        <v>0</v>
      </c>
      <c r="CH165">
        <v>0</v>
      </c>
      <c r="CI165">
        <v>0</v>
      </c>
      <c r="CJ165">
        <v>0</v>
      </c>
      <c r="CK165">
        <v>0</v>
      </c>
      <c r="CL165">
        <v>0</v>
      </c>
      <c r="CM165">
        <v>0</v>
      </c>
      <c r="CN165">
        <v>0</v>
      </c>
      <c r="CO165">
        <v>0</v>
      </c>
      <c r="CP165">
        <v>0</v>
      </c>
      <c r="CQ165">
        <v>0</v>
      </c>
      <c r="CR165">
        <v>0</v>
      </c>
      <c r="CS165">
        <v>0</v>
      </c>
      <c r="CT165">
        <v>0</v>
      </c>
      <c r="CU165">
        <v>0</v>
      </c>
      <c r="CV165">
        <v>0</v>
      </c>
      <c r="CW165">
        <v>0</v>
      </c>
      <c r="CX165">
        <v>0</v>
      </c>
      <c r="CY165">
        <v>0</v>
      </c>
      <c r="CZ165">
        <v>0</v>
      </c>
      <c r="DA165">
        <v>0</v>
      </c>
      <c r="DB165">
        <v>0</v>
      </c>
      <c r="DC165">
        <v>0</v>
      </c>
      <c r="DD165">
        <v>0</v>
      </c>
      <c r="DE165">
        <v>0</v>
      </c>
      <c r="DF165">
        <v>0</v>
      </c>
      <c r="DG165">
        <v>0</v>
      </c>
      <c r="DH165">
        <v>0</v>
      </c>
      <c r="DI165">
        <v>0</v>
      </c>
      <c r="DJ165">
        <v>0</v>
      </c>
      <c r="GA165">
        <v>7</v>
      </c>
      <c r="AAF165" t="s">
        <v>3646</v>
      </c>
      <c r="AAH165" t="s">
        <v>3646</v>
      </c>
      <c r="AAI165">
        <v>0.63</v>
      </c>
      <c r="AAJ165">
        <v>0.63</v>
      </c>
      <c r="ACD165" t="s">
        <v>3646</v>
      </c>
      <c r="ACF165" t="s">
        <v>3646</v>
      </c>
      <c r="ACG165">
        <v>0.1</v>
      </c>
      <c r="ACH165">
        <v>0.1</v>
      </c>
      <c r="ACI165" t="s">
        <v>4706</v>
      </c>
      <c r="ACN165" t="s">
        <v>3649</v>
      </c>
      <c r="ACO165" t="s">
        <v>3646</v>
      </c>
      <c r="ACP165" t="s">
        <v>3646</v>
      </c>
      <c r="ACQ165">
        <v>1.4</v>
      </c>
      <c r="ACR165">
        <v>1.4</v>
      </c>
      <c r="AEL165" t="s">
        <v>3646</v>
      </c>
      <c r="AEN165" t="s">
        <v>3646</v>
      </c>
      <c r="AEO165">
        <v>0.2</v>
      </c>
      <c r="AEP165">
        <v>0.2</v>
      </c>
      <c r="AIG165">
        <v>45</v>
      </c>
      <c r="AIL165">
        <v>30</v>
      </c>
      <c r="AIM165">
        <v>30</v>
      </c>
      <c r="AIR165">
        <v>30</v>
      </c>
      <c r="AKT165" t="s">
        <v>3646</v>
      </c>
      <c r="AKY165" t="s">
        <v>3646</v>
      </c>
      <c r="AKZ165" t="s">
        <v>3646</v>
      </c>
      <c r="ALE165" t="s">
        <v>3646</v>
      </c>
      <c r="ANG165">
        <v>15</v>
      </c>
      <c r="ANL165">
        <v>15</v>
      </c>
      <c r="ANM165">
        <v>15</v>
      </c>
      <c r="ANR165">
        <v>15</v>
      </c>
      <c r="ANX165" t="s">
        <v>3860</v>
      </c>
      <c r="ANZ165" t="s">
        <v>3686</v>
      </c>
      <c r="AOA165">
        <v>0</v>
      </c>
      <c r="AOB165">
        <v>0</v>
      </c>
      <c r="AOC165">
        <v>0</v>
      </c>
      <c r="AOD165">
        <v>0</v>
      </c>
      <c r="AOE165">
        <v>0</v>
      </c>
      <c r="AOF165">
        <v>0</v>
      </c>
      <c r="AOG165">
        <v>0</v>
      </c>
      <c r="AOH165">
        <v>1</v>
      </c>
      <c r="AOI165">
        <v>0</v>
      </c>
      <c r="AOJ165">
        <v>0</v>
      </c>
      <c r="AOK165">
        <v>0</v>
      </c>
      <c r="AON165" t="s">
        <v>3686</v>
      </c>
      <c r="AOO165">
        <v>0</v>
      </c>
      <c r="AOP165">
        <v>0</v>
      </c>
      <c r="AOQ165">
        <v>0</v>
      </c>
      <c r="AOR165">
        <v>0</v>
      </c>
      <c r="AOS165">
        <v>0</v>
      </c>
      <c r="AOT165">
        <v>0</v>
      </c>
      <c r="AOU165">
        <v>1</v>
      </c>
      <c r="AOV165">
        <v>0</v>
      </c>
      <c r="AOW165">
        <v>0</v>
      </c>
      <c r="AOX165">
        <v>0</v>
      </c>
      <c r="AOZ165" t="s">
        <v>3686</v>
      </c>
      <c r="APA165">
        <v>0</v>
      </c>
      <c r="APB165">
        <v>0</v>
      </c>
      <c r="APC165">
        <v>0</v>
      </c>
      <c r="APD165">
        <v>0</v>
      </c>
      <c r="APE165">
        <v>0</v>
      </c>
      <c r="APF165">
        <v>0</v>
      </c>
      <c r="APG165">
        <v>0</v>
      </c>
      <c r="APH165">
        <v>0</v>
      </c>
      <c r="API165">
        <v>0</v>
      </c>
      <c r="APJ165">
        <v>0</v>
      </c>
      <c r="APK165">
        <v>1</v>
      </c>
      <c r="APL165">
        <v>0</v>
      </c>
      <c r="APM165">
        <v>0</v>
      </c>
      <c r="APN165">
        <v>0</v>
      </c>
      <c r="APP165" t="s">
        <v>3649</v>
      </c>
      <c r="APV165" t="s">
        <v>3686</v>
      </c>
      <c r="APW165">
        <v>0</v>
      </c>
      <c r="APX165">
        <v>0</v>
      </c>
      <c r="APY165">
        <v>0</v>
      </c>
      <c r="APZ165">
        <v>0</v>
      </c>
      <c r="AQA165">
        <v>0</v>
      </c>
      <c r="AQB165">
        <v>0</v>
      </c>
      <c r="AQC165">
        <v>0</v>
      </c>
      <c r="AQD165">
        <v>0</v>
      </c>
      <c r="AQE165">
        <v>0</v>
      </c>
      <c r="AQF165">
        <v>1</v>
      </c>
      <c r="AQG165">
        <v>0</v>
      </c>
      <c r="AQH165">
        <v>0</v>
      </c>
      <c r="AQI165">
        <v>0</v>
      </c>
      <c r="AQK165" t="s">
        <v>3686</v>
      </c>
      <c r="AQL165">
        <v>0</v>
      </c>
      <c r="AQM165">
        <v>0</v>
      </c>
      <c r="AQN165">
        <v>0</v>
      </c>
      <c r="AQO165">
        <v>0</v>
      </c>
      <c r="AQP165">
        <v>0</v>
      </c>
      <c r="AQQ165">
        <v>0</v>
      </c>
      <c r="AQR165">
        <v>0</v>
      </c>
      <c r="AQS165">
        <v>0</v>
      </c>
      <c r="AQT165">
        <v>1</v>
      </c>
      <c r="AQU165">
        <v>0</v>
      </c>
      <c r="AQV165">
        <v>0</v>
      </c>
      <c r="AQW165">
        <v>0</v>
      </c>
      <c r="AQY165" t="s">
        <v>3649</v>
      </c>
      <c r="ARD165" t="s">
        <v>4008</v>
      </c>
      <c r="ARF165" t="s">
        <v>3651</v>
      </c>
      <c r="ARG165" t="s">
        <v>3649</v>
      </c>
      <c r="AWQ165" t="s">
        <v>3649</v>
      </c>
      <c r="AWT165">
        <v>362189557</v>
      </c>
      <c r="AWU165" t="s">
        <v>5570</v>
      </c>
      <c r="AWV165" t="s">
        <v>5571</v>
      </c>
      <c r="AWY165" t="s">
        <v>4710</v>
      </c>
      <c r="AWZ165" t="s">
        <v>4701</v>
      </c>
      <c r="AXB165">
        <v>168</v>
      </c>
    </row>
    <row r="166" spans="1:1023 1025:1302">
      <c r="A166" t="s">
        <v>5572</v>
      </c>
      <c r="B166" t="s">
        <v>5573</v>
      </c>
      <c r="C166" s="31">
        <v>44881</v>
      </c>
      <c r="D166" t="s">
        <v>4701</v>
      </c>
      <c r="E166" t="s">
        <v>4702</v>
      </c>
      <c r="G166" t="s">
        <v>3643</v>
      </c>
      <c r="H166" t="s">
        <v>3706</v>
      </c>
      <c r="I166" t="s">
        <v>3523</v>
      </c>
      <c r="Q166" t="s">
        <v>3646</v>
      </c>
      <c r="R166" t="s">
        <v>3646</v>
      </c>
      <c r="S166">
        <v>41</v>
      </c>
      <c r="V166" t="s">
        <v>3662</v>
      </c>
      <c r="W166">
        <v>1</v>
      </c>
      <c r="X166">
        <v>0</v>
      </c>
      <c r="Y166" t="s">
        <v>3676</v>
      </c>
      <c r="Z166" t="s">
        <v>3669</v>
      </c>
      <c r="AA166">
        <v>1</v>
      </c>
      <c r="AB166">
        <v>0</v>
      </c>
      <c r="AC166">
        <v>0</v>
      </c>
      <c r="AD166">
        <v>0</v>
      </c>
      <c r="AE166">
        <v>0</v>
      </c>
      <c r="AF166">
        <v>0</v>
      </c>
      <c r="AG166">
        <v>0</v>
      </c>
      <c r="AK166">
        <v>1</v>
      </c>
      <c r="AL166" t="s">
        <v>4746</v>
      </c>
      <c r="AM166">
        <v>1</v>
      </c>
      <c r="AN166">
        <v>1</v>
      </c>
      <c r="AO166">
        <v>0</v>
      </c>
      <c r="AP166">
        <v>0</v>
      </c>
      <c r="AQ166">
        <v>0</v>
      </c>
      <c r="AS166" t="s">
        <v>3689</v>
      </c>
      <c r="AU166" t="s">
        <v>4798</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0</v>
      </c>
      <c r="BR166">
        <v>1</v>
      </c>
      <c r="BS166">
        <v>0</v>
      </c>
      <c r="BT166">
        <v>0</v>
      </c>
      <c r="BU166">
        <v>0</v>
      </c>
      <c r="BV166">
        <v>0</v>
      </c>
      <c r="BW166">
        <v>0</v>
      </c>
      <c r="BX166">
        <v>1</v>
      </c>
      <c r="BY166">
        <v>0</v>
      </c>
      <c r="BZ166">
        <v>0</v>
      </c>
      <c r="CA166">
        <v>0</v>
      </c>
      <c r="CB166">
        <v>1</v>
      </c>
      <c r="CC166">
        <v>1</v>
      </c>
      <c r="CD166">
        <v>0</v>
      </c>
      <c r="CE166">
        <v>0</v>
      </c>
      <c r="CF166">
        <v>0</v>
      </c>
      <c r="CG166">
        <v>0</v>
      </c>
      <c r="CH166">
        <v>0</v>
      </c>
      <c r="CI166">
        <v>0</v>
      </c>
      <c r="CJ166">
        <v>0</v>
      </c>
      <c r="CK166">
        <v>0</v>
      </c>
      <c r="CL166">
        <v>0</v>
      </c>
      <c r="CM166">
        <v>0</v>
      </c>
      <c r="CN166">
        <v>0</v>
      </c>
      <c r="CO166">
        <v>0</v>
      </c>
      <c r="CP166">
        <v>0</v>
      </c>
      <c r="CQ166">
        <v>0</v>
      </c>
      <c r="CR166">
        <v>0</v>
      </c>
      <c r="CS166">
        <v>0</v>
      </c>
      <c r="CT166">
        <v>0</v>
      </c>
      <c r="CU166">
        <v>0</v>
      </c>
      <c r="CV166">
        <v>0</v>
      </c>
      <c r="CW166">
        <v>0</v>
      </c>
      <c r="CX166">
        <v>0</v>
      </c>
      <c r="CY166">
        <v>0</v>
      </c>
      <c r="CZ166">
        <v>0</v>
      </c>
      <c r="DA166">
        <v>0</v>
      </c>
      <c r="DB166">
        <v>0</v>
      </c>
      <c r="DC166">
        <v>0</v>
      </c>
      <c r="DD166">
        <v>0</v>
      </c>
      <c r="DE166">
        <v>0</v>
      </c>
      <c r="DF166">
        <v>0</v>
      </c>
      <c r="DG166">
        <v>0</v>
      </c>
      <c r="DH166">
        <v>0</v>
      </c>
      <c r="DI166">
        <v>0</v>
      </c>
      <c r="DJ166">
        <v>0</v>
      </c>
      <c r="GA166">
        <v>5</v>
      </c>
      <c r="AAF166" t="s">
        <v>3646</v>
      </c>
      <c r="AAH166" t="s">
        <v>3646</v>
      </c>
      <c r="AAI166">
        <v>0.63</v>
      </c>
      <c r="AAJ166">
        <v>0.63</v>
      </c>
      <c r="ACD166" t="s">
        <v>3646</v>
      </c>
      <c r="ACF166" t="s">
        <v>3646</v>
      </c>
      <c r="ACG166">
        <v>0.1</v>
      </c>
      <c r="ACH166">
        <v>0.1</v>
      </c>
      <c r="ACI166" t="s">
        <v>4706</v>
      </c>
      <c r="ACN166" t="s">
        <v>3646</v>
      </c>
      <c r="ACP166" t="s">
        <v>3646</v>
      </c>
      <c r="ACQ166">
        <v>1.4</v>
      </c>
      <c r="ACR166">
        <v>1.4</v>
      </c>
      <c r="AEL166" t="s">
        <v>3646</v>
      </c>
      <c r="AEN166" t="s">
        <v>3646</v>
      </c>
      <c r="AEO166">
        <v>0.2</v>
      </c>
      <c r="AEP166">
        <v>0.2</v>
      </c>
      <c r="AIG166">
        <v>45</v>
      </c>
      <c r="AIL166">
        <v>30</v>
      </c>
      <c r="AIM166">
        <v>30</v>
      </c>
      <c r="AIR166">
        <v>30</v>
      </c>
      <c r="AKT166" t="s">
        <v>3646</v>
      </c>
      <c r="AKY166" t="s">
        <v>3646</v>
      </c>
      <c r="AKZ166" t="s">
        <v>3646</v>
      </c>
      <c r="ALE166" t="s">
        <v>3646</v>
      </c>
      <c r="ANG166">
        <v>15</v>
      </c>
      <c r="ANL166">
        <v>15</v>
      </c>
      <c r="ANM166">
        <v>15</v>
      </c>
      <c r="ANR166">
        <v>15</v>
      </c>
      <c r="ANX166" t="s">
        <v>3656</v>
      </c>
      <c r="ANZ166" t="s">
        <v>3686</v>
      </c>
      <c r="AOA166">
        <v>0</v>
      </c>
      <c r="AOB166">
        <v>0</v>
      </c>
      <c r="AOC166">
        <v>0</v>
      </c>
      <c r="AOD166">
        <v>0</v>
      </c>
      <c r="AOE166">
        <v>0</v>
      </c>
      <c r="AOF166">
        <v>0</v>
      </c>
      <c r="AOG166">
        <v>0</v>
      </c>
      <c r="AOH166">
        <v>1</v>
      </c>
      <c r="AOI166">
        <v>0</v>
      </c>
      <c r="AOJ166">
        <v>0</v>
      </c>
      <c r="AOK166">
        <v>0</v>
      </c>
      <c r="AOM166" t="s">
        <v>3651</v>
      </c>
      <c r="AON166" t="s">
        <v>3686</v>
      </c>
      <c r="AOO166">
        <v>0</v>
      </c>
      <c r="AOP166">
        <v>0</v>
      </c>
      <c r="AOQ166">
        <v>0</v>
      </c>
      <c r="AOR166">
        <v>0</v>
      </c>
      <c r="AOS166">
        <v>0</v>
      </c>
      <c r="AOT166">
        <v>0</v>
      </c>
      <c r="AOU166">
        <v>1</v>
      </c>
      <c r="AOV166">
        <v>0</v>
      </c>
      <c r="AOW166">
        <v>0</v>
      </c>
      <c r="AOX166">
        <v>0</v>
      </c>
      <c r="AOZ166" t="s">
        <v>3686</v>
      </c>
      <c r="APA166">
        <v>0</v>
      </c>
      <c r="APB166">
        <v>0</v>
      </c>
      <c r="APC166">
        <v>0</v>
      </c>
      <c r="APD166">
        <v>0</v>
      </c>
      <c r="APE166">
        <v>0</v>
      </c>
      <c r="APF166">
        <v>0</v>
      </c>
      <c r="APG166">
        <v>0</v>
      </c>
      <c r="APH166">
        <v>0</v>
      </c>
      <c r="API166">
        <v>0</v>
      </c>
      <c r="APJ166">
        <v>0</v>
      </c>
      <c r="APK166">
        <v>1</v>
      </c>
      <c r="APL166">
        <v>0</v>
      </c>
      <c r="APM166">
        <v>0</v>
      </c>
      <c r="APN166">
        <v>0</v>
      </c>
      <c r="APP166" t="s">
        <v>3649</v>
      </c>
      <c r="APV166" t="s">
        <v>3686</v>
      </c>
      <c r="APW166">
        <v>0</v>
      </c>
      <c r="APX166">
        <v>0</v>
      </c>
      <c r="APY166">
        <v>0</v>
      </c>
      <c r="APZ166">
        <v>0</v>
      </c>
      <c r="AQA166">
        <v>0</v>
      </c>
      <c r="AQB166">
        <v>0</v>
      </c>
      <c r="AQC166">
        <v>0</v>
      </c>
      <c r="AQD166">
        <v>0</v>
      </c>
      <c r="AQE166">
        <v>0</v>
      </c>
      <c r="AQF166">
        <v>1</v>
      </c>
      <c r="AQG166">
        <v>0</v>
      </c>
      <c r="AQH166">
        <v>0</v>
      </c>
      <c r="AQI166">
        <v>0</v>
      </c>
      <c r="AQK166" t="s">
        <v>3686</v>
      </c>
      <c r="AQL166">
        <v>0</v>
      </c>
      <c r="AQM166">
        <v>0</v>
      </c>
      <c r="AQN166">
        <v>0</v>
      </c>
      <c r="AQO166">
        <v>0</v>
      </c>
      <c r="AQP166">
        <v>0</v>
      </c>
      <c r="AQQ166">
        <v>0</v>
      </c>
      <c r="AQR166">
        <v>0</v>
      </c>
      <c r="AQS166">
        <v>0</v>
      </c>
      <c r="AQT166">
        <v>1</v>
      </c>
      <c r="AQU166">
        <v>0</v>
      </c>
      <c r="AQV166">
        <v>0</v>
      </c>
      <c r="AQW166">
        <v>0</v>
      </c>
      <c r="AQY166" t="s">
        <v>3649</v>
      </c>
      <c r="ATY166" t="s">
        <v>4240</v>
      </c>
      <c r="ATZ166" t="s">
        <v>3649</v>
      </c>
      <c r="AWQ166" t="s">
        <v>3646</v>
      </c>
      <c r="AWT166">
        <v>362189615</v>
      </c>
      <c r="AWU166" t="s">
        <v>5574</v>
      </c>
      <c r="AWV166" t="s">
        <v>5575</v>
      </c>
      <c r="AWY166" t="s">
        <v>4710</v>
      </c>
      <c r="AWZ166" t="s">
        <v>4701</v>
      </c>
      <c r="AXB166">
        <v>169</v>
      </c>
    </row>
    <row r="167" spans="1:1023 1025:1302">
      <c r="A167" t="s">
        <v>5576</v>
      </c>
      <c r="B167" t="s">
        <v>5577</v>
      </c>
      <c r="C167" s="31">
        <v>44881</v>
      </c>
      <c r="D167" t="s">
        <v>4701</v>
      </c>
      <c r="E167" t="s">
        <v>4702</v>
      </c>
      <c r="G167" t="s">
        <v>3643</v>
      </c>
      <c r="H167" t="s">
        <v>3706</v>
      </c>
      <c r="I167" t="s">
        <v>4703</v>
      </c>
      <c r="Q167" t="s">
        <v>3646</v>
      </c>
      <c r="R167" t="s">
        <v>3646</v>
      </c>
      <c r="S167">
        <v>15</v>
      </c>
      <c r="V167" t="s">
        <v>3662</v>
      </c>
      <c r="W167">
        <v>1</v>
      </c>
      <c r="X167">
        <v>0</v>
      </c>
      <c r="Y167" t="s">
        <v>3676</v>
      </c>
      <c r="Z167" t="s">
        <v>3682</v>
      </c>
      <c r="AA167">
        <v>0</v>
      </c>
      <c r="AB167">
        <v>0</v>
      </c>
      <c r="AC167">
        <v>0</v>
      </c>
      <c r="AD167">
        <v>0</v>
      </c>
      <c r="AE167">
        <v>1</v>
      </c>
      <c r="AF167">
        <v>0</v>
      </c>
      <c r="AG167">
        <v>0</v>
      </c>
      <c r="AK167">
        <v>1</v>
      </c>
      <c r="AL167" t="s">
        <v>4713</v>
      </c>
      <c r="AM167">
        <v>1</v>
      </c>
      <c r="AN167">
        <v>1</v>
      </c>
      <c r="AO167">
        <v>0</v>
      </c>
      <c r="AP167">
        <v>0</v>
      </c>
      <c r="AQ167">
        <v>0</v>
      </c>
      <c r="AS167" t="s">
        <v>3686</v>
      </c>
      <c r="AU167" t="s">
        <v>5578</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0</v>
      </c>
      <c r="BS167">
        <v>0</v>
      </c>
      <c r="BT167">
        <v>0</v>
      </c>
      <c r="BU167">
        <v>0</v>
      </c>
      <c r="BV167">
        <v>1</v>
      </c>
      <c r="BW167">
        <v>0</v>
      </c>
      <c r="BX167">
        <v>0</v>
      </c>
      <c r="BY167">
        <v>0</v>
      </c>
      <c r="BZ167">
        <v>1</v>
      </c>
      <c r="CA167">
        <v>0</v>
      </c>
      <c r="CB167">
        <v>0</v>
      </c>
      <c r="CC167">
        <v>0</v>
      </c>
      <c r="CD167">
        <v>0</v>
      </c>
      <c r="CE167">
        <v>1</v>
      </c>
      <c r="CF167">
        <v>0</v>
      </c>
      <c r="CG167">
        <v>0</v>
      </c>
      <c r="CH167">
        <v>0</v>
      </c>
      <c r="CI167">
        <v>0</v>
      </c>
      <c r="CJ167">
        <v>0</v>
      </c>
      <c r="CK167">
        <v>0</v>
      </c>
      <c r="CL167">
        <v>0</v>
      </c>
      <c r="CM167">
        <v>0</v>
      </c>
      <c r="CN167">
        <v>0</v>
      </c>
      <c r="CO167">
        <v>0</v>
      </c>
      <c r="CP167">
        <v>0</v>
      </c>
      <c r="CQ167">
        <v>0</v>
      </c>
      <c r="CR167">
        <v>0</v>
      </c>
      <c r="CS167">
        <v>0</v>
      </c>
      <c r="CT167">
        <v>0</v>
      </c>
      <c r="CU167">
        <v>0</v>
      </c>
      <c r="CV167">
        <v>0</v>
      </c>
      <c r="CW167">
        <v>0</v>
      </c>
      <c r="CX167">
        <v>0</v>
      </c>
      <c r="CY167">
        <v>0</v>
      </c>
      <c r="CZ167">
        <v>0</v>
      </c>
      <c r="DA167">
        <v>0</v>
      </c>
      <c r="DB167">
        <v>0</v>
      </c>
      <c r="DC167">
        <v>0</v>
      </c>
      <c r="DD167">
        <v>0</v>
      </c>
      <c r="DE167">
        <v>0</v>
      </c>
      <c r="DF167">
        <v>0</v>
      </c>
      <c r="DG167">
        <v>0</v>
      </c>
      <c r="DH167">
        <v>0</v>
      </c>
      <c r="DI167">
        <v>0</v>
      </c>
      <c r="DJ167">
        <v>0</v>
      </c>
      <c r="DK167" t="s">
        <v>2212</v>
      </c>
      <c r="DL167">
        <v>0</v>
      </c>
      <c r="DM167">
        <v>0</v>
      </c>
      <c r="DN167">
        <v>0</v>
      </c>
      <c r="DO167">
        <v>0</v>
      </c>
      <c r="DP167">
        <v>0</v>
      </c>
      <c r="DQ167">
        <v>0</v>
      </c>
      <c r="DR167">
        <v>0</v>
      </c>
      <c r="DS167">
        <v>0</v>
      </c>
      <c r="DT167">
        <v>0</v>
      </c>
      <c r="DU167">
        <v>0</v>
      </c>
      <c r="DV167">
        <v>0</v>
      </c>
      <c r="DW167">
        <v>0</v>
      </c>
      <c r="DX167">
        <v>0</v>
      </c>
      <c r="DY167">
        <v>0</v>
      </c>
      <c r="DZ167">
        <v>0</v>
      </c>
      <c r="EA167">
        <v>0</v>
      </c>
      <c r="EB167">
        <v>0</v>
      </c>
      <c r="EC167">
        <v>0</v>
      </c>
      <c r="ED167">
        <v>0</v>
      </c>
      <c r="EE167">
        <v>0</v>
      </c>
      <c r="EF167">
        <v>0</v>
      </c>
      <c r="EG167">
        <v>0</v>
      </c>
      <c r="EH167">
        <v>0</v>
      </c>
      <c r="EI167">
        <v>0</v>
      </c>
      <c r="EJ167">
        <v>0</v>
      </c>
      <c r="EK167">
        <v>0</v>
      </c>
      <c r="EL167">
        <v>0</v>
      </c>
      <c r="EM167">
        <v>0</v>
      </c>
      <c r="EN167">
        <v>0</v>
      </c>
      <c r="EO167">
        <v>0</v>
      </c>
      <c r="EP167">
        <v>1</v>
      </c>
      <c r="EQ167">
        <v>0</v>
      </c>
      <c r="ER167">
        <v>0</v>
      </c>
      <c r="ES167">
        <v>0</v>
      </c>
      <c r="ET167">
        <v>0</v>
      </c>
      <c r="EU167">
        <v>0</v>
      </c>
      <c r="EV167">
        <v>0</v>
      </c>
      <c r="EW167">
        <v>0</v>
      </c>
      <c r="EX167">
        <v>0</v>
      </c>
      <c r="EY167">
        <v>0</v>
      </c>
      <c r="EZ167">
        <v>0</v>
      </c>
      <c r="FA167">
        <v>0</v>
      </c>
      <c r="FB167">
        <v>0</v>
      </c>
      <c r="FC167">
        <v>0</v>
      </c>
      <c r="FD167">
        <v>0</v>
      </c>
      <c r="FE167">
        <v>0</v>
      </c>
      <c r="FF167">
        <v>0</v>
      </c>
      <c r="FG167">
        <v>0</v>
      </c>
      <c r="FH167">
        <v>0</v>
      </c>
      <c r="FI167">
        <v>0</v>
      </c>
      <c r="FJ167">
        <v>0</v>
      </c>
      <c r="FK167">
        <v>0</v>
      </c>
      <c r="FL167">
        <v>0</v>
      </c>
      <c r="FM167">
        <v>0</v>
      </c>
      <c r="FN167">
        <v>0</v>
      </c>
      <c r="FO167">
        <v>0</v>
      </c>
      <c r="FP167">
        <v>0</v>
      </c>
      <c r="FQ167">
        <v>0</v>
      </c>
      <c r="FR167">
        <v>0</v>
      </c>
      <c r="FS167">
        <v>0</v>
      </c>
      <c r="FT167">
        <v>0</v>
      </c>
      <c r="FU167">
        <v>0</v>
      </c>
      <c r="FV167">
        <v>0</v>
      </c>
      <c r="FW167">
        <v>0</v>
      </c>
      <c r="FX167">
        <v>0</v>
      </c>
      <c r="FY167">
        <v>0</v>
      </c>
      <c r="FZ167">
        <v>0</v>
      </c>
      <c r="GA167">
        <v>1</v>
      </c>
      <c r="AAZ167" t="s">
        <v>3646</v>
      </c>
      <c r="ABB167" t="s">
        <v>3646</v>
      </c>
      <c r="ABC167">
        <v>0.5</v>
      </c>
      <c r="ABD167">
        <v>0.5</v>
      </c>
      <c r="ABT167" t="s">
        <v>3646</v>
      </c>
      <c r="ABV167" t="s">
        <v>3646</v>
      </c>
      <c r="ABW167">
        <v>9</v>
      </c>
      <c r="ABX167">
        <v>6</v>
      </c>
      <c r="ABY167" t="s">
        <v>4706</v>
      </c>
      <c r="ADR167" t="s">
        <v>3646</v>
      </c>
      <c r="ADT167" t="s">
        <v>3646</v>
      </c>
      <c r="ADU167">
        <v>0.5</v>
      </c>
      <c r="ADV167">
        <v>0.5</v>
      </c>
      <c r="ADW167" t="s">
        <v>4706</v>
      </c>
      <c r="AII167">
        <v>50</v>
      </c>
      <c r="AIK167">
        <v>20</v>
      </c>
      <c r="AIP167">
        <v>50</v>
      </c>
      <c r="AKV167" t="s">
        <v>3649</v>
      </c>
      <c r="AKX167" t="s">
        <v>3649</v>
      </c>
      <c r="ALC167" t="s">
        <v>3649</v>
      </c>
      <c r="ANI167">
        <v>15</v>
      </c>
      <c r="ANK167">
        <v>15</v>
      </c>
      <c r="ANP167">
        <v>15</v>
      </c>
      <c r="ANX167" t="s">
        <v>3860</v>
      </c>
      <c r="ANZ167" t="s">
        <v>3884</v>
      </c>
      <c r="AOA167">
        <v>0</v>
      </c>
      <c r="AOB167">
        <v>0</v>
      </c>
      <c r="AOC167">
        <v>0</v>
      </c>
      <c r="AOD167">
        <v>0</v>
      </c>
      <c r="AOE167">
        <v>1</v>
      </c>
      <c r="AOF167">
        <v>0</v>
      </c>
      <c r="AOG167">
        <v>0</v>
      </c>
      <c r="AOH167">
        <v>0</v>
      </c>
      <c r="AOI167">
        <v>0</v>
      </c>
      <c r="AOJ167">
        <v>0</v>
      </c>
      <c r="AOK167">
        <v>0</v>
      </c>
      <c r="AON167" t="s">
        <v>3686</v>
      </c>
      <c r="AOO167">
        <v>0</v>
      </c>
      <c r="AOP167">
        <v>0</v>
      </c>
      <c r="AOQ167">
        <v>0</v>
      </c>
      <c r="AOR167">
        <v>0</v>
      </c>
      <c r="AOS167">
        <v>0</v>
      </c>
      <c r="AOT167">
        <v>0</v>
      </c>
      <c r="AOU167">
        <v>1</v>
      </c>
      <c r="AOV167">
        <v>0</v>
      </c>
      <c r="AOW167">
        <v>0</v>
      </c>
      <c r="AOX167">
        <v>0</v>
      </c>
      <c r="AOZ167" t="s">
        <v>3686</v>
      </c>
      <c r="APA167">
        <v>0</v>
      </c>
      <c r="APB167">
        <v>0</v>
      </c>
      <c r="APC167">
        <v>0</v>
      </c>
      <c r="APD167">
        <v>0</v>
      </c>
      <c r="APE167">
        <v>0</v>
      </c>
      <c r="APF167">
        <v>0</v>
      </c>
      <c r="APG167">
        <v>0</v>
      </c>
      <c r="APH167">
        <v>0</v>
      </c>
      <c r="API167">
        <v>0</v>
      </c>
      <c r="APJ167">
        <v>0</v>
      </c>
      <c r="APK167">
        <v>1</v>
      </c>
      <c r="APL167">
        <v>0</v>
      </c>
      <c r="APM167">
        <v>0</v>
      </c>
      <c r="APN167">
        <v>0</v>
      </c>
      <c r="APP167" t="s">
        <v>3646</v>
      </c>
      <c r="APQ167" t="s">
        <v>3947</v>
      </c>
      <c r="APR167">
        <v>0</v>
      </c>
      <c r="APS167">
        <v>0</v>
      </c>
      <c r="APT167">
        <v>0</v>
      </c>
      <c r="APU167">
        <v>1</v>
      </c>
      <c r="APV167" t="s">
        <v>5579</v>
      </c>
      <c r="APW167">
        <v>1</v>
      </c>
      <c r="APX167">
        <v>1</v>
      </c>
      <c r="APY167">
        <v>0</v>
      </c>
      <c r="APZ167">
        <v>0</v>
      </c>
      <c r="AQA167">
        <v>0</v>
      </c>
      <c r="AQB167">
        <v>0</v>
      </c>
      <c r="AQC167">
        <v>0</v>
      </c>
      <c r="AQD167">
        <v>0</v>
      </c>
      <c r="AQE167">
        <v>0</v>
      </c>
      <c r="AQF167">
        <v>0</v>
      </c>
      <c r="AQG167">
        <v>0</v>
      </c>
      <c r="AQH167">
        <v>0</v>
      </c>
      <c r="AQI167">
        <v>0</v>
      </c>
      <c r="AQK167" t="s">
        <v>4721</v>
      </c>
      <c r="AQL167">
        <v>1</v>
      </c>
      <c r="AQM167">
        <v>1</v>
      </c>
      <c r="AQN167">
        <v>0</v>
      </c>
      <c r="AQO167">
        <v>0</v>
      </c>
      <c r="AQP167">
        <v>0</v>
      </c>
      <c r="AQQ167">
        <v>0</v>
      </c>
      <c r="AQR167">
        <v>0</v>
      </c>
      <c r="AQS167">
        <v>0</v>
      </c>
      <c r="AQT167">
        <v>0</v>
      </c>
      <c r="AQU167">
        <v>0</v>
      </c>
      <c r="AQV167">
        <v>0</v>
      </c>
      <c r="AQW167">
        <v>0</v>
      </c>
      <c r="AQY167" t="s">
        <v>3649</v>
      </c>
      <c r="ATY167" t="s">
        <v>4240</v>
      </c>
      <c r="ATZ167" t="s">
        <v>3649</v>
      </c>
      <c r="AWQ167" t="s">
        <v>3646</v>
      </c>
      <c r="AWT167">
        <v>362190116</v>
      </c>
      <c r="AWU167" t="s">
        <v>5580</v>
      </c>
      <c r="AWV167" t="s">
        <v>5581</v>
      </c>
      <c r="AWY167" t="s">
        <v>4710</v>
      </c>
      <c r="AWZ167" t="s">
        <v>4701</v>
      </c>
      <c r="AXB167">
        <v>170</v>
      </c>
    </row>
    <row r="168" spans="1:1023 1025:1302">
      <c r="A168" t="s">
        <v>5582</v>
      </c>
      <c r="B168" t="s">
        <v>5583</v>
      </c>
      <c r="C168" s="31">
        <v>44881</v>
      </c>
      <c r="D168" t="s">
        <v>4701</v>
      </c>
      <c r="E168" t="s">
        <v>4702</v>
      </c>
      <c r="G168" t="s">
        <v>3643</v>
      </c>
      <c r="H168" t="s">
        <v>3706</v>
      </c>
      <c r="I168" t="s">
        <v>4703</v>
      </c>
      <c r="Q168" t="s">
        <v>3646</v>
      </c>
      <c r="R168" t="s">
        <v>3646</v>
      </c>
      <c r="S168">
        <v>77</v>
      </c>
      <c r="V168" t="s">
        <v>3662</v>
      </c>
      <c r="W168">
        <v>1</v>
      </c>
      <c r="X168">
        <v>0</v>
      </c>
      <c r="Y168" t="s">
        <v>3676</v>
      </c>
      <c r="Z168" t="s">
        <v>3682</v>
      </c>
      <c r="AA168">
        <v>0</v>
      </c>
      <c r="AB168">
        <v>0</v>
      </c>
      <c r="AC168">
        <v>0</v>
      </c>
      <c r="AD168">
        <v>0</v>
      </c>
      <c r="AE168">
        <v>1</v>
      </c>
      <c r="AF168">
        <v>0</v>
      </c>
      <c r="AG168">
        <v>0</v>
      </c>
      <c r="AK168">
        <v>1</v>
      </c>
      <c r="AL168" t="s">
        <v>4713</v>
      </c>
      <c r="AM168">
        <v>1</v>
      </c>
      <c r="AN168">
        <v>1</v>
      </c>
      <c r="AO168">
        <v>0</v>
      </c>
      <c r="AP168">
        <v>0</v>
      </c>
      <c r="AQ168">
        <v>0</v>
      </c>
      <c r="AS168" t="s">
        <v>3686</v>
      </c>
      <c r="AU168" t="s">
        <v>5584</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1</v>
      </c>
      <c r="BQ168">
        <v>0</v>
      </c>
      <c r="BR168">
        <v>0</v>
      </c>
      <c r="BS168">
        <v>0</v>
      </c>
      <c r="BT168">
        <v>0</v>
      </c>
      <c r="BU168">
        <v>1</v>
      </c>
      <c r="BV168">
        <v>0</v>
      </c>
      <c r="BW168">
        <v>1</v>
      </c>
      <c r="BX168">
        <v>0</v>
      </c>
      <c r="BY168">
        <v>0</v>
      </c>
      <c r="BZ168">
        <v>0</v>
      </c>
      <c r="CA168">
        <v>0</v>
      </c>
      <c r="CB168">
        <v>0</v>
      </c>
      <c r="CC168">
        <v>0</v>
      </c>
      <c r="CD168">
        <v>0</v>
      </c>
      <c r="CE168">
        <v>0</v>
      </c>
      <c r="CF168">
        <v>0</v>
      </c>
      <c r="CG168">
        <v>0</v>
      </c>
      <c r="CH168">
        <v>0</v>
      </c>
      <c r="CI168">
        <v>0</v>
      </c>
      <c r="CJ168">
        <v>0</v>
      </c>
      <c r="CK168">
        <v>0</v>
      </c>
      <c r="CL168">
        <v>0</v>
      </c>
      <c r="CM168">
        <v>0</v>
      </c>
      <c r="CN168">
        <v>0</v>
      </c>
      <c r="CO168">
        <v>0</v>
      </c>
      <c r="CP168">
        <v>0</v>
      </c>
      <c r="CQ168">
        <v>0</v>
      </c>
      <c r="CR168">
        <v>0</v>
      </c>
      <c r="CS168">
        <v>0</v>
      </c>
      <c r="CT168">
        <v>0</v>
      </c>
      <c r="CU168">
        <v>0</v>
      </c>
      <c r="CV168">
        <v>0</v>
      </c>
      <c r="CW168">
        <v>0</v>
      </c>
      <c r="CX168">
        <v>0</v>
      </c>
      <c r="CY168">
        <v>0</v>
      </c>
      <c r="CZ168">
        <v>0</v>
      </c>
      <c r="DA168">
        <v>0</v>
      </c>
      <c r="DB168">
        <v>0</v>
      </c>
      <c r="DC168">
        <v>0</v>
      </c>
      <c r="DD168">
        <v>0</v>
      </c>
      <c r="DE168">
        <v>0</v>
      </c>
      <c r="DF168">
        <v>0</v>
      </c>
      <c r="DG168">
        <v>0</v>
      </c>
      <c r="DH168">
        <v>0</v>
      </c>
      <c r="DI168">
        <v>0</v>
      </c>
      <c r="DJ168">
        <v>0</v>
      </c>
      <c r="GA168">
        <v>1</v>
      </c>
      <c r="GB168" t="s">
        <v>3676</v>
      </c>
      <c r="GC168">
        <v>0</v>
      </c>
      <c r="GD168">
        <v>0</v>
      </c>
      <c r="GE168">
        <v>1</v>
      </c>
      <c r="GF168">
        <v>0</v>
      </c>
      <c r="GG168">
        <v>0</v>
      </c>
      <c r="GH168">
        <v>0</v>
      </c>
      <c r="GI168">
        <v>0</v>
      </c>
      <c r="ZL168" t="s">
        <v>3646</v>
      </c>
      <c r="ZN168" t="s">
        <v>3646</v>
      </c>
      <c r="ZO168">
        <v>1</v>
      </c>
      <c r="ZP168">
        <v>1</v>
      </c>
      <c r="ZV168" t="s">
        <v>3646</v>
      </c>
      <c r="ZX168" t="s">
        <v>3646</v>
      </c>
      <c r="ZY168">
        <v>1</v>
      </c>
      <c r="ZZ168">
        <v>1</v>
      </c>
      <c r="ACX168" t="s">
        <v>3646</v>
      </c>
      <c r="ACZ168" t="s">
        <v>3646</v>
      </c>
      <c r="ADA168">
        <v>5</v>
      </c>
      <c r="ADB168">
        <v>5</v>
      </c>
      <c r="AIE168">
        <v>2</v>
      </c>
      <c r="AIF168">
        <v>10</v>
      </c>
      <c r="AIN168">
        <v>15</v>
      </c>
      <c r="AKR168" t="s">
        <v>3649</v>
      </c>
      <c r="AKS168" t="s">
        <v>3649</v>
      </c>
      <c r="ALA168" t="s">
        <v>3649</v>
      </c>
      <c r="ANE168">
        <v>7</v>
      </c>
      <c r="ANF168">
        <v>7</v>
      </c>
      <c r="ANN168">
        <v>7</v>
      </c>
      <c r="ANX168" t="s">
        <v>3860</v>
      </c>
      <c r="ANZ168" t="s">
        <v>3884</v>
      </c>
      <c r="AOA168">
        <v>0</v>
      </c>
      <c r="AOB168">
        <v>0</v>
      </c>
      <c r="AOC168">
        <v>0</v>
      </c>
      <c r="AOD168">
        <v>0</v>
      </c>
      <c r="AOE168">
        <v>1</v>
      </c>
      <c r="AOF168">
        <v>0</v>
      </c>
      <c r="AOG168">
        <v>0</v>
      </c>
      <c r="AOH168">
        <v>0</v>
      </c>
      <c r="AOI168">
        <v>0</v>
      </c>
      <c r="AOJ168">
        <v>0</v>
      </c>
      <c r="AOK168">
        <v>0</v>
      </c>
      <c r="AON168" t="s">
        <v>3686</v>
      </c>
      <c r="AOO168">
        <v>0</v>
      </c>
      <c r="AOP168">
        <v>0</v>
      </c>
      <c r="AOQ168">
        <v>0</v>
      </c>
      <c r="AOR168">
        <v>0</v>
      </c>
      <c r="AOS168">
        <v>0</v>
      </c>
      <c r="AOT168">
        <v>0</v>
      </c>
      <c r="AOU168">
        <v>1</v>
      </c>
      <c r="AOV168">
        <v>0</v>
      </c>
      <c r="AOW168">
        <v>0</v>
      </c>
      <c r="AOX168">
        <v>0</v>
      </c>
      <c r="AOZ168" t="s">
        <v>3686</v>
      </c>
      <c r="APA168">
        <v>0</v>
      </c>
      <c r="APB168">
        <v>0</v>
      </c>
      <c r="APC168">
        <v>0</v>
      </c>
      <c r="APD168">
        <v>0</v>
      </c>
      <c r="APE168">
        <v>0</v>
      </c>
      <c r="APF168">
        <v>0</v>
      </c>
      <c r="APG168">
        <v>0</v>
      </c>
      <c r="APH168">
        <v>0</v>
      </c>
      <c r="API168">
        <v>0</v>
      </c>
      <c r="APJ168">
        <v>0</v>
      </c>
      <c r="APK168">
        <v>1</v>
      </c>
      <c r="APL168">
        <v>0</v>
      </c>
      <c r="APM168">
        <v>0</v>
      </c>
      <c r="APN168">
        <v>0</v>
      </c>
      <c r="APP168" t="s">
        <v>3649</v>
      </c>
      <c r="APV168" t="s">
        <v>5585</v>
      </c>
      <c r="APW168">
        <v>1</v>
      </c>
      <c r="APX168">
        <v>1</v>
      </c>
      <c r="APY168">
        <v>1</v>
      </c>
      <c r="APZ168">
        <v>0</v>
      </c>
      <c r="AQA168">
        <v>0</v>
      </c>
      <c r="AQB168">
        <v>0</v>
      </c>
      <c r="AQC168">
        <v>0</v>
      </c>
      <c r="AQD168">
        <v>0</v>
      </c>
      <c r="AQE168">
        <v>0</v>
      </c>
      <c r="AQF168">
        <v>0</v>
      </c>
      <c r="AQG168">
        <v>0</v>
      </c>
      <c r="AQH168">
        <v>0</v>
      </c>
      <c r="AQI168">
        <v>0</v>
      </c>
      <c r="AQK168" t="s">
        <v>3980</v>
      </c>
      <c r="AQL168">
        <v>0</v>
      </c>
      <c r="AQM168">
        <v>1</v>
      </c>
      <c r="AQN168">
        <v>0</v>
      </c>
      <c r="AQO168">
        <v>0</v>
      </c>
      <c r="AQP168">
        <v>0</v>
      </c>
      <c r="AQQ168">
        <v>0</v>
      </c>
      <c r="AQR168">
        <v>0</v>
      </c>
      <c r="AQS168">
        <v>0</v>
      </c>
      <c r="AQT168">
        <v>0</v>
      </c>
      <c r="AQU168">
        <v>0</v>
      </c>
      <c r="AQV168">
        <v>0</v>
      </c>
      <c r="AQW168">
        <v>0</v>
      </c>
      <c r="AQY168" t="s">
        <v>3646</v>
      </c>
      <c r="AQZ168">
        <v>80</v>
      </c>
      <c r="ARA168">
        <v>80</v>
      </c>
      <c r="ARB168">
        <v>150</v>
      </c>
      <c r="ARC168">
        <v>150</v>
      </c>
      <c r="ARD168" t="s">
        <v>4005</v>
      </c>
      <c r="ARG168" t="s">
        <v>3649</v>
      </c>
      <c r="AWQ168" t="s">
        <v>3649</v>
      </c>
      <c r="AWT168">
        <v>362190132</v>
      </c>
      <c r="AWU168" t="s">
        <v>5586</v>
      </c>
      <c r="AWV168" t="s">
        <v>5587</v>
      </c>
      <c r="AWY168" t="s">
        <v>4710</v>
      </c>
      <c r="AWZ168" t="s">
        <v>4701</v>
      </c>
      <c r="AXB168">
        <v>171</v>
      </c>
    </row>
    <row r="169" spans="1:1023 1025:1302">
      <c r="A169" t="s">
        <v>5588</v>
      </c>
      <c r="B169" t="s">
        <v>5589</v>
      </c>
      <c r="C169" s="31">
        <v>44881</v>
      </c>
      <c r="D169" t="s">
        <v>4701</v>
      </c>
      <c r="E169" t="s">
        <v>4702</v>
      </c>
      <c r="G169" t="s">
        <v>3643</v>
      </c>
      <c r="H169" t="s">
        <v>3706</v>
      </c>
      <c r="I169" t="s">
        <v>4703</v>
      </c>
      <c r="Q169" t="s">
        <v>3646</v>
      </c>
      <c r="R169" t="s">
        <v>3646</v>
      </c>
      <c r="S169">
        <v>95</v>
      </c>
      <c r="V169" t="s">
        <v>3662</v>
      </c>
      <c r="W169">
        <v>1</v>
      </c>
      <c r="X169">
        <v>0</v>
      </c>
      <c r="Y169" t="s">
        <v>3676</v>
      </c>
      <c r="Z169" t="s">
        <v>3682</v>
      </c>
      <c r="AA169">
        <v>0</v>
      </c>
      <c r="AB169">
        <v>0</v>
      </c>
      <c r="AC169">
        <v>0</v>
      </c>
      <c r="AD169">
        <v>0</v>
      </c>
      <c r="AE169">
        <v>1</v>
      </c>
      <c r="AF169">
        <v>0</v>
      </c>
      <c r="AG169">
        <v>0</v>
      </c>
      <c r="AK169">
        <v>1</v>
      </c>
      <c r="AL169" t="s">
        <v>4713</v>
      </c>
      <c r="AM169">
        <v>1</v>
      </c>
      <c r="AN169">
        <v>1</v>
      </c>
      <c r="AO169">
        <v>0</v>
      </c>
      <c r="AP169">
        <v>0</v>
      </c>
      <c r="AQ169">
        <v>0</v>
      </c>
      <c r="AS169" t="s">
        <v>3686</v>
      </c>
      <c r="AU169" t="s">
        <v>5590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1</v>
      </c>
      <c r="BU169">
        <v>0</v>
      </c>
      <c r="BV169">
        <v>0</v>
      </c>
      <c r="BW169">
        <v>0</v>
      </c>
      <c r="BX169">
        <v>0</v>
      </c>
      <c r="BY169">
        <v>0</v>
      </c>
      <c r="BZ169">
        <v>1</v>
      </c>
      <c r="CA169">
        <v>1</v>
      </c>
      <c r="CB169">
        <v>0</v>
      </c>
      <c r="CC169">
        <v>0</v>
      </c>
      <c r="CD169">
        <v>0</v>
      </c>
      <c r="CE169">
        <v>0</v>
      </c>
      <c r="CF169">
        <v>0</v>
      </c>
      <c r="CG169">
        <v>0</v>
      </c>
      <c r="CH169">
        <v>0</v>
      </c>
      <c r="CI169">
        <v>0</v>
      </c>
      <c r="CJ169">
        <v>0</v>
      </c>
      <c r="CK169">
        <v>0</v>
      </c>
      <c r="CL169">
        <v>0</v>
      </c>
      <c r="CM169">
        <v>0</v>
      </c>
      <c r="CN169">
        <v>0</v>
      </c>
      <c r="CO169">
        <v>0</v>
      </c>
      <c r="CP169">
        <v>0</v>
      </c>
      <c r="CQ169">
        <v>0</v>
      </c>
      <c r="CR169">
        <v>0</v>
      </c>
      <c r="CS169">
        <v>0</v>
      </c>
      <c r="CT169">
        <v>0</v>
      </c>
      <c r="CU169">
        <v>0</v>
      </c>
      <c r="CV169">
        <v>0</v>
      </c>
      <c r="CW169">
        <v>0</v>
      </c>
      <c r="CX169">
        <v>0</v>
      </c>
      <c r="CY169">
        <v>0</v>
      </c>
      <c r="CZ169">
        <v>0</v>
      </c>
      <c r="DA169">
        <v>0</v>
      </c>
      <c r="DB169">
        <v>0</v>
      </c>
      <c r="DC169">
        <v>0</v>
      </c>
      <c r="DD169">
        <v>0</v>
      </c>
      <c r="DE169">
        <v>0</v>
      </c>
      <c r="DF169">
        <v>0</v>
      </c>
      <c r="DG169">
        <v>0</v>
      </c>
      <c r="DH169">
        <v>0</v>
      </c>
      <c r="DI169">
        <v>0</v>
      </c>
      <c r="DJ169">
        <v>0</v>
      </c>
      <c r="GA169">
        <v>1</v>
      </c>
      <c r="GB169" t="s">
        <v>3676</v>
      </c>
      <c r="GC169">
        <v>0</v>
      </c>
      <c r="GD169">
        <v>0</v>
      </c>
      <c r="GE169">
        <v>1</v>
      </c>
      <c r="GF169">
        <v>0</v>
      </c>
      <c r="GG169">
        <v>0</v>
      </c>
      <c r="GH169">
        <v>0</v>
      </c>
      <c r="GI169">
        <v>0</v>
      </c>
      <c r="ZB169" t="s">
        <v>3646</v>
      </c>
      <c r="ZD169" t="s">
        <v>3646</v>
      </c>
      <c r="ZE169">
        <v>5</v>
      </c>
      <c r="ZF169">
        <v>2</v>
      </c>
      <c r="AAZ169" t="s">
        <v>3646</v>
      </c>
      <c r="ABB169" t="s">
        <v>3646</v>
      </c>
      <c r="ABC169">
        <v>0.5</v>
      </c>
      <c r="ABD169">
        <v>0.5</v>
      </c>
      <c r="ABJ169" t="s">
        <v>3649</v>
      </c>
      <c r="ABK169" t="s">
        <v>3646</v>
      </c>
      <c r="ABL169" t="s">
        <v>3646</v>
      </c>
      <c r="ABM169">
        <v>2</v>
      </c>
      <c r="ABN169">
        <v>2</v>
      </c>
      <c r="AID169">
        <v>30</v>
      </c>
      <c r="AII169">
        <v>30</v>
      </c>
      <c r="AIJ169">
        <v>30</v>
      </c>
      <c r="AKQ169" t="s">
        <v>3649</v>
      </c>
      <c r="AKV169" t="s">
        <v>3649</v>
      </c>
      <c r="AKW169" t="s">
        <v>3649</v>
      </c>
      <c r="AND169">
        <v>8</v>
      </c>
      <c r="ANI169">
        <v>8</v>
      </c>
      <c r="ANJ169">
        <v>8</v>
      </c>
      <c r="ANX169" t="s">
        <v>3860</v>
      </c>
      <c r="ANZ169" t="s">
        <v>5591</v>
      </c>
      <c r="AOA169">
        <v>0</v>
      </c>
      <c r="AOB169">
        <v>0</v>
      </c>
      <c r="AOC169">
        <v>0</v>
      </c>
      <c r="AOD169">
        <v>0</v>
      </c>
      <c r="AOE169">
        <v>1</v>
      </c>
      <c r="AOF169">
        <v>0</v>
      </c>
      <c r="AOG169">
        <v>0</v>
      </c>
      <c r="AOH169">
        <v>0</v>
      </c>
      <c r="AOI169">
        <v>1</v>
      </c>
      <c r="AOJ169">
        <v>0</v>
      </c>
      <c r="AOK169">
        <v>0</v>
      </c>
      <c r="AOL169" t="s">
        <v>3887</v>
      </c>
      <c r="AON169" t="s">
        <v>3686</v>
      </c>
      <c r="AOO169">
        <v>0</v>
      </c>
      <c r="AOP169">
        <v>0</v>
      </c>
      <c r="AOQ169">
        <v>0</v>
      </c>
      <c r="AOR169">
        <v>0</v>
      </c>
      <c r="AOS169">
        <v>0</v>
      </c>
      <c r="AOT169">
        <v>0</v>
      </c>
      <c r="AOU169">
        <v>1</v>
      </c>
      <c r="AOV169">
        <v>0</v>
      </c>
      <c r="AOW169">
        <v>0</v>
      </c>
      <c r="AOX169">
        <v>0</v>
      </c>
      <c r="AOZ169" t="s">
        <v>3686</v>
      </c>
      <c r="APA169">
        <v>0</v>
      </c>
      <c r="APB169">
        <v>0</v>
      </c>
      <c r="APC169">
        <v>0</v>
      </c>
      <c r="APD169">
        <v>0</v>
      </c>
      <c r="APE169">
        <v>0</v>
      </c>
      <c r="APF169">
        <v>0</v>
      </c>
      <c r="APG169">
        <v>0</v>
      </c>
      <c r="APH169">
        <v>0</v>
      </c>
      <c r="API169">
        <v>0</v>
      </c>
      <c r="APJ169">
        <v>0</v>
      </c>
      <c r="APK169">
        <v>1</v>
      </c>
      <c r="APL169">
        <v>0</v>
      </c>
      <c r="APM169">
        <v>0</v>
      </c>
      <c r="APN169">
        <v>0</v>
      </c>
      <c r="APP169" t="s">
        <v>3646</v>
      </c>
      <c r="APQ169" t="s">
        <v>3947</v>
      </c>
      <c r="APR169">
        <v>0</v>
      </c>
      <c r="APS169">
        <v>0</v>
      </c>
      <c r="APT169">
        <v>0</v>
      </c>
      <c r="APU169">
        <v>1</v>
      </c>
      <c r="APV169" t="s">
        <v>5585</v>
      </c>
      <c r="APW169">
        <v>1</v>
      </c>
      <c r="APX169">
        <v>1</v>
      </c>
      <c r="APY169">
        <v>1</v>
      </c>
      <c r="APZ169">
        <v>0</v>
      </c>
      <c r="AQA169">
        <v>0</v>
      </c>
      <c r="AQB169">
        <v>0</v>
      </c>
      <c r="AQC169">
        <v>0</v>
      </c>
      <c r="AQD169">
        <v>0</v>
      </c>
      <c r="AQE169">
        <v>0</v>
      </c>
      <c r="AQF169">
        <v>0</v>
      </c>
      <c r="AQG169">
        <v>0</v>
      </c>
      <c r="AQH169">
        <v>0</v>
      </c>
      <c r="AQI169">
        <v>0</v>
      </c>
      <c r="AQK169" t="s">
        <v>4721</v>
      </c>
      <c r="AQL169">
        <v>1</v>
      </c>
      <c r="AQM169">
        <v>1</v>
      </c>
      <c r="AQN169">
        <v>0</v>
      </c>
      <c r="AQO169">
        <v>0</v>
      </c>
      <c r="AQP169">
        <v>0</v>
      </c>
      <c r="AQQ169">
        <v>0</v>
      </c>
      <c r="AQR169">
        <v>0</v>
      </c>
      <c r="AQS169">
        <v>0</v>
      </c>
      <c r="AQT169">
        <v>0</v>
      </c>
      <c r="AQU169">
        <v>0</v>
      </c>
      <c r="AQV169">
        <v>0</v>
      </c>
      <c r="AQW169">
        <v>0</v>
      </c>
      <c r="AQY169" t="s">
        <v>3649</v>
      </c>
      <c r="ARD169" t="s">
        <v>4002</v>
      </c>
      <c r="ARG169" t="s">
        <v>3649</v>
      </c>
      <c r="AWQ169" t="s">
        <v>3646</v>
      </c>
      <c r="AWT169">
        <v>362190154</v>
      </c>
      <c r="AWU169" t="s">
        <v>5592</v>
      </c>
      <c r="AWV169" t="s">
        <v>5593</v>
      </c>
      <c r="AWY169" t="s">
        <v>4710</v>
      </c>
      <c r="AWZ169" t="s">
        <v>4701</v>
      </c>
      <c r="AXB169">
        <v>172</v>
      </c>
    </row>
    <row r="170" spans="1:1023 1025:1302">
      <c r="A170" t="s">
        <v>5594</v>
      </c>
      <c r="B170" t="s">
        <v>5595</v>
      </c>
      <c r="C170" s="31">
        <v>44881</v>
      </c>
      <c r="D170" t="s">
        <v>4701</v>
      </c>
      <c r="E170" t="s">
        <v>4702</v>
      </c>
      <c r="G170" t="s">
        <v>3643</v>
      </c>
      <c r="H170" t="s">
        <v>3706</v>
      </c>
      <c r="I170" t="s">
        <v>4703</v>
      </c>
      <c r="Q170" t="s">
        <v>3646</v>
      </c>
      <c r="R170" t="s">
        <v>3646</v>
      </c>
      <c r="S170">
        <v>25</v>
      </c>
      <c r="V170" t="s">
        <v>3662</v>
      </c>
      <c r="W170">
        <v>1</v>
      </c>
      <c r="X170">
        <v>0</v>
      </c>
      <c r="Y170" t="s">
        <v>3676</v>
      </c>
      <c r="Z170" t="s">
        <v>3682</v>
      </c>
      <c r="AA170">
        <v>0</v>
      </c>
      <c r="AB170">
        <v>0</v>
      </c>
      <c r="AC170">
        <v>0</v>
      </c>
      <c r="AD170">
        <v>0</v>
      </c>
      <c r="AE170">
        <v>1</v>
      </c>
      <c r="AF170">
        <v>0</v>
      </c>
      <c r="AG170">
        <v>0</v>
      </c>
      <c r="AK170">
        <v>1</v>
      </c>
      <c r="AL170" t="s">
        <v>4713</v>
      </c>
      <c r="AM170">
        <v>1</v>
      </c>
      <c r="AN170">
        <v>1</v>
      </c>
      <c r="AO170">
        <v>0</v>
      </c>
      <c r="AP170">
        <v>0</v>
      </c>
      <c r="AQ170">
        <v>0</v>
      </c>
      <c r="AS170" t="s">
        <v>3686</v>
      </c>
      <c r="AU170" t="s">
        <v>5596</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1</v>
      </c>
      <c r="BQ170">
        <v>0</v>
      </c>
      <c r="BR170">
        <v>0</v>
      </c>
      <c r="BS170">
        <v>0</v>
      </c>
      <c r="BT170">
        <v>0</v>
      </c>
      <c r="BU170">
        <v>0</v>
      </c>
      <c r="BV170">
        <v>0</v>
      </c>
      <c r="BW170">
        <v>0</v>
      </c>
      <c r="BX170">
        <v>0</v>
      </c>
      <c r="BY170">
        <v>0</v>
      </c>
      <c r="BZ170">
        <v>0</v>
      </c>
      <c r="CA170">
        <v>0</v>
      </c>
      <c r="CB170">
        <v>0</v>
      </c>
      <c r="CC170">
        <v>0</v>
      </c>
      <c r="CD170">
        <v>0</v>
      </c>
      <c r="CE170">
        <v>0</v>
      </c>
      <c r="CF170">
        <v>0</v>
      </c>
      <c r="CG170">
        <v>1</v>
      </c>
      <c r="CH170">
        <v>1</v>
      </c>
      <c r="CI170">
        <v>0</v>
      </c>
      <c r="CJ170">
        <v>0</v>
      </c>
      <c r="CK170">
        <v>0</v>
      </c>
      <c r="CL170">
        <v>0</v>
      </c>
      <c r="CM170">
        <v>0</v>
      </c>
      <c r="CN170">
        <v>0</v>
      </c>
      <c r="CO170">
        <v>0</v>
      </c>
      <c r="CP170">
        <v>0</v>
      </c>
      <c r="CQ170">
        <v>0</v>
      </c>
      <c r="CR170">
        <v>0</v>
      </c>
      <c r="CS170">
        <v>0</v>
      </c>
      <c r="CT170">
        <v>0</v>
      </c>
      <c r="CU170">
        <v>0</v>
      </c>
      <c r="CV170">
        <v>0</v>
      </c>
      <c r="CW170">
        <v>0</v>
      </c>
      <c r="CX170">
        <v>0</v>
      </c>
      <c r="CY170">
        <v>0</v>
      </c>
      <c r="CZ170">
        <v>0</v>
      </c>
      <c r="DA170">
        <v>0</v>
      </c>
      <c r="DB170">
        <v>0</v>
      </c>
      <c r="DC170">
        <v>0</v>
      </c>
      <c r="DD170">
        <v>0</v>
      </c>
      <c r="DE170">
        <v>0</v>
      </c>
      <c r="DF170">
        <v>0</v>
      </c>
      <c r="DG170">
        <v>0</v>
      </c>
      <c r="DH170">
        <v>0</v>
      </c>
      <c r="DI170">
        <v>0</v>
      </c>
      <c r="DJ170">
        <v>0</v>
      </c>
      <c r="DK170" t="s">
        <v>2508</v>
      </c>
      <c r="DL170">
        <v>0</v>
      </c>
      <c r="DM170">
        <v>0</v>
      </c>
      <c r="DN170">
        <v>0</v>
      </c>
      <c r="DO170">
        <v>0</v>
      </c>
      <c r="DP170">
        <v>0</v>
      </c>
      <c r="DQ170">
        <v>0</v>
      </c>
      <c r="DR170">
        <v>0</v>
      </c>
      <c r="DS170">
        <v>0</v>
      </c>
      <c r="DT170">
        <v>0</v>
      </c>
      <c r="DU170">
        <v>0</v>
      </c>
      <c r="DV170">
        <v>0</v>
      </c>
      <c r="DW170">
        <v>0</v>
      </c>
      <c r="DX170">
        <v>0</v>
      </c>
      <c r="DY170">
        <v>0</v>
      </c>
      <c r="DZ170">
        <v>0</v>
      </c>
      <c r="EA170">
        <v>0</v>
      </c>
      <c r="EB170">
        <v>0</v>
      </c>
      <c r="EC170">
        <v>0</v>
      </c>
      <c r="ED170">
        <v>0</v>
      </c>
      <c r="EE170">
        <v>0</v>
      </c>
      <c r="EF170">
        <v>0</v>
      </c>
      <c r="EG170">
        <v>0</v>
      </c>
      <c r="EH170">
        <v>0</v>
      </c>
      <c r="EI170">
        <v>0</v>
      </c>
      <c r="EJ170">
        <v>0</v>
      </c>
      <c r="EK170">
        <v>0</v>
      </c>
      <c r="EL170">
        <v>0</v>
      </c>
      <c r="EM170">
        <v>0</v>
      </c>
      <c r="EN170">
        <v>0</v>
      </c>
      <c r="EO170">
        <v>0</v>
      </c>
      <c r="EP170">
        <v>0</v>
      </c>
      <c r="EQ170">
        <v>0</v>
      </c>
      <c r="ER170">
        <v>0</v>
      </c>
      <c r="ES170">
        <v>0</v>
      </c>
      <c r="ET170">
        <v>0</v>
      </c>
      <c r="EU170">
        <v>0</v>
      </c>
      <c r="EV170">
        <v>0</v>
      </c>
      <c r="EW170">
        <v>0</v>
      </c>
      <c r="EX170">
        <v>1</v>
      </c>
      <c r="EY170">
        <v>0</v>
      </c>
      <c r="EZ170">
        <v>0</v>
      </c>
      <c r="FA170">
        <v>0</v>
      </c>
      <c r="FB170">
        <v>0</v>
      </c>
      <c r="FC170">
        <v>0</v>
      </c>
      <c r="FD170">
        <v>0</v>
      </c>
      <c r="FE170">
        <v>0</v>
      </c>
      <c r="FF170">
        <v>0</v>
      </c>
      <c r="FG170">
        <v>0</v>
      </c>
      <c r="FH170">
        <v>0</v>
      </c>
      <c r="FI170">
        <v>0</v>
      </c>
      <c r="FJ170">
        <v>0</v>
      </c>
      <c r="FK170">
        <v>0</v>
      </c>
      <c r="FL170">
        <v>0</v>
      </c>
      <c r="FM170">
        <v>0</v>
      </c>
      <c r="FN170">
        <v>0</v>
      </c>
      <c r="FO170">
        <v>0</v>
      </c>
      <c r="FP170">
        <v>0</v>
      </c>
      <c r="FQ170">
        <v>0</v>
      </c>
      <c r="FR170">
        <v>0</v>
      </c>
      <c r="FS170">
        <v>0</v>
      </c>
      <c r="FT170">
        <v>0</v>
      </c>
      <c r="FU170">
        <v>0</v>
      </c>
      <c r="FV170">
        <v>0</v>
      </c>
      <c r="FW170">
        <v>0</v>
      </c>
      <c r="FX170">
        <v>0</v>
      </c>
      <c r="FY170">
        <v>0</v>
      </c>
      <c r="FZ170">
        <v>0</v>
      </c>
      <c r="GA170">
        <v>1</v>
      </c>
      <c r="YR170" t="s">
        <v>3646</v>
      </c>
      <c r="YT170" t="s">
        <v>3646</v>
      </c>
      <c r="YU170">
        <v>13</v>
      </c>
      <c r="YV170">
        <v>13</v>
      </c>
      <c r="ACX170" t="s">
        <v>3646</v>
      </c>
      <c r="ACZ170" t="s">
        <v>3646</v>
      </c>
      <c r="ADA170">
        <v>5</v>
      </c>
      <c r="ADB170">
        <v>5</v>
      </c>
      <c r="AEB170" t="s">
        <v>3646</v>
      </c>
      <c r="AED170" t="s">
        <v>3646</v>
      </c>
      <c r="AEE170">
        <v>0.5</v>
      </c>
      <c r="AEF170">
        <v>0.5</v>
      </c>
      <c r="AIC170">
        <v>30</v>
      </c>
      <c r="AIN170">
        <v>4</v>
      </c>
      <c r="AIQ170">
        <v>30</v>
      </c>
      <c r="AKP170" t="s">
        <v>3649</v>
      </c>
      <c r="ALA170" t="s">
        <v>3649</v>
      </c>
      <c r="ALD170" t="s">
        <v>3649</v>
      </c>
      <c r="ANC170">
        <v>7</v>
      </c>
      <c r="ANN170">
        <v>7</v>
      </c>
      <c r="ANQ170">
        <v>7</v>
      </c>
      <c r="ANX170" t="s">
        <v>3860</v>
      </c>
      <c r="ANZ170" t="s">
        <v>3884</v>
      </c>
      <c r="AOA170">
        <v>0</v>
      </c>
      <c r="AOB170">
        <v>0</v>
      </c>
      <c r="AOC170">
        <v>0</v>
      </c>
      <c r="AOD170">
        <v>0</v>
      </c>
      <c r="AOE170">
        <v>1</v>
      </c>
      <c r="AOF170">
        <v>0</v>
      </c>
      <c r="AOG170">
        <v>0</v>
      </c>
      <c r="AOH170">
        <v>0</v>
      </c>
      <c r="AOI170">
        <v>0</v>
      </c>
      <c r="AOJ170">
        <v>0</v>
      </c>
      <c r="AOK170">
        <v>0</v>
      </c>
      <c r="AON170" t="s">
        <v>3686</v>
      </c>
      <c r="AOO170">
        <v>0</v>
      </c>
      <c r="AOP170">
        <v>0</v>
      </c>
      <c r="AOQ170">
        <v>0</v>
      </c>
      <c r="AOR170">
        <v>0</v>
      </c>
      <c r="AOS170">
        <v>0</v>
      </c>
      <c r="AOT170">
        <v>0</v>
      </c>
      <c r="AOU170">
        <v>1</v>
      </c>
      <c r="AOV170">
        <v>0</v>
      </c>
      <c r="AOW170">
        <v>0</v>
      </c>
      <c r="AOX170">
        <v>0</v>
      </c>
      <c r="AOZ170" t="s">
        <v>3686</v>
      </c>
      <c r="APA170">
        <v>0</v>
      </c>
      <c r="APB170">
        <v>0</v>
      </c>
      <c r="APC170">
        <v>0</v>
      </c>
      <c r="APD170">
        <v>0</v>
      </c>
      <c r="APE170">
        <v>0</v>
      </c>
      <c r="APF170">
        <v>0</v>
      </c>
      <c r="APG170">
        <v>0</v>
      </c>
      <c r="APH170">
        <v>0</v>
      </c>
      <c r="API170">
        <v>0</v>
      </c>
      <c r="APJ170">
        <v>0</v>
      </c>
      <c r="APK170">
        <v>1</v>
      </c>
      <c r="APL170">
        <v>0</v>
      </c>
      <c r="APM170">
        <v>0</v>
      </c>
      <c r="APN170">
        <v>0</v>
      </c>
      <c r="APP170" t="s">
        <v>3646</v>
      </c>
      <c r="APQ170" t="s">
        <v>3947</v>
      </c>
      <c r="APR170">
        <v>0</v>
      </c>
      <c r="APS170">
        <v>0</v>
      </c>
      <c r="APT170">
        <v>0</v>
      </c>
      <c r="APU170">
        <v>1</v>
      </c>
      <c r="APV170" t="s">
        <v>5585</v>
      </c>
      <c r="APW170">
        <v>1</v>
      </c>
      <c r="APX170">
        <v>1</v>
      </c>
      <c r="APY170">
        <v>1</v>
      </c>
      <c r="APZ170">
        <v>0</v>
      </c>
      <c r="AQA170">
        <v>0</v>
      </c>
      <c r="AQB170">
        <v>0</v>
      </c>
      <c r="AQC170">
        <v>0</v>
      </c>
      <c r="AQD170">
        <v>0</v>
      </c>
      <c r="AQE170">
        <v>0</v>
      </c>
      <c r="AQF170">
        <v>0</v>
      </c>
      <c r="AQG170">
        <v>0</v>
      </c>
      <c r="AQH170">
        <v>0</v>
      </c>
      <c r="AQI170">
        <v>0</v>
      </c>
      <c r="AQK170" t="s">
        <v>4721</v>
      </c>
      <c r="AQL170">
        <v>1</v>
      </c>
      <c r="AQM170">
        <v>1</v>
      </c>
      <c r="AQN170">
        <v>0</v>
      </c>
      <c r="AQO170">
        <v>0</v>
      </c>
      <c r="AQP170">
        <v>0</v>
      </c>
      <c r="AQQ170">
        <v>0</v>
      </c>
      <c r="AQR170">
        <v>0</v>
      </c>
      <c r="AQS170">
        <v>0</v>
      </c>
      <c r="AQT170">
        <v>0</v>
      </c>
      <c r="AQU170">
        <v>0</v>
      </c>
      <c r="AQV170">
        <v>0</v>
      </c>
      <c r="AQW170">
        <v>0</v>
      </c>
      <c r="AQY170" t="s">
        <v>3646</v>
      </c>
      <c r="AQZ170">
        <v>100</v>
      </c>
      <c r="ARA170">
        <v>100</v>
      </c>
      <c r="ARB170">
        <v>200</v>
      </c>
      <c r="ARC170">
        <v>200</v>
      </c>
      <c r="ATY170" t="s">
        <v>4240</v>
      </c>
      <c r="ATZ170" t="s">
        <v>3649</v>
      </c>
      <c r="AWQ170" t="s">
        <v>3649</v>
      </c>
      <c r="AWT170">
        <v>362190175</v>
      </c>
      <c r="AWU170" t="s">
        <v>5597</v>
      </c>
      <c r="AWV170" t="s">
        <v>5598</v>
      </c>
      <c r="AWY170" t="s">
        <v>4710</v>
      </c>
      <c r="AWZ170" t="s">
        <v>4701</v>
      </c>
      <c r="AXB170">
        <v>173</v>
      </c>
    </row>
    <row r="171" spans="1:1023 1025:1302">
      <c r="A171" t="s">
        <v>5599</v>
      </c>
      <c r="B171" t="s">
        <v>5600</v>
      </c>
      <c r="C171" s="31">
        <v>44881</v>
      </c>
      <c r="D171" t="s">
        <v>4701</v>
      </c>
      <c r="E171" t="s">
        <v>4702</v>
      </c>
      <c r="G171" t="s">
        <v>3643</v>
      </c>
      <c r="H171" t="s">
        <v>3706</v>
      </c>
      <c r="I171" t="s">
        <v>4703</v>
      </c>
      <c r="Q171" t="s">
        <v>3646</v>
      </c>
      <c r="R171" t="s">
        <v>3646</v>
      </c>
      <c r="S171">
        <v>84</v>
      </c>
      <c r="V171" t="s">
        <v>3662</v>
      </c>
      <c r="W171">
        <v>1</v>
      </c>
      <c r="X171">
        <v>0</v>
      </c>
      <c r="Y171" t="s">
        <v>3676</v>
      </c>
      <c r="Z171" t="s">
        <v>3682</v>
      </c>
      <c r="AA171">
        <v>0</v>
      </c>
      <c r="AB171">
        <v>0</v>
      </c>
      <c r="AC171">
        <v>0</v>
      </c>
      <c r="AD171">
        <v>0</v>
      </c>
      <c r="AE171">
        <v>1</v>
      </c>
      <c r="AF171">
        <v>0</v>
      </c>
      <c r="AG171">
        <v>0</v>
      </c>
      <c r="AK171">
        <v>1</v>
      </c>
      <c r="AL171" t="s">
        <v>4713</v>
      </c>
      <c r="AM171">
        <v>1</v>
      </c>
      <c r="AN171">
        <v>1</v>
      </c>
      <c r="AO171">
        <v>0</v>
      </c>
      <c r="AP171">
        <v>0</v>
      </c>
      <c r="AQ171">
        <v>0</v>
      </c>
      <c r="AS171" t="s">
        <v>3686</v>
      </c>
      <c r="AU171" t="s">
        <v>5601</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1</v>
      </c>
      <c r="BQ171">
        <v>0</v>
      </c>
      <c r="BR171">
        <v>0</v>
      </c>
      <c r="BS171">
        <v>0</v>
      </c>
      <c r="BT171">
        <v>1</v>
      </c>
      <c r="BU171">
        <v>0</v>
      </c>
      <c r="BV171">
        <v>0</v>
      </c>
      <c r="BW171">
        <v>0</v>
      </c>
      <c r="BX171">
        <v>0</v>
      </c>
      <c r="BY171">
        <v>0</v>
      </c>
      <c r="BZ171">
        <v>0</v>
      </c>
      <c r="CA171">
        <v>0</v>
      </c>
      <c r="CB171">
        <v>0</v>
      </c>
      <c r="CC171">
        <v>0</v>
      </c>
      <c r="CD171">
        <v>0</v>
      </c>
      <c r="CE171">
        <v>0</v>
      </c>
      <c r="CF171">
        <v>1</v>
      </c>
      <c r="CG171">
        <v>0</v>
      </c>
      <c r="CH171">
        <v>0</v>
      </c>
      <c r="CI171">
        <v>0</v>
      </c>
      <c r="CJ171">
        <v>0</v>
      </c>
      <c r="CK171">
        <v>0</v>
      </c>
      <c r="CL171">
        <v>0</v>
      </c>
      <c r="CM171">
        <v>0</v>
      </c>
      <c r="CN171">
        <v>0</v>
      </c>
      <c r="CO171">
        <v>0</v>
      </c>
      <c r="CP171">
        <v>0</v>
      </c>
      <c r="CQ171">
        <v>0</v>
      </c>
      <c r="CR171">
        <v>0</v>
      </c>
      <c r="CS171">
        <v>0</v>
      </c>
      <c r="CT171">
        <v>0</v>
      </c>
      <c r="CU171">
        <v>0</v>
      </c>
      <c r="CV171">
        <v>0</v>
      </c>
      <c r="CW171">
        <v>0</v>
      </c>
      <c r="CX171">
        <v>0</v>
      </c>
      <c r="CY171">
        <v>0</v>
      </c>
      <c r="CZ171">
        <v>0</v>
      </c>
      <c r="DA171">
        <v>0</v>
      </c>
      <c r="DB171">
        <v>0</v>
      </c>
      <c r="DC171">
        <v>0</v>
      </c>
      <c r="DD171">
        <v>0</v>
      </c>
      <c r="DE171">
        <v>0</v>
      </c>
      <c r="DF171">
        <v>0</v>
      </c>
      <c r="DG171">
        <v>0</v>
      </c>
      <c r="DH171">
        <v>0</v>
      </c>
      <c r="DI171">
        <v>0</v>
      </c>
      <c r="DJ171">
        <v>0</v>
      </c>
      <c r="GA171">
        <v>1</v>
      </c>
      <c r="GB171" t="s">
        <v>3676</v>
      </c>
      <c r="GC171">
        <v>0</v>
      </c>
      <c r="GD171">
        <v>0</v>
      </c>
      <c r="GE171">
        <v>1</v>
      </c>
      <c r="GF171">
        <v>0</v>
      </c>
      <c r="GG171">
        <v>0</v>
      </c>
      <c r="GH171">
        <v>0</v>
      </c>
      <c r="GI171">
        <v>0</v>
      </c>
      <c r="XN171" t="s">
        <v>3646</v>
      </c>
      <c r="XP171" t="s">
        <v>3646</v>
      </c>
      <c r="XQ171">
        <v>6</v>
      </c>
      <c r="XR171">
        <v>6</v>
      </c>
      <c r="ZB171" t="s">
        <v>3646</v>
      </c>
      <c r="ZD171" t="s">
        <v>3646</v>
      </c>
      <c r="ZE171">
        <v>5.5</v>
      </c>
      <c r="ZF171">
        <v>2</v>
      </c>
      <c r="ACX171" t="s">
        <v>3646</v>
      </c>
      <c r="ACZ171" t="s">
        <v>3646</v>
      </c>
      <c r="ADA171">
        <v>4.5</v>
      </c>
      <c r="ADB171">
        <v>4.5</v>
      </c>
      <c r="AHZ171">
        <v>30</v>
      </c>
      <c r="AID171">
        <v>30</v>
      </c>
      <c r="AIN171">
        <v>30</v>
      </c>
      <c r="AKM171" t="s">
        <v>3649</v>
      </c>
      <c r="AKQ171" t="s">
        <v>3649</v>
      </c>
      <c r="ALA171" t="s">
        <v>3649</v>
      </c>
      <c r="AMZ171">
        <v>7</v>
      </c>
      <c r="AND171">
        <v>7</v>
      </c>
      <c r="ANN171">
        <v>7</v>
      </c>
      <c r="ANX171" t="s">
        <v>3860</v>
      </c>
      <c r="ANZ171" t="s">
        <v>3884</v>
      </c>
      <c r="AOA171">
        <v>0</v>
      </c>
      <c r="AOB171">
        <v>0</v>
      </c>
      <c r="AOC171">
        <v>0</v>
      </c>
      <c r="AOD171">
        <v>0</v>
      </c>
      <c r="AOE171">
        <v>1</v>
      </c>
      <c r="AOF171">
        <v>0</v>
      </c>
      <c r="AOG171">
        <v>0</v>
      </c>
      <c r="AOH171">
        <v>0</v>
      </c>
      <c r="AOI171">
        <v>0</v>
      </c>
      <c r="AOJ171">
        <v>0</v>
      </c>
      <c r="AOK171">
        <v>0</v>
      </c>
      <c r="AON171" t="s">
        <v>3686</v>
      </c>
      <c r="AOO171">
        <v>0</v>
      </c>
      <c r="AOP171">
        <v>0</v>
      </c>
      <c r="AOQ171">
        <v>0</v>
      </c>
      <c r="AOR171">
        <v>0</v>
      </c>
      <c r="AOS171">
        <v>0</v>
      </c>
      <c r="AOT171">
        <v>0</v>
      </c>
      <c r="AOU171">
        <v>1</v>
      </c>
      <c r="AOV171">
        <v>0</v>
      </c>
      <c r="AOW171">
        <v>0</v>
      </c>
      <c r="AOX171">
        <v>0</v>
      </c>
      <c r="AOZ171" t="s">
        <v>3686</v>
      </c>
      <c r="APA171">
        <v>0</v>
      </c>
      <c r="APB171">
        <v>0</v>
      </c>
      <c r="APC171">
        <v>0</v>
      </c>
      <c r="APD171">
        <v>0</v>
      </c>
      <c r="APE171">
        <v>0</v>
      </c>
      <c r="APF171">
        <v>0</v>
      </c>
      <c r="APG171">
        <v>0</v>
      </c>
      <c r="APH171">
        <v>0</v>
      </c>
      <c r="API171">
        <v>0</v>
      </c>
      <c r="APJ171">
        <v>0</v>
      </c>
      <c r="APK171">
        <v>1</v>
      </c>
      <c r="APL171">
        <v>0</v>
      </c>
      <c r="APM171">
        <v>0</v>
      </c>
      <c r="APN171">
        <v>0</v>
      </c>
      <c r="APP171" t="s">
        <v>3646</v>
      </c>
      <c r="APQ171" t="s">
        <v>3947</v>
      </c>
      <c r="APR171">
        <v>0</v>
      </c>
      <c r="APS171">
        <v>0</v>
      </c>
      <c r="APT171">
        <v>0</v>
      </c>
      <c r="APU171">
        <v>1</v>
      </c>
      <c r="APV171" t="s">
        <v>4727</v>
      </c>
      <c r="APW171">
        <v>1</v>
      </c>
      <c r="APX171">
        <v>1</v>
      </c>
      <c r="APY171">
        <v>1</v>
      </c>
      <c r="APZ171">
        <v>0</v>
      </c>
      <c r="AQA171">
        <v>0</v>
      </c>
      <c r="AQB171">
        <v>0</v>
      </c>
      <c r="AQC171">
        <v>0</v>
      </c>
      <c r="AQD171">
        <v>0</v>
      </c>
      <c r="AQE171">
        <v>0</v>
      </c>
      <c r="AQF171">
        <v>0</v>
      </c>
      <c r="AQG171">
        <v>0</v>
      </c>
      <c r="AQH171">
        <v>0</v>
      </c>
      <c r="AQI171">
        <v>0</v>
      </c>
      <c r="AQK171" t="s">
        <v>4752</v>
      </c>
      <c r="AQL171">
        <v>1</v>
      </c>
      <c r="AQM171">
        <v>1</v>
      </c>
      <c r="AQN171">
        <v>0</v>
      </c>
      <c r="AQO171">
        <v>0</v>
      </c>
      <c r="AQP171">
        <v>0</v>
      </c>
      <c r="AQQ171">
        <v>0</v>
      </c>
      <c r="AQR171">
        <v>0</v>
      </c>
      <c r="AQS171">
        <v>0</v>
      </c>
      <c r="AQT171">
        <v>0</v>
      </c>
      <c r="AQU171">
        <v>0</v>
      </c>
      <c r="AQV171">
        <v>0</v>
      </c>
      <c r="AQW171">
        <v>0</v>
      </c>
      <c r="AQY171" t="s">
        <v>3646</v>
      </c>
      <c r="AQZ171">
        <v>70</v>
      </c>
      <c r="ARA171">
        <v>70</v>
      </c>
      <c r="ARB171">
        <v>180</v>
      </c>
      <c r="ARC171">
        <v>180</v>
      </c>
      <c r="ARD171" t="s">
        <v>4005</v>
      </c>
      <c r="ARG171" t="s">
        <v>3649</v>
      </c>
      <c r="AWQ171" t="s">
        <v>3649</v>
      </c>
      <c r="AWT171">
        <v>362190502</v>
      </c>
      <c r="AWU171" t="s">
        <v>5602</v>
      </c>
      <c r="AWV171" t="s">
        <v>5603</v>
      </c>
      <c r="AWY171" t="s">
        <v>4710</v>
      </c>
      <c r="AWZ171" t="s">
        <v>4701</v>
      </c>
      <c r="AXB171">
        <v>174</v>
      </c>
    </row>
    <row r="172" spans="1:1023 1025:1302">
      <c r="A172" t="s">
        <v>5604</v>
      </c>
      <c r="B172" t="s">
        <v>5605</v>
      </c>
      <c r="C172" s="31">
        <v>44881</v>
      </c>
      <c r="D172" t="s">
        <v>4701</v>
      </c>
      <c r="E172" t="s">
        <v>4702</v>
      </c>
      <c r="G172" t="s">
        <v>3643</v>
      </c>
      <c r="H172" t="s">
        <v>3706</v>
      </c>
      <c r="I172" t="s">
        <v>4703</v>
      </c>
      <c r="Q172" t="s">
        <v>3646</v>
      </c>
      <c r="R172" t="s">
        <v>3646</v>
      </c>
      <c r="S172">
        <v>32</v>
      </c>
      <c r="V172" t="s">
        <v>3662</v>
      </c>
      <c r="W172">
        <v>1</v>
      </c>
      <c r="X172">
        <v>0</v>
      </c>
      <c r="Y172" t="s">
        <v>3676</v>
      </c>
      <c r="Z172" t="s">
        <v>3682</v>
      </c>
      <c r="AA172">
        <v>0</v>
      </c>
      <c r="AB172">
        <v>0</v>
      </c>
      <c r="AC172">
        <v>0</v>
      </c>
      <c r="AD172">
        <v>0</v>
      </c>
      <c r="AE172">
        <v>1</v>
      </c>
      <c r="AF172">
        <v>0</v>
      </c>
      <c r="AG172">
        <v>0</v>
      </c>
      <c r="AK172">
        <v>1</v>
      </c>
      <c r="AL172" t="s">
        <v>4713</v>
      </c>
      <c r="AM172">
        <v>1</v>
      </c>
      <c r="AN172">
        <v>1</v>
      </c>
      <c r="AO172">
        <v>0</v>
      </c>
      <c r="AP172">
        <v>0</v>
      </c>
      <c r="AQ172">
        <v>0</v>
      </c>
      <c r="AS172" t="s">
        <v>3686</v>
      </c>
      <c r="AU172" t="s">
        <v>5606</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1</v>
      </c>
      <c r="BQ172">
        <v>0</v>
      </c>
      <c r="BR172">
        <v>1</v>
      </c>
      <c r="BS172">
        <v>0</v>
      </c>
      <c r="BT172">
        <v>0</v>
      </c>
      <c r="BU172">
        <v>1</v>
      </c>
      <c r="BV172">
        <v>0</v>
      </c>
      <c r="BW172">
        <v>0</v>
      </c>
      <c r="BX172">
        <v>0</v>
      </c>
      <c r="BY172">
        <v>0</v>
      </c>
      <c r="BZ172">
        <v>0</v>
      </c>
      <c r="CA172">
        <v>0</v>
      </c>
      <c r="CB172">
        <v>1</v>
      </c>
      <c r="CC172">
        <v>0</v>
      </c>
      <c r="CD172">
        <v>0</v>
      </c>
      <c r="CE172">
        <v>0</v>
      </c>
      <c r="CF172">
        <v>0</v>
      </c>
      <c r="CG172">
        <v>0</v>
      </c>
      <c r="CH172">
        <v>0</v>
      </c>
      <c r="CI172">
        <v>0</v>
      </c>
      <c r="CJ172">
        <v>0</v>
      </c>
      <c r="CK172">
        <v>0</v>
      </c>
      <c r="CL172">
        <v>0</v>
      </c>
      <c r="CM172">
        <v>0</v>
      </c>
      <c r="CN172">
        <v>0</v>
      </c>
      <c r="CO172">
        <v>0</v>
      </c>
      <c r="CP172">
        <v>0</v>
      </c>
      <c r="CQ172">
        <v>0</v>
      </c>
      <c r="CR172">
        <v>0</v>
      </c>
      <c r="CS172">
        <v>0</v>
      </c>
      <c r="CT172">
        <v>0</v>
      </c>
      <c r="CU172">
        <v>0</v>
      </c>
      <c r="CV172">
        <v>0</v>
      </c>
      <c r="CW172">
        <v>0</v>
      </c>
      <c r="CX172">
        <v>0</v>
      </c>
      <c r="CY172">
        <v>0</v>
      </c>
      <c r="CZ172">
        <v>0</v>
      </c>
      <c r="DA172">
        <v>0</v>
      </c>
      <c r="DB172">
        <v>0</v>
      </c>
      <c r="DC172">
        <v>0</v>
      </c>
      <c r="DD172">
        <v>0</v>
      </c>
      <c r="DE172">
        <v>0</v>
      </c>
      <c r="DF172">
        <v>0</v>
      </c>
      <c r="DG172">
        <v>0</v>
      </c>
      <c r="DH172">
        <v>0</v>
      </c>
      <c r="DI172">
        <v>0</v>
      </c>
      <c r="DJ172">
        <v>0</v>
      </c>
      <c r="DK172" t="s">
        <v>2360</v>
      </c>
      <c r="DL172">
        <v>0</v>
      </c>
      <c r="DM172">
        <v>0</v>
      </c>
      <c r="DN172">
        <v>0</v>
      </c>
      <c r="DO172">
        <v>0</v>
      </c>
      <c r="DP172">
        <v>0</v>
      </c>
      <c r="DQ172">
        <v>0</v>
      </c>
      <c r="DR172">
        <v>0</v>
      </c>
      <c r="DS172">
        <v>0</v>
      </c>
      <c r="DT172">
        <v>0</v>
      </c>
      <c r="DU172">
        <v>0</v>
      </c>
      <c r="DV172">
        <v>0</v>
      </c>
      <c r="DW172">
        <v>0</v>
      </c>
      <c r="DX172">
        <v>0</v>
      </c>
      <c r="DY172">
        <v>0</v>
      </c>
      <c r="DZ172">
        <v>0</v>
      </c>
      <c r="EA172">
        <v>0</v>
      </c>
      <c r="EB172">
        <v>0</v>
      </c>
      <c r="EC172">
        <v>0</v>
      </c>
      <c r="ED172">
        <v>0</v>
      </c>
      <c r="EE172">
        <v>0</v>
      </c>
      <c r="EF172">
        <v>0</v>
      </c>
      <c r="EG172">
        <v>0</v>
      </c>
      <c r="EH172">
        <v>1</v>
      </c>
      <c r="EI172">
        <v>0</v>
      </c>
      <c r="EJ172">
        <v>0</v>
      </c>
      <c r="EK172">
        <v>0</v>
      </c>
      <c r="EL172">
        <v>0</v>
      </c>
      <c r="EM172">
        <v>0</v>
      </c>
      <c r="EN172">
        <v>0</v>
      </c>
      <c r="EO172">
        <v>0</v>
      </c>
      <c r="EP172">
        <v>0</v>
      </c>
      <c r="EQ172">
        <v>0</v>
      </c>
      <c r="ER172">
        <v>0</v>
      </c>
      <c r="ES172">
        <v>0</v>
      </c>
      <c r="ET172">
        <v>0</v>
      </c>
      <c r="EU172">
        <v>0</v>
      </c>
      <c r="EV172">
        <v>0</v>
      </c>
      <c r="EW172">
        <v>0</v>
      </c>
      <c r="EX172">
        <v>0</v>
      </c>
      <c r="EY172">
        <v>0</v>
      </c>
      <c r="EZ172">
        <v>0</v>
      </c>
      <c r="FA172">
        <v>0</v>
      </c>
      <c r="FB172">
        <v>0</v>
      </c>
      <c r="FC172">
        <v>0</v>
      </c>
      <c r="FD172">
        <v>0</v>
      </c>
      <c r="FE172">
        <v>0</v>
      </c>
      <c r="FF172">
        <v>0</v>
      </c>
      <c r="FG172">
        <v>0</v>
      </c>
      <c r="FH172">
        <v>0</v>
      </c>
      <c r="FI172">
        <v>0</v>
      </c>
      <c r="FJ172">
        <v>0</v>
      </c>
      <c r="FK172">
        <v>0</v>
      </c>
      <c r="FL172">
        <v>0</v>
      </c>
      <c r="FM172">
        <v>0</v>
      </c>
      <c r="FN172">
        <v>0</v>
      </c>
      <c r="FO172">
        <v>0</v>
      </c>
      <c r="FP172">
        <v>0</v>
      </c>
      <c r="FQ172">
        <v>0</v>
      </c>
      <c r="FR172">
        <v>0</v>
      </c>
      <c r="FS172">
        <v>0</v>
      </c>
      <c r="FT172">
        <v>0</v>
      </c>
      <c r="FU172">
        <v>0</v>
      </c>
      <c r="FV172">
        <v>0</v>
      </c>
      <c r="FW172">
        <v>0</v>
      </c>
      <c r="FX172">
        <v>0</v>
      </c>
      <c r="FY172">
        <v>0</v>
      </c>
      <c r="FZ172">
        <v>0</v>
      </c>
      <c r="GA172">
        <v>1</v>
      </c>
      <c r="ZL172" t="s">
        <v>3646</v>
      </c>
      <c r="ZN172" t="s">
        <v>3646</v>
      </c>
      <c r="ZO172">
        <v>1</v>
      </c>
      <c r="ZP172">
        <v>1</v>
      </c>
      <c r="ACN172" t="s">
        <v>3646</v>
      </c>
      <c r="ACP172" t="s">
        <v>3646</v>
      </c>
      <c r="ACQ172">
        <v>1</v>
      </c>
      <c r="ACR172">
        <v>1</v>
      </c>
      <c r="ACX172" t="s">
        <v>3646</v>
      </c>
      <c r="ACZ172" t="s">
        <v>3646</v>
      </c>
      <c r="ADA172">
        <v>5</v>
      </c>
      <c r="ADB172">
        <v>5</v>
      </c>
      <c r="AEL172" t="s">
        <v>3646</v>
      </c>
      <c r="AEN172" t="s">
        <v>3646</v>
      </c>
      <c r="AEO172">
        <v>0.1</v>
      </c>
      <c r="AEP172">
        <v>0.1</v>
      </c>
      <c r="AIE172">
        <v>15</v>
      </c>
      <c r="AIM172">
        <v>30</v>
      </c>
      <c r="AIN172">
        <v>4</v>
      </c>
      <c r="AIR172">
        <v>35</v>
      </c>
      <c r="AKR172" t="s">
        <v>3649</v>
      </c>
      <c r="AKZ172" t="s">
        <v>3649</v>
      </c>
      <c r="ALA172" t="s">
        <v>3649</v>
      </c>
      <c r="ALE172" t="s">
        <v>3649</v>
      </c>
      <c r="ANE172">
        <v>7</v>
      </c>
      <c r="ANM172">
        <v>7</v>
      </c>
      <c r="ANN172">
        <v>7</v>
      </c>
      <c r="ANR172">
        <v>7</v>
      </c>
      <c r="ANX172" t="s">
        <v>3860</v>
      </c>
      <c r="ANZ172" t="s">
        <v>3884</v>
      </c>
      <c r="AOA172">
        <v>0</v>
      </c>
      <c r="AOB172">
        <v>0</v>
      </c>
      <c r="AOC172">
        <v>0</v>
      </c>
      <c r="AOD172">
        <v>0</v>
      </c>
      <c r="AOE172">
        <v>1</v>
      </c>
      <c r="AOF172">
        <v>0</v>
      </c>
      <c r="AOG172">
        <v>0</v>
      </c>
      <c r="AOH172">
        <v>0</v>
      </c>
      <c r="AOI172">
        <v>0</v>
      </c>
      <c r="AOJ172">
        <v>0</v>
      </c>
      <c r="AOK172">
        <v>0</v>
      </c>
      <c r="AON172" t="s">
        <v>3686</v>
      </c>
      <c r="AOO172">
        <v>0</v>
      </c>
      <c r="AOP172">
        <v>0</v>
      </c>
      <c r="AOQ172">
        <v>0</v>
      </c>
      <c r="AOR172">
        <v>0</v>
      </c>
      <c r="AOS172">
        <v>0</v>
      </c>
      <c r="AOT172">
        <v>0</v>
      </c>
      <c r="AOU172">
        <v>1</v>
      </c>
      <c r="AOV172">
        <v>0</v>
      </c>
      <c r="AOW172">
        <v>0</v>
      </c>
      <c r="AOX172">
        <v>0</v>
      </c>
      <c r="AOZ172" t="s">
        <v>3686</v>
      </c>
      <c r="APA172">
        <v>0</v>
      </c>
      <c r="APB172">
        <v>0</v>
      </c>
      <c r="APC172">
        <v>0</v>
      </c>
      <c r="APD172">
        <v>0</v>
      </c>
      <c r="APE172">
        <v>0</v>
      </c>
      <c r="APF172">
        <v>0</v>
      </c>
      <c r="APG172">
        <v>0</v>
      </c>
      <c r="APH172">
        <v>0</v>
      </c>
      <c r="API172">
        <v>0</v>
      </c>
      <c r="APJ172">
        <v>0</v>
      </c>
      <c r="APK172">
        <v>1</v>
      </c>
      <c r="APL172">
        <v>0</v>
      </c>
      <c r="APM172">
        <v>0</v>
      </c>
      <c r="APN172">
        <v>0</v>
      </c>
      <c r="APP172" t="s">
        <v>3649</v>
      </c>
      <c r="APV172" t="s">
        <v>5585</v>
      </c>
      <c r="APW172">
        <v>1</v>
      </c>
      <c r="APX172">
        <v>1</v>
      </c>
      <c r="APY172">
        <v>1</v>
      </c>
      <c r="APZ172">
        <v>0</v>
      </c>
      <c r="AQA172">
        <v>0</v>
      </c>
      <c r="AQB172">
        <v>0</v>
      </c>
      <c r="AQC172">
        <v>0</v>
      </c>
      <c r="AQD172">
        <v>0</v>
      </c>
      <c r="AQE172">
        <v>0</v>
      </c>
      <c r="AQF172">
        <v>0</v>
      </c>
      <c r="AQG172">
        <v>0</v>
      </c>
      <c r="AQH172">
        <v>0</v>
      </c>
      <c r="AQI172">
        <v>0</v>
      </c>
      <c r="AQK172" t="s">
        <v>3686</v>
      </c>
      <c r="AQL172">
        <v>0</v>
      </c>
      <c r="AQM172">
        <v>0</v>
      </c>
      <c r="AQN172">
        <v>0</v>
      </c>
      <c r="AQO172">
        <v>0</v>
      </c>
      <c r="AQP172">
        <v>0</v>
      </c>
      <c r="AQQ172">
        <v>0</v>
      </c>
      <c r="AQR172">
        <v>0</v>
      </c>
      <c r="AQS172">
        <v>0</v>
      </c>
      <c r="AQT172">
        <v>1</v>
      </c>
      <c r="AQU172">
        <v>0</v>
      </c>
      <c r="AQV172">
        <v>0</v>
      </c>
      <c r="AQW172">
        <v>0</v>
      </c>
      <c r="AQY172" t="s">
        <v>3649</v>
      </c>
      <c r="ATY172" t="s">
        <v>4240</v>
      </c>
      <c r="ATZ172" t="s">
        <v>3649</v>
      </c>
      <c r="AWQ172" t="s">
        <v>3646</v>
      </c>
      <c r="AWT172">
        <v>362190584</v>
      </c>
      <c r="AWU172" t="s">
        <v>5607</v>
      </c>
      <c r="AWV172" t="s">
        <v>5608</v>
      </c>
      <c r="AWY172" t="s">
        <v>4710</v>
      </c>
      <c r="AWZ172" t="s">
        <v>4701</v>
      </c>
      <c r="AXB172">
        <v>175</v>
      </c>
    </row>
    <row r="173" spans="1:1023 1025:1302">
      <c r="A173" t="s">
        <v>5609</v>
      </c>
      <c r="B173" t="s">
        <v>5610</v>
      </c>
      <c r="C173" s="31">
        <v>44881</v>
      </c>
      <c r="D173" t="s">
        <v>4701</v>
      </c>
      <c r="E173" t="s">
        <v>4702</v>
      </c>
      <c r="G173" t="s">
        <v>3643</v>
      </c>
      <c r="H173" t="s">
        <v>3699</v>
      </c>
      <c r="I173" t="s">
        <v>3533</v>
      </c>
      <c r="K173" t="s">
        <v>3638</v>
      </c>
      <c r="Q173" t="s">
        <v>3646</v>
      </c>
      <c r="R173" t="s">
        <v>3646</v>
      </c>
      <c r="S173">
        <v>76</v>
      </c>
      <c r="V173" t="s">
        <v>3662</v>
      </c>
      <c r="W173">
        <v>1</v>
      </c>
      <c r="X173">
        <v>0</v>
      </c>
      <c r="Y173" t="s">
        <v>3676</v>
      </c>
      <c r="Z173" t="s">
        <v>3673</v>
      </c>
      <c r="AA173">
        <v>0</v>
      </c>
      <c r="AB173">
        <v>1</v>
      </c>
      <c r="AC173">
        <v>0</v>
      </c>
      <c r="AD173">
        <v>0</v>
      </c>
      <c r="AE173">
        <v>0</v>
      </c>
      <c r="AF173">
        <v>0</v>
      </c>
      <c r="AG173">
        <v>0</v>
      </c>
      <c r="AK173">
        <v>1</v>
      </c>
      <c r="AL173" t="s">
        <v>4704</v>
      </c>
      <c r="AM173">
        <v>1</v>
      </c>
      <c r="AN173">
        <v>1</v>
      </c>
      <c r="AO173">
        <v>1</v>
      </c>
      <c r="AP173">
        <v>0</v>
      </c>
      <c r="AQ173">
        <v>0</v>
      </c>
      <c r="AS173" t="s">
        <v>3686</v>
      </c>
      <c r="AU173" t="s">
        <v>5611</v>
      </c>
      <c r="AV173">
        <v>0</v>
      </c>
      <c r="AW173">
        <v>0</v>
      </c>
      <c r="AX173">
        <v>0</v>
      </c>
      <c r="AY173">
        <v>0</v>
      </c>
      <c r="AZ173">
        <v>0</v>
      </c>
      <c r="BA173">
        <v>0</v>
      </c>
      <c r="BB173">
        <v>0</v>
      </c>
      <c r="BC173">
        <v>0</v>
      </c>
      <c r="BD173">
        <v>0</v>
      </c>
      <c r="BE173">
        <v>0</v>
      </c>
      <c r="BF173">
        <v>0</v>
      </c>
      <c r="BG173">
        <v>0</v>
      </c>
      <c r="BH173">
        <v>0</v>
      </c>
      <c r="BI173">
        <v>0</v>
      </c>
      <c r="BJ173">
        <v>0</v>
      </c>
      <c r="BK173">
        <v>0</v>
      </c>
      <c r="BL173">
        <v>1</v>
      </c>
      <c r="BM173">
        <v>1</v>
      </c>
      <c r="BN173">
        <v>1</v>
      </c>
      <c r="BO173">
        <v>0</v>
      </c>
      <c r="BP173">
        <v>0</v>
      </c>
      <c r="BQ173">
        <v>0</v>
      </c>
      <c r="BR173">
        <v>0</v>
      </c>
      <c r="BS173">
        <v>0</v>
      </c>
      <c r="BT173">
        <v>0</v>
      </c>
      <c r="BU173">
        <v>0</v>
      </c>
      <c r="BV173">
        <v>0</v>
      </c>
      <c r="BW173">
        <v>0</v>
      </c>
      <c r="BX173">
        <v>0</v>
      </c>
      <c r="BY173">
        <v>0</v>
      </c>
      <c r="BZ173">
        <v>0</v>
      </c>
      <c r="CA173">
        <v>0</v>
      </c>
      <c r="CB173">
        <v>0</v>
      </c>
      <c r="CC173">
        <v>0</v>
      </c>
      <c r="CD173">
        <v>0</v>
      </c>
      <c r="CE173">
        <v>0</v>
      </c>
      <c r="CF173">
        <v>0</v>
      </c>
      <c r="CG173">
        <v>0</v>
      </c>
      <c r="CH173">
        <v>0</v>
      </c>
      <c r="CI173">
        <v>0</v>
      </c>
      <c r="CJ173">
        <v>0</v>
      </c>
      <c r="CK173">
        <v>1</v>
      </c>
      <c r="CL173">
        <v>0</v>
      </c>
      <c r="CM173">
        <v>1</v>
      </c>
      <c r="CN173">
        <v>0</v>
      </c>
      <c r="CO173">
        <v>0</v>
      </c>
      <c r="CP173">
        <v>1</v>
      </c>
      <c r="CQ173">
        <v>1</v>
      </c>
      <c r="CR173">
        <v>0</v>
      </c>
      <c r="CS173">
        <v>0</v>
      </c>
      <c r="CT173">
        <v>0</v>
      </c>
      <c r="CU173">
        <v>0</v>
      </c>
      <c r="CV173">
        <v>0</v>
      </c>
      <c r="CW173">
        <v>0</v>
      </c>
      <c r="CX173">
        <v>0</v>
      </c>
      <c r="CY173">
        <v>0</v>
      </c>
      <c r="CZ173">
        <v>0</v>
      </c>
      <c r="DA173">
        <v>0</v>
      </c>
      <c r="DB173">
        <v>0</v>
      </c>
      <c r="DC173">
        <v>0</v>
      </c>
      <c r="DD173">
        <v>0</v>
      </c>
      <c r="DE173">
        <v>0</v>
      </c>
      <c r="DF173">
        <v>0</v>
      </c>
      <c r="DG173">
        <v>0</v>
      </c>
      <c r="DH173">
        <v>0</v>
      </c>
      <c r="DI173">
        <v>0</v>
      </c>
      <c r="DJ173">
        <v>0</v>
      </c>
      <c r="GA173">
        <v>2</v>
      </c>
      <c r="GB173" t="s">
        <v>3676</v>
      </c>
      <c r="GC173">
        <v>0</v>
      </c>
      <c r="GD173">
        <v>0</v>
      </c>
      <c r="GE173">
        <v>1</v>
      </c>
      <c r="GF173">
        <v>0</v>
      </c>
      <c r="GG173">
        <v>0</v>
      </c>
      <c r="GH173">
        <v>0</v>
      </c>
      <c r="GI173">
        <v>0</v>
      </c>
      <c r="ND173" t="s">
        <v>3646</v>
      </c>
      <c r="NF173" t="s">
        <v>3646</v>
      </c>
      <c r="NG173">
        <v>12</v>
      </c>
      <c r="NH173">
        <v>12</v>
      </c>
      <c r="NI173" t="s">
        <v>4706</v>
      </c>
      <c r="OR173" t="s">
        <v>3646</v>
      </c>
      <c r="OT173" t="s">
        <v>3646</v>
      </c>
      <c r="OU173">
        <v>14</v>
      </c>
      <c r="OV173">
        <v>14</v>
      </c>
      <c r="OW173" t="s">
        <v>4706</v>
      </c>
      <c r="OX173" t="s">
        <v>3646</v>
      </c>
      <c r="OY173">
        <v>11</v>
      </c>
      <c r="OZ173">
        <v>11</v>
      </c>
      <c r="PA173" t="s">
        <v>4706</v>
      </c>
      <c r="PP173" t="s">
        <v>3646</v>
      </c>
      <c r="PR173" t="s">
        <v>3646</v>
      </c>
      <c r="PS173">
        <v>2</v>
      </c>
      <c r="PT173">
        <v>2</v>
      </c>
      <c r="PV173" t="s">
        <v>3646</v>
      </c>
      <c r="PW173">
        <v>2</v>
      </c>
      <c r="PX173">
        <v>2</v>
      </c>
      <c r="PZ173" t="s">
        <v>3646</v>
      </c>
      <c r="QA173">
        <v>2</v>
      </c>
      <c r="QB173">
        <v>2</v>
      </c>
      <c r="QH173" t="s">
        <v>3646</v>
      </c>
      <c r="QJ173" t="s">
        <v>3646</v>
      </c>
      <c r="QK173">
        <v>8</v>
      </c>
      <c r="QL173">
        <v>8</v>
      </c>
      <c r="QM173" t="s">
        <v>4706</v>
      </c>
      <c r="VF173" t="s">
        <v>3646</v>
      </c>
      <c r="VH173" t="s">
        <v>3646</v>
      </c>
      <c r="VI173">
        <v>10</v>
      </c>
      <c r="VJ173">
        <v>10</v>
      </c>
      <c r="VP173" t="s">
        <v>3646</v>
      </c>
      <c r="VR173" t="s">
        <v>3646</v>
      </c>
      <c r="VS173">
        <v>0.5</v>
      </c>
      <c r="VT173">
        <v>0.5</v>
      </c>
      <c r="VU173" t="s">
        <v>4706</v>
      </c>
      <c r="VZ173" t="s">
        <v>3646</v>
      </c>
      <c r="WB173" t="s">
        <v>3646</v>
      </c>
      <c r="WC173">
        <v>3</v>
      </c>
      <c r="WD173">
        <v>3</v>
      </c>
      <c r="AHA173">
        <v>12</v>
      </c>
      <c r="AHE173">
        <v>12</v>
      </c>
      <c r="AHG173">
        <v>2</v>
      </c>
      <c r="AHH173">
        <v>10</v>
      </c>
      <c r="AHT173">
        <v>10</v>
      </c>
      <c r="AHU173">
        <v>5</v>
      </c>
      <c r="AHV173">
        <v>3</v>
      </c>
      <c r="AJN173" t="s">
        <v>3649</v>
      </c>
      <c r="AJR173" t="s">
        <v>3649</v>
      </c>
      <c r="AJT173" t="s">
        <v>3649</v>
      </c>
      <c r="AJU173" t="s">
        <v>3649</v>
      </c>
      <c r="AKG173" t="s">
        <v>3649</v>
      </c>
      <c r="AKH173" t="s">
        <v>3649</v>
      </c>
      <c r="AKI173" t="s">
        <v>3649</v>
      </c>
      <c r="AMA173">
        <v>2</v>
      </c>
      <c r="AME173">
        <v>2</v>
      </c>
      <c r="AMG173">
        <v>1</v>
      </c>
      <c r="AMH173">
        <v>1</v>
      </c>
      <c r="AMT173">
        <v>1</v>
      </c>
      <c r="AMU173">
        <v>2</v>
      </c>
      <c r="AMV173">
        <v>2</v>
      </c>
      <c r="ANX173" t="s">
        <v>3860</v>
      </c>
      <c r="ANZ173" t="s">
        <v>3686</v>
      </c>
      <c r="AOA173">
        <v>0</v>
      </c>
      <c r="AOB173">
        <v>0</v>
      </c>
      <c r="AOC173">
        <v>0</v>
      </c>
      <c r="AOD173">
        <v>0</v>
      </c>
      <c r="AOE173">
        <v>0</v>
      </c>
      <c r="AOF173">
        <v>0</v>
      </c>
      <c r="AOG173">
        <v>0</v>
      </c>
      <c r="AOH173">
        <v>1</v>
      </c>
      <c r="AOI173">
        <v>0</v>
      </c>
      <c r="AOJ173">
        <v>0</v>
      </c>
      <c r="AOK173">
        <v>0</v>
      </c>
      <c r="AON173" t="s">
        <v>3686</v>
      </c>
      <c r="AOO173">
        <v>0</v>
      </c>
      <c r="AOP173">
        <v>0</v>
      </c>
      <c r="AOQ173">
        <v>0</v>
      </c>
      <c r="AOR173">
        <v>0</v>
      </c>
      <c r="AOS173">
        <v>0</v>
      </c>
      <c r="AOT173">
        <v>0</v>
      </c>
      <c r="AOU173">
        <v>1</v>
      </c>
      <c r="AOV173">
        <v>0</v>
      </c>
      <c r="AOW173">
        <v>0</v>
      </c>
      <c r="AOX173">
        <v>0</v>
      </c>
      <c r="AOZ173" t="s">
        <v>3686</v>
      </c>
      <c r="APA173">
        <v>0</v>
      </c>
      <c r="APB173">
        <v>0</v>
      </c>
      <c r="APC173">
        <v>0</v>
      </c>
      <c r="APD173">
        <v>0</v>
      </c>
      <c r="APE173">
        <v>0</v>
      </c>
      <c r="APF173">
        <v>0</v>
      </c>
      <c r="APG173">
        <v>0</v>
      </c>
      <c r="APH173">
        <v>0</v>
      </c>
      <c r="API173">
        <v>0</v>
      </c>
      <c r="APJ173">
        <v>0</v>
      </c>
      <c r="APK173">
        <v>1</v>
      </c>
      <c r="APL173">
        <v>0</v>
      </c>
      <c r="APM173">
        <v>0</v>
      </c>
      <c r="APN173">
        <v>0</v>
      </c>
      <c r="APP173" t="s">
        <v>3649</v>
      </c>
      <c r="APV173" t="s">
        <v>3686</v>
      </c>
      <c r="APW173">
        <v>0</v>
      </c>
      <c r="APX173">
        <v>0</v>
      </c>
      <c r="APY173">
        <v>0</v>
      </c>
      <c r="APZ173">
        <v>0</v>
      </c>
      <c r="AQA173">
        <v>0</v>
      </c>
      <c r="AQB173">
        <v>0</v>
      </c>
      <c r="AQC173">
        <v>0</v>
      </c>
      <c r="AQD173">
        <v>0</v>
      </c>
      <c r="AQE173">
        <v>0</v>
      </c>
      <c r="AQF173">
        <v>1</v>
      </c>
      <c r="AQG173">
        <v>0</v>
      </c>
      <c r="AQH173">
        <v>0</v>
      </c>
      <c r="AQI173">
        <v>0</v>
      </c>
      <c r="AQK173" t="s">
        <v>3686</v>
      </c>
      <c r="AQL173">
        <v>0</v>
      </c>
      <c r="AQM173">
        <v>0</v>
      </c>
      <c r="AQN173">
        <v>0</v>
      </c>
      <c r="AQO173">
        <v>0</v>
      </c>
      <c r="AQP173">
        <v>0</v>
      </c>
      <c r="AQQ173">
        <v>0</v>
      </c>
      <c r="AQR173">
        <v>0</v>
      </c>
      <c r="AQS173">
        <v>0</v>
      </c>
      <c r="AQT173">
        <v>1</v>
      </c>
      <c r="AQU173">
        <v>0</v>
      </c>
      <c r="AQV173">
        <v>0</v>
      </c>
      <c r="AQW173">
        <v>0</v>
      </c>
      <c r="AQY173" t="s">
        <v>3649</v>
      </c>
      <c r="ARD173" t="s">
        <v>4008</v>
      </c>
      <c r="ARG173" t="s">
        <v>3649</v>
      </c>
      <c r="AWQ173" t="s">
        <v>3646</v>
      </c>
      <c r="AWT173">
        <v>362193250</v>
      </c>
      <c r="AWU173" t="s">
        <v>5612</v>
      </c>
      <c r="AWV173" t="s">
        <v>5613</v>
      </c>
      <c r="AWY173" t="s">
        <v>4710</v>
      </c>
      <c r="AWZ173" t="s">
        <v>4701</v>
      </c>
      <c r="AXB173">
        <v>176</v>
      </c>
    </row>
    <row r="174" spans="1:1023 1025:1302">
      <c r="A174" t="s">
        <v>5614</v>
      </c>
      <c r="B174" t="s">
        <v>5615</v>
      </c>
      <c r="C174" s="31">
        <v>44881</v>
      </c>
      <c r="D174" t="s">
        <v>4701</v>
      </c>
      <c r="E174" t="s">
        <v>4702</v>
      </c>
      <c r="G174" t="s">
        <v>3643</v>
      </c>
      <c r="H174" t="s">
        <v>3699</v>
      </c>
      <c r="I174" t="s">
        <v>3533</v>
      </c>
      <c r="K174" t="s">
        <v>3638</v>
      </c>
      <c r="Q174" t="s">
        <v>3646</v>
      </c>
      <c r="R174" t="s">
        <v>3646</v>
      </c>
      <c r="S174">
        <v>98</v>
      </c>
      <c r="V174" t="s">
        <v>3662</v>
      </c>
      <c r="W174">
        <v>1</v>
      </c>
      <c r="X174">
        <v>0</v>
      </c>
      <c r="Y174" t="s">
        <v>3676</v>
      </c>
      <c r="Z174" t="s">
        <v>3673</v>
      </c>
      <c r="AA174">
        <v>0</v>
      </c>
      <c r="AB174">
        <v>1</v>
      </c>
      <c r="AC174">
        <v>0</v>
      </c>
      <c r="AD174">
        <v>0</v>
      </c>
      <c r="AE174">
        <v>0</v>
      </c>
      <c r="AF174">
        <v>0</v>
      </c>
      <c r="AG174">
        <v>0</v>
      </c>
      <c r="AK174">
        <v>1</v>
      </c>
      <c r="AL174" t="s">
        <v>4704</v>
      </c>
      <c r="AM174">
        <v>1</v>
      </c>
      <c r="AN174">
        <v>1</v>
      </c>
      <c r="AO174">
        <v>1</v>
      </c>
      <c r="AP174">
        <v>0</v>
      </c>
      <c r="AQ174">
        <v>0</v>
      </c>
      <c r="AS174" t="s">
        <v>3686</v>
      </c>
      <c r="AU174" t="s">
        <v>5616</v>
      </c>
      <c r="AV174">
        <v>0</v>
      </c>
      <c r="AW174">
        <v>0</v>
      </c>
      <c r="AX174">
        <v>0</v>
      </c>
      <c r="AY174">
        <v>0</v>
      </c>
      <c r="AZ174">
        <v>0</v>
      </c>
      <c r="BA174">
        <v>0</v>
      </c>
      <c r="BB174">
        <v>0</v>
      </c>
      <c r="BC174">
        <v>0</v>
      </c>
      <c r="BD174">
        <v>0</v>
      </c>
      <c r="BE174">
        <v>0</v>
      </c>
      <c r="BF174">
        <v>0</v>
      </c>
      <c r="BG174">
        <v>0</v>
      </c>
      <c r="BH174">
        <v>0</v>
      </c>
      <c r="BI174">
        <v>0</v>
      </c>
      <c r="BJ174">
        <v>0</v>
      </c>
      <c r="BK174">
        <v>0</v>
      </c>
      <c r="BL174">
        <v>1</v>
      </c>
      <c r="BM174">
        <v>1</v>
      </c>
      <c r="BN174">
        <v>1</v>
      </c>
      <c r="BO174">
        <v>0</v>
      </c>
      <c r="BP174">
        <v>0</v>
      </c>
      <c r="BQ174">
        <v>0</v>
      </c>
      <c r="BR174">
        <v>0</v>
      </c>
      <c r="BS174">
        <v>0</v>
      </c>
      <c r="BT174">
        <v>0</v>
      </c>
      <c r="BU174">
        <v>0</v>
      </c>
      <c r="BV174">
        <v>0</v>
      </c>
      <c r="BW174">
        <v>0</v>
      </c>
      <c r="BX174">
        <v>0</v>
      </c>
      <c r="BY174">
        <v>0</v>
      </c>
      <c r="BZ174">
        <v>0</v>
      </c>
      <c r="CA174">
        <v>0</v>
      </c>
      <c r="CB174">
        <v>0</v>
      </c>
      <c r="CC174">
        <v>0</v>
      </c>
      <c r="CD174">
        <v>0</v>
      </c>
      <c r="CE174">
        <v>0</v>
      </c>
      <c r="CF174">
        <v>0</v>
      </c>
      <c r="CG174">
        <v>0</v>
      </c>
      <c r="CH174">
        <v>0</v>
      </c>
      <c r="CI174">
        <v>0</v>
      </c>
      <c r="CJ174">
        <v>0</v>
      </c>
      <c r="CK174">
        <v>1</v>
      </c>
      <c r="CL174">
        <v>0</v>
      </c>
      <c r="CM174">
        <v>1</v>
      </c>
      <c r="CN174">
        <v>1</v>
      </c>
      <c r="CO174">
        <v>0</v>
      </c>
      <c r="CP174">
        <v>1</v>
      </c>
      <c r="CQ174">
        <v>1</v>
      </c>
      <c r="CR174">
        <v>1</v>
      </c>
      <c r="CS174">
        <v>1</v>
      </c>
      <c r="CT174">
        <v>1</v>
      </c>
      <c r="CU174">
        <v>1</v>
      </c>
      <c r="CV174">
        <v>0</v>
      </c>
      <c r="CW174">
        <v>0</v>
      </c>
      <c r="CX174">
        <v>0</v>
      </c>
      <c r="CY174">
        <v>0</v>
      </c>
      <c r="CZ174">
        <v>1</v>
      </c>
      <c r="DA174">
        <v>1</v>
      </c>
      <c r="DB174">
        <v>0</v>
      </c>
      <c r="DC174">
        <v>0</v>
      </c>
      <c r="DD174">
        <v>0</v>
      </c>
      <c r="DE174">
        <v>0</v>
      </c>
      <c r="DF174">
        <v>0</v>
      </c>
      <c r="DG174">
        <v>0</v>
      </c>
      <c r="DH174">
        <v>0</v>
      </c>
      <c r="DI174">
        <v>0</v>
      </c>
      <c r="DJ174">
        <v>0</v>
      </c>
      <c r="GA174">
        <v>3</v>
      </c>
      <c r="GB174" t="s">
        <v>3676</v>
      </c>
      <c r="GC174">
        <v>0</v>
      </c>
      <c r="GD174">
        <v>0</v>
      </c>
      <c r="GE174">
        <v>1</v>
      </c>
      <c r="GF174">
        <v>0</v>
      </c>
      <c r="GG174">
        <v>0</v>
      </c>
      <c r="GH174">
        <v>0</v>
      </c>
      <c r="GI174">
        <v>0</v>
      </c>
      <c r="ND174" t="s">
        <v>3646</v>
      </c>
      <c r="NF174" t="s">
        <v>3646</v>
      </c>
      <c r="NG174">
        <v>12</v>
      </c>
      <c r="NH174">
        <v>12</v>
      </c>
      <c r="NI174" t="s">
        <v>4706</v>
      </c>
      <c r="NN174" t="s">
        <v>3646</v>
      </c>
      <c r="NP174" t="s">
        <v>3646</v>
      </c>
      <c r="NQ174">
        <v>4</v>
      </c>
      <c r="NR174">
        <v>4</v>
      </c>
      <c r="NS174" t="s">
        <v>4706</v>
      </c>
      <c r="OR174" t="s">
        <v>3646</v>
      </c>
      <c r="OT174" t="s">
        <v>3646</v>
      </c>
      <c r="OU174">
        <v>10</v>
      </c>
      <c r="OV174">
        <v>10</v>
      </c>
      <c r="OW174" t="s">
        <v>4706</v>
      </c>
      <c r="OX174" t="s">
        <v>3646</v>
      </c>
      <c r="OY174">
        <v>13</v>
      </c>
      <c r="OZ174">
        <v>13</v>
      </c>
      <c r="PA174" t="s">
        <v>4706</v>
      </c>
      <c r="PF174" t="s">
        <v>3646</v>
      </c>
      <c r="PH174" t="s">
        <v>3646</v>
      </c>
      <c r="PI174">
        <v>2</v>
      </c>
      <c r="PJ174">
        <v>2</v>
      </c>
      <c r="PK174" t="s">
        <v>4706</v>
      </c>
      <c r="PP174" t="s">
        <v>3646</v>
      </c>
      <c r="PR174" t="s">
        <v>3646</v>
      </c>
      <c r="PS174">
        <v>2</v>
      </c>
      <c r="PT174">
        <v>2</v>
      </c>
      <c r="PV174" t="s">
        <v>3646</v>
      </c>
      <c r="PW174">
        <v>2</v>
      </c>
      <c r="PX174">
        <v>2</v>
      </c>
      <c r="PZ174" t="s">
        <v>3646</v>
      </c>
      <c r="QA174">
        <v>2</v>
      </c>
      <c r="QB174">
        <v>2</v>
      </c>
      <c r="QH174" t="s">
        <v>3646</v>
      </c>
      <c r="QJ174" t="s">
        <v>3646</v>
      </c>
      <c r="QK174">
        <v>8</v>
      </c>
      <c r="QL174">
        <v>8</v>
      </c>
      <c r="QM174" t="s">
        <v>4706</v>
      </c>
      <c r="QR174" t="s">
        <v>3646</v>
      </c>
      <c r="QT174" t="s">
        <v>3646</v>
      </c>
      <c r="QU174">
        <v>1</v>
      </c>
      <c r="QV174">
        <v>1</v>
      </c>
      <c r="RL174" t="s">
        <v>3646</v>
      </c>
      <c r="RN174" t="s">
        <v>3646</v>
      </c>
      <c r="RO174">
        <v>2</v>
      </c>
      <c r="RP174">
        <v>2</v>
      </c>
      <c r="RQ174" t="s">
        <v>4706</v>
      </c>
      <c r="RR174" t="s">
        <v>3646</v>
      </c>
      <c r="RS174">
        <v>2</v>
      </c>
      <c r="RT174">
        <v>2</v>
      </c>
      <c r="RU174" t="s">
        <v>4706</v>
      </c>
      <c r="RZ174" t="s">
        <v>3646</v>
      </c>
      <c r="SB174" t="s">
        <v>3646</v>
      </c>
      <c r="SC174">
        <v>7</v>
      </c>
      <c r="SD174">
        <v>7</v>
      </c>
      <c r="UB174" t="s">
        <v>3646</v>
      </c>
      <c r="UD174" t="s">
        <v>3646</v>
      </c>
      <c r="UE174">
        <v>1.5</v>
      </c>
      <c r="UF174">
        <v>1.5</v>
      </c>
      <c r="VF174" t="s">
        <v>3646</v>
      </c>
      <c r="VH174" t="s">
        <v>3646</v>
      </c>
      <c r="VI174">
        <v>10</v>
      </c>
      <c r="VJ174">
        <v>10</v>
      </c>
      <c r="VP174" t="s">
        <v>3646</v>
      </c>
      <c r="VR174" t="s">
        <v>3646</v>
      </c>
      <c r="VS174">
        <v>1</v>
      </c>
      <c r="VT174">
        <v>1</v>
      </c>
      <c r="VU174" t="s">
        <v>4706</v>
      </c>
      <c r="VZ174" t="s">
        <v>3646</v>
      </c>
      <c r="WB174" t="s">
        <v>3646</v>
      </c>
      <c r="WC174">
        <v>3</v>
      </c>
      <c r="WD174">
        <v>3</v>
      </c>
      <c r="XD174" t="s">
        <v>3646</v>
      </c>
      <c r="XF174" t="s">
        <v>3646</v>
      </c>
      <c r="XG174">
        <v>0.5</v>
      </c>
      <c r="XH174">
        <v>0.5</v>
      </c>
      <c r="AHA174">
        <v>10</v>
      </c>
      <c r="AHB174">
        <v>4</v>
      </c>
      <c r="AHE174">
        <v>8</v>
      </c>
      <c r="AHF174">
        <v>1</v>
      </c>
      <c r="AHG174">
        <v>2</v>
      </c>
      <c r="AHH174">
        <v>8</v>
      </c>
      <c r="AHI174">
        <v>1</v>
      </c>
      <c r="AHK174">
        <v>2</v>
      </c>
      <c r="AHL174">
        <v>7</v>
      </c>
      <c r="AHQ174">
        <v>1</v>
      </c>
      <c r="AHT174">
        <v>10</v>
      </c>
      <c r="AHU174">
        <v>1</v>
      </c>
      <c r="AHV174">
        <v>3</v>
      </c>
      <c r="AHY174">
        <v>1</v>
      </c>
      <c r="AJN174" t="s">
        <v>3649</v>
      </c>
      <c r="AJO174" t="s">
        <v>3649</v>
      </c>
      <c r="AJR174" t="s">
        <v>3649</v>
      </c>
      <c r="AJS174" t="s">
        <v>3649</v>
      </c>
      <c r="AJT174" t="s">
        <v>3649</v>
      </c>
      <c r="AJU174" t="s">
        <v>3649</v>
      </c>
      <c r="AJV174" t="s">
        <v>3649</v>
      </c>
      <c r="AJX174" t="s">
        <v>3649</v>
      </c>
      <c r="AJY174" t="s">
        <v>3649</v>
      </c>
      <c r="AKD174" t="s">
        <v>3649</v>
      </c>
      <c r="AKG174" t="s">
        <v>3649</v>
      </c>
      <c r="AKH174" t="s">
        <v>3649</v>
      </c>
      <c r="AKI174" t="s">
        <v>3649</v>
      </c>
      <c r="AKL174" t="s">
        <v>3649</v>
      </c>
      <c r="AMA174">
        <v>2</v>
      </c>
      <c r="AMB174">
        <v>2</v>
      </c>
      <c r="AME174">
        <v>2</v>
      </c>
      <c r="AMF174">
        <v>2</v>
      </c>
      <c r="AMG174">
        <v>2</v>
      </c>
      <c r="AMH174">
        <v>2</v>
      </c>
      <c r="AMI174">
        <v>2</v>
      </c>
      <c r="AMK174">
        <v>2</v>
      </c>
      <c r="AML174">
        <v>2</v>
      </c>
      <c r="AMQ174">
        <v>2</v>
      </c>
      <c r="AMT174">
        <v>2</v>
      </c>
      <c r="AMU174">
        <v>2</v>
      </c>
      <c r="AMV174">
        <v>2</v>
      </c>
      <c r="AMY174">
        <v>2</v>
      </c>
      <c r="ANX174" t="s">
        <v>3860</v>
      </c>
      <c r="ANZ174" t="s">
        <v>3686</v>
      </c>
      <c r="AOA174">
        <v>0</v>
      </c>
      <c r="AOB174">
        <v>0</v>
      </c>
      <c r="AOC174">
        <v>0</v>
      </c>
      <c r="AOD174">
        <v>0</v>
      </c>
      <c r="AOE174">
        <v>0</v>
      </c>
      <c r="AOF174">
        <v>0</v>
      </c>
      <c r="AOG174">
        <v>0</v>
      </c>
      <c r="AOH174">
        <v>1</v>
      </c>
      <c r="AOI174">
        <v>0</v>
      </c>
      <c r="AOJ174">
        <v>0</v>
      </c>
      <c r="AOK174">
        <v>0</v>
      </c>
      <c r="AON174" t="s">
        <v>3686</v>
      </c>
      <c r="AOO174">
        <v>0</v>
      </c>
      <c r="AOP174">
        <v>0</v>
      </c>
      <c r="AOQ174">
        <v>0</v>
      </c>
      <c r="AOR174">
        <v>0</v>
      </c>
      <c r="AOS174">
        <v>0</v>
      </c>
      <c r="AOT174">
        <v>0</v>
      </c>
      <c r="AOU174">
        <v>1</v>
      </c>
      <c r="AOV174">
        <v>0</v>
      </c>
      <c r="AOW174">
        <v>0</v>
      </c>
      <c r="AOX174">
        <v>0</v>
      </c>
      <c r="AOZ174" t="s">
        <v>3686</v>
      </c>
      <c r="APA174">
        <v>0</v>
      </c>
      <c r="APB174">
        <v>0</v>
      </c>
      <c r="APC174">
        <v>0</v>
      </c>
      <c r="APD174">
        <v>0</v>
      </c>
      <c r="APE174">
        <v>0</v>
      </c>
      <c r="APF174">
        <v>0</v>
      </c>
      <c r="APG174">
        <v>0</v>
      </c>
      <c r="APH174">
        <v>0</v>
      </c>
      <c r="API174">
        <v>0</v>
      </c>
      <c r="APJ174">
        <v>0</v>
      </c>
      <c r="APK174">
        <v>1</v>
      </c>
      <c r="APL174">
        <v>0</v>
      </c>
      <c r="APM174">
        <v>0</v>
      </c>
      <c r="APN174">
        <v>0</v>
      </c>
      <c r="APP174" t="s">
        <v>3646</v>
      </c>
      <c r="APQ174" t="s">
        <v>3938</v>
      </c>
      <c r="APR174">
        <v>1</v>
      </c>
      <c r="APS174">
        <v>0</v>
      </c>
      <c r="APT174">
        <v>0</v>
      </c>
      <c r="APU174">
        <v>0</v>
      </c>
      <c r="APV174" t="s">
        <v>3686</v>
      </c>
      <c r="APW174">
        <v>0</v>
      </c>
      <c r="APX174">
        <v>0</v>
      </c>
      <c r="APY174">
        <v>0</v>
      </c>
      <c r="APZ174">
        <v>0</v>
      </c>
      <c r="AQA174">
        <v>0</v>
      </c>
      <c r="AQB174">
        <v>0</v>
      </c>
      <c r="AQC174">
        <v>0</v>
      </c>
      <c r="AQD174">
        <v>0</v>
      </c>
      <c r="AQE174">
        <v>0</v>
      </c>
      <c r="AQF174">
        <v>1</v>
      </c>
      <c r="AQG174">
        <v>0</v>
      </c>
      <c r="AQH174">
        <v>0</v>
      </c>
      <c r="AQI174">
        <v>0</v>
      </c>
      <c r="AQK174" t="s">
        <v>3686</v>
      </c>
      <c r="AQL174">
        <v>0</v>
      </c>
      <c r="AQM174">
        <v>0</v>
      </c>
      <c r="AQN174">
        <v>0</v>
      </c>
      <c r="AQO174">
        <v>0</v>
      </c>
      <c r="AQP174">
        <v>0</v>
      </c>
      <c r="AQQ174">
        <v>0</v>
      </c>
      <c r="AQR174">
        <v>0</v>
      </c>
      <c r="AQS174">
        <v>0</v>
      </c>
      <c r="AQT174">
        <v>1</v>
      </c>
      <c r="AQU174">
        <v>0</v>
      </c>
      <c r="AQV174">
        <v>0</v>
      </c>
      <c r="AQW174">
        <v>0</v>
      </c>
      <c r="AQY174" t="s">
        <v>3649</v>
      </c>
      <c r="ARD174" t="s">
        <v>4008</v>
      </c>
      <c r="ARG174" t="s">
        <v>3649</v>
      </c>
      <c r="AWQ174" t="s">
        <v>3646</v>
      </c>
      <c r="AWT174">
        <v>362193298</v>
      </c>
      <c r="AWU174" t="s">
        <v>5617</v>
      </c>
      <c r="AWV174" t="s">
        <v>5618</v>
      </c>
      <c r="AWY174" t="s">
        <v>4710</v>
      </c>
      <c r="AWZ174" t="s">
        <v>4701</v>
      </c>
      <c r="AXB174">
        <v>177</v>
      </c>
    </row>
    <row r="175" spans="1:1023 1025:1302">
      <c r="A175" t="s">
        <v>5619</v>
      </c>
      <c r="B175" t="s">
        <v>5620</v>
      </c>
      <c r="C175" s="31">
        <v>44881</v>
      </c>
      <c r="D175" t="s">
        <v>4701</v>
      </c>
      <c r="E175" t="s">
        <v>4702</v>
      </c>
      <c r="G175" t="s">
        <v>3643</v>
      </c>
      <c r="H175" t="s">
        <v>3699</v>
      </c>
      <c r="I175" t="s">
        <v>3533</v>
      </c>
      <c r="K175" t="s">
        <v>3638</v>
      </c>
      <c r="Q175" t="s">
        <v>3646</v>
      </c>
      <c r="R175" t="s">
        <v>3646</v>
      </c>
      <c r="S175">
        <v>8</v>
      </c>
      <c r="V175" t="s">
        <v>3662</v>
      </c>
      <c r="W175">
        <v>1</v>
      </c>
      <c r="X175">
        <v>0</v>
      </c>
      <c r="Y175" t="s">
        <v>3676</v>
      </c>
      <c r="Z175" t="s">
        <v>3673</v>
      </c>
      <c r="AA175">
        <v>0</v>
      </c>
      <c r="AB175">
        <v>1</v>
      </c>
      <c r="AC175">
        <v>0</v>
      </c>
      <c r="AD175">
        <v>0</v>
      </c>
      <c r="AE175">
        <v>0</v>
      </c>
      <c r="AF175">
        <v>0</v>
      </c>
      <c r="AG175">
        <v>0</v>
      </c>
      <c r="AK175">
        <v>1</v>
      </c>
      <c r="AL175" t="s">
        <v>4704</v>
      </c>
      <c r="AM175">
        <v>1</v>
      </c>
      <c r="AN175">
        <v>1</v>
      </c>
      <c r="AO175">
        <v>1</v>
      </c>
      <c r="AP175">
        <v>0</v>
      </c>
      <c r="AQ175">
        <v>0</v>
      </c>
      <c r="AS175" t="s">
        <v>3686</v>
      </c>
      <c r="AU175" t="s">
        <v>5621</v>
      </c>
      <c r="AV175">
        <v>0</v>
      </c>
      <c r="AW175">
        <v>0</v>
      </c>
      <c r="AX175">
        <v>0</v>
      </c>
      <c r="AY175">
        <v>0</v>
      </c>
      <c r="AZ175">
        <v>0</v>
      </c>
      <c r="BA175">
        <v>0</v>
      </c>
      <c r="BB175">
        <v>0</v>
      </c>
      <c r="BC175">
        <v>0</v>
      </c>
      <c r="BD175">
        <v>0</v>
      </c>
      <c r="BE175">
        <v>0</v>
      </c>
      <c r="BF175">
        <v>0</v>
      </c>
      <c r="BG175">
        <v>0</v>
      </c>
      <c r="BH175">
        <v>0</v>
      </c>
      <c r="BI175">
        <v>0</v>
      </c>
      <c r="BJ175">
        <v>0</v>
      </c>
      <c r="BK175">
        <v>0</v>
      </c>
      <c r="BL175">
        <v>1</v>
      </c>
      <c r="BM175">
        <v>0</v>
      </c>
      <c r="BN175">
        <v>1</v>
      </c>
      <c r="BO175">
        <v>0</v>
      </c>
      <c r="BP175">
        <v>0</v>
      </c>
      <c r="BQ175">
        <v>0</v>
      </c>
      <c r="BR175">
        <v>0</v>
      </c>
      <c r="BS175">
        <v>0</v>
      </c>
      <c r="BT175">
        <v>0</v>
      </c>
      <c r="BU175">
        <v>0</v>
      </c>
      <c r="BV175">
        <v>0</v>
      </c>
      <c r="BW175">
        <v>0</v>
      </c>
      <c r="BX175">
        <v>0</v>
      </c>
      <c r="BY175">
        <v>0</v>
      </c>
      <c r="BZ175">
        <v>0</v>
      </c>
      <c r="CA175">
        <v>0</v>
      </c>
      <c r="CB175">
        <v>0</v>
      </c>
      <c r="CC175">
        <v>0</v>
      </c>
      <c r="CD175">
        <v>0</v>
      </c>
      <c r="CE175">
        <v>0</v>
      </c>
      <c r="CF175">
        <v>0</v>
      </c>
      <c r="CG175">
        <v>0</v>
      </c>
      <c r="CH175">
        <v>0</v>
      </c>
      <c r="CI175">
        <v>0</v>
      </c>
      <c r="CJ175">
        <v>0</v>
      </c>
      <c r="CK175">
        <v>1</v>
      </c>
      <c r="CL175">
        <v>0</v>
      </c>
      <c r="CM175">
        <v>1</v>
      </c>
      <c r="CN175">
        <v>0</v>
      </c>
      <c r="CO175">
        <v>0</v>
      </c>
      <c r="CP175">
        <v>1</v>
      </c>
      <c r="CQ175">
        <v>1</v>
      </c>
      <c r="CR175">
        <v>1</v>
      </c>
      <c r="CS175">
        <v>0</v>
      </c>
      <c r="CT175">
        <v>0</v>
      </c>
      <c r="CU175">
        <v>0</v>
      </c>
      <c r="CV175">
        <v>0</v>
      </c>
      <c r="CW175">
        <v>0</v>
      </c>
      <c r="CX175">
        <v>0</v>
      </c>
      <c r="CY175">
        <v>0</v>
      </c>
      <c r="CZ175">
        <v>0</v>
      </c>
      <c r="DA175">
        <v>0</v>
      </c>
      <c r="DB175">
        <v>0</v>
      </c>
      <c r="DC175">
        <v>0</v>
      </c>
      <c r="DD175">
        <v>0</v>
      </c>
      <c r="DE175">
        <v>0</v>
      </c>
      <c r="DF175">
        <v>0</v>
      </c>
      <c r="DG175">
        <v>0</v>
      </c>
      <c r="DH175">
        <v>0</v>
      </c>
      <c r="DI175">
        <v>0</v>
      </c>
      <c r="DJ175">
        <v>0</v>
      </c>
      <c r="DK175" t="s">
        <v>5622</v>
      </c>
      <c r="DL175">
        <v>0</v>
      </c>
      <c r="DM175">
        <v>0</v>
      </c>
      <c r="DN175">
        <v>0</v>
      </c>
      <c r="DO175">
        <v>0</v>
      </c>
      <c r="DP175">
        <v>0</v>
      </c>
      <c r="DQ175">
        <v>0</v>
      </c>
      <c r="DR175">
        <v>0</v>
      </c>
      <c r="DS175">
        <v>0</v>
      </c>
      <c r="DT175">
        <v>0</v>
      </c>
      <c r="DU175">
        <v>0</v>
      </c>
      <c r="DV175">
        <v>0</v>
      </c>
      <c r="DW175">
        <v>0</v>
      </c>
      <c r="DX175">
        <v>0</v>
      </c>
      <c r="DY175">
        <v>0</v>
      </c>
      <c r="DZ175">
        <v>0</v>
      </c>
      <c r="EA175">
        <v>0</v>
      </c>
      <c r="EB175">
        <v>1</v>
      </c>
      <c r="EC175">
        <v>0</v>
      </c>
      <c r="ED175">
        <v>1</v>
      </c>
      <c r="EE175">
        <v>0</v>
      </c>
      <c r="EF175">
        <v>0</v>
      </c>
      <c r="EG175">
        <v>0</v>
      </c>
      <c r="EH175">
        <v>0</v>
      </c>
      <c r="EI175">
        <v>0</v>
      </c>
      <c r="EJ175">
        <v>0</v>
      </c>
      <c r="EK175">
        <v>0</v>
      </c>
      <c r="EL175">
        <v>0</v>
      </c>
      <c r="EM175">
        <v>0</v>
      </c>
      <c r="EN175">
        <v>0</v>
      </c>
      <c r="EO175">
        <v>0</v>
      </c>
      <c r="EP175">
        <v>0</v>
      </c>
      <c r="EQ175">
        <v>0</v>
      </c>
      <c r="ER175">
        <v>0</v>
      </c>
      <c r="ES175">
        <v>0</v>
      </c>
      <c r="ET175">
        <v>0</v>
      </c>
      <c r="EU175">
        <v>0</v>
      </c>
      <c r="EV175">
        <v>0</v>
      </c>
      <c r="EW175">
        <v>0</v>
      </c>
      <c r="EX175">
        <v>0</v>
      </c>
      <c r="EY175">
        <v>0</v>
      </c>
      <c r="EZ175">
        <v>0</v>
      </c>
      <c r="FA175">
        <v>1</v>
      </c>
      <c r="FB175">
        <v>0</v>
      </c>
      <c r="FC175">
        <v>1</v>
      </c>
      <c r="FD175">
        <v>0</v>
      </c>
      <c r="FE175">
        <v>0</v>
      </c>
      <c r="FF175">
        <v>1</v>
      </c>
      <c r="FG175">
        <v>1</v>
      </c>
      <c r="FH175">
        <v>0</v>
      </c>
      <c r="FI175">
        <v>0</v>
      </c>
      <c r="FJ175">
        <v>0</v>
      </c>
      <c r="FK175">
        <v>0</v>
      </c>
      <c r="FL175">
        <v>0</v>
      </c>
      <c r="FM175">
        <v>0</v>
      </c>
      <c r="FN175">
        <v>0</v>
      </c>
      <c r="FO175">
        <v>0</v>
      </c>
      <c r="FP175">
        <v>0</v>
      </c>
      <c r="FQ175">
        <v>0</v>
      </c>
      <c r="FR175">
        <v>0</v>
      </c>
      <c r="FS175">
        <v>0</v>
      </c>
      <c r="FT175">
        <v>0</v>
      </c>
      <c r="FU175">
        <v>0</v>
      </c>
      <c r="FV175">
        <v>0</v>
      </c>
      <c r="FW175">
        <v>0</v>
      </c>
      <c r="FX175">
        <v>0</v>
      </c>
      <c r="FY175">
        <v>0</v>
      </c>
      <c r="FZ175">
        <v>0</v>
      </c>
      <c r="GA175">
        <v>2</v>
      </c>
      <c r="ND175" t="s">
        <v>3646</v>
      </c>
      <c r="NF175" t="s">
        <v>3646</v>
      </c>
      <c r="NG175">
        <v>11</v>
      </c>
      <c r="NH175">
        <v>11</v>
      </c>
      <c r="NI175" t="s">
        <v>4706</v>
      </c>
      <c r="NN175" t="s">
        <v>3646</v>
      </c>
      <c r="NP175" t="s">
        <v>3646</v>
      </c>
      <c r="NQ175">
        <v>4</v>
      </c>
      <c r="NR175">
        <v>4</v>
      </c>
      <c r="NS175" t="s">
        <v>4706</v>
      </c>
      <c r="OR175" t="s">
        <v>3646</v>
      </c>
      <c r="OT175" t="s">
        <v>3646</v>
      </c>
      <c r="OU175">
        <v>11</v>
      </c>
      <c r="OV175">
        <v>11</v>
      </c>
      <c r="OW175" t="s">
        <v>4706</v>
      </c>
      <c r="OX175" t="s">
        <v>3646</v>
      </c>
      <c r="OY175">
        <v>13</v>
      </c>
      <c r="OZ175">
        <v>13</v>
      </c>
      <c r="PA175" t="s">
        <v>4706</v>
      </c>
      <c r="PP175" t="s">
        <v>3646</v>
      </c>
      <c r="PR175" t="s">
        <v>3646</v>
      </c>
      <c r="PS175">
        <v>3</v>
      </c>
      <c r="PT175">
        <v>3</v>
      </c>
      <c r="PU175" t="s">
        <v>4706</v>
      </c>
      <c r="PV175" t="s">
        <v>3646</v>
      </c>
      <c r="PW175">
        <v>2</v>
      </c>
      <c r="PX175">
        <v>2</v>
      </c>
      <c r="PZ175" t="s">
        <v>3646</v>
      </c>
      <c r="QA175">
        <v>2</v>
      </c>
      <c r="QB175">
        <v>2</v>
      </c>
      <c r="QH175" t="s">
        <v>3646</v>
      </c>
      <c r="QJ175" t="s">
        <v>3646</v>
      </c>
      <c r="QK175">
        <v>7</v>
      </c>
      <c r="QL175">
        <v>7</v>
      </c>
      <c r="QM175" t="s">
        <v>4706</v>
      </c>
      <c r="VF175" t="s">
        <v>3646</v>
      </c>
      <c r="VH175" t="s">
        <v>3646</v>
      </c>
      <c r="VI175">
        <v>11</v>
      </c>
      <c r="VJ175">
        <v>11</v>
      </c>
      <c r="VZ175" t="s">
        <v>3646</v>
      </c>
      <c r="WB175" t="s">
        <v>3646</v>
      </c>
      <c r="WC175">
        <v>3</v>
      </c>
      <c r="WD175">
        <v>3</v>
      </c>
      <c r="AHA175">
        <v>11</v>
      </c>
      <c r="AHB175">
        <v>4</v>
      </c>
      <c r="AHE175">
        <v>13</v>
      </c>
      <c r="AHG175">
        <v>3</v>
      </c>
      <c r="AHH175">
        <v>7</v>
      </c>
      <c r="AHT175">
        <v>11</v>
      </c>
      <c r="AHV175">
        <v>3</v>
      </c>
      <c r="AJN175" t="s">
        <v>3649</v>
      </c>
      <c r="AJO175" t="s">
        <v>3649</v>
      </c>
      <c r="AJR175" t="s">
        <v>3649</v>
      </c>
      <c r="AJT175" t="s">
        <v>3649</v>
      </c>
      <c r="AJU175" t="s">
        <v>3649</v>
      </c>
      <c r="AKG175" t="s">
        <v>3649</v>
      </c>
      <c r="AKI175" t="s">
        <v>3649</v>
      </c>
      <c r="AMA175">
        <v>2</v>
      </c>
      <c r="AMB175">
        <v>2</v>
      </c>
      <c r="AME175">
        <v>2</v>
      </c>
      <c r="AMG175">
        <v>2</v>
      </c>
      <c r="AMH175">
        <v>1</v>
      </c>
      <c r="AMT175">
        <v>1</v>
      </c>
      <c r="AMV175">
        <v>1</v>
      </c>
      <c r="ANX175" t="s">
        <v>3860</v>
      </c>
      <c r="ANZ175" t="s">
        <v>3686</v>
      </c>
      <c r="AOA175">
        <v>0</v>
      </c>
      <c r="AOB175">
        <v>0</v>
      </c>
      <c r="AOC175">
        <v>0</v>
      </c>
      <c r="AOD175">
        <v>0</v>
      </c>
      <c r="AOE175">
        <v>0</v>
      </c>
      <c r="AOF175">
        <v>0</v>
      </c>
      <c r="AOG175">
        <v>0</v>
      </c>
      <c r="AOH175">
        <v>1</v>
      </c>
      <c r="AOI175">
        <v>0</v>
      </c>
      <c r="AOJ175">
        <v>0</v>
      </c>
      <c r="AOK175">
        <v>0</v>
      </c>
      <c r="AON175" t="s">
        <v>3686</v>
      </c>
      <c r="AOO175">
        <v>0</v>
      </c>
      <c r="AOP175">
        <v>0</v>
      </c>
      <c r="AOQ175">
        <v>0</v>
      </c>
      <c r="AOR175">
        <v>0</v>
      </c>
      <c r="AOS175">
        <v>0</v>
      </c>
      <c r="AOT175">
        <v>0</v>
      </c>
      <c r="AOU175">
        <v>1</v>
      </c>
      <c r="AOV175">
        <v>0</v>
      </c>
      <c r="AOW175">
        <v>0</v>
      </c>
      <c r="AOX175">
        <v>0</v>
      </c>
      <c r="AOZ175" t="s">
        <v>3686</v>
      </c>
      <c r="APA175">
        <v>0</v>
      </c>
      <c r="APB175">
        <v>0</v>
      </c>
      <c r="APC175">
        <v>0</v>
      </c>
      <c r="APD175">
        <v>0</v>
      </c>
      <c r="APE175">
        <v>0</v>
      </c>
      <c r="APF175">
        <v>0</v>
      </c>
      <c r="APG175">
        <v>0</v>
      </c>
      <c r="APH175">
        <v>0</v>
      </c>
      <c r="API175">
        <v>0</v>
      </c>
      <c r="APJ175">
        <v>0</v>
      </c>
      <c r="APK175">
        <v>1</v>
      </c>
      <c r="APL175">
        <v>0</v>
      </c>
      <c r="APM175">
        <v>0</v>
      </c>
      <c r="APN175">
        <v>0</v>
      </c>
      <c r="APP175" t="s">
        <v>3649</v>
      </c>
      <c r="APV175" t="s">
        <v>3686</v>
      </c>
      <c r="APW175">
        <v>0</v>
      </c>
      <c r="APX175">
        <v>0</v>
      </c>
      <c r="APY175">
        <v>0</v>
      </c>
      <c r="APZ175">
        <v>0</v>
      </c>
      <c r="AQA175">
        <v>0</v>
      </c>
      <c r="AQB175">
        <v>0</v>
      </c>
      <c r="AQC175">
        <v>0</v>
      </c>
      <c r="AQD175">
        <v>0</v>
      </c>
      <c r="AQE175">
        <v>0</v>
      </c>
      <c r="AQF175">
        <v>1</v>
      </c>
      <c r="AQG175">
        <v>0</v>
      </c>
      <c r="AQH175">
        <v>0</v>
      </c>
      <c r="AQI175">
        <v>0</v>
      </c>
      <c r="AQK175" t="s">
        <v>3686</v>
      </c>
      <c r="AQL175">
        <v>0</v>
      </c>
      <c r="AQM175">
        <v>0</v>
      </c>
      <c r="AQN175">
        <v>0</v>
      </c>
      <c r="AQO175">
        <v>0</v>
      </c>
      <c r="AQP175">
        <v>0</v>
      </c>
      <c r="AQQ175">
        <v>0</v>
      </c>
      <c r="AQR175">
        <v>0</v>
      </c>
      <c r="AQS175">
        <v>0</v>
      </c>
      <c r="AQT175">
        <v>1</v>
      </c>
      <c r="AQU175">
        <v>0</v>
      </c>
      <c r="AQV175">
        <v>0</v>
      </c>
      <c r="AQW175">
        <v>0</v>
      </c>
      <c r="AQY175" t="s">
        <v>3649</v>
      </c>
      <c r="ATY175" t="s">
        <v>4240</v>
      </c>
      <c r="ATZ175" t="s">
        <v>3649</v>
      </c>
      <c r="AWQ175" t="s">
        <v>3649</v>
      </c>
      <c r="AWT175">
        <v>362193324</v>
      </c>
      <c r="AWU175" t="s">
        <v>5623</v>
      </c>
      <c r="AWV175" t="s">
        <v>5624</v>
      </c>
      <c r="AWY175" t="s">
        <v>4710</v>
      </c>
      <c r="AWZ175" t="s">
        <v>4701</v>
      </c>
      <c r="AXB175">
        <v>178</v>
      </c>
    </row>
    <row r="176" spans="1:1023 1025:1302">
      <c r="A176" t="s">
        <v>5625</v>
      </c>
      <c r="B176" t="s">
        <v>5626</v>
      </c>
      <c r="C176" s="31">
        <v>44881</v>
      </c>
      <c r="D176" t="s">
        <v>4701</v>
      </c>
      <c r="E176" t="s">
        <v>4702</v>
      </c>
      <c r="G176" t="s">
        <v>3643</v>
      </c>
      <c r="H176" t="s">
        <v>3699</v>
      </c>
      <c r="I176" t="s">
        <v>3533</v>
      </c>
      <c r="K176" t="s">
        <v>3638</v>
      </c>
      <c r="Q176" t="s">
        <v>3646</v>
      </c>
      <c r="R176" t="s">
        <v>3646</v>
      </c>
      <c r="S176">
        <v>46</v>
      </c>
      <c r="V176" t="s">
        <v>3662</v>
      </c>
      <c r="W176">
        <v>1</v>
      </c>
      <c r="X176">
        <v>0</v>
      </c>
      <c r="Y176" t="s">
        <v>3676</v>
      </c>
      <c r="Z176" t="s">
        <v>3673</v>
      </c>
      <c r="AA176">
        <v>0</v>
      </c>
      <c r="AB176">
        <v>1</v>
      </c>
      <c r="AC176">
        <v>0</v>
      </c>
      <c r="AD176">
        <v>0</v>
      </c>
      <c r="AE176">
        <v>0</v>
      </c>
      <c r="AF176">
        <v>0</v>
      </c>
      <c r="AG176">
        <v>0</v>
      </c>
      <c r="AK176">
        <v>1</v>
      </c>
      <c r="AL176" t="s">
        <v>4713</v>
      </c>
      <c r="AM176">
        <v>1</v>
      </c>
      <c r="AN176">
        <v>1</v>
      </c>
      <c r="AO176">
        <v>0</v>
      </c>
      <c r="AP176">
        <v>0</v>
      </c>
      <c r="AQ176">
        <v>0</v>
      </c>
      <c r="AS176" t="s">
        <v>3686</v>
      </c>
      <c r="AU176" t="s">
        <v>5627</v>
      </c>
      <c r="AV176">
        <v>0</v>
      </c>
      <c r="AW176">
        <v>0</v>
      </c>
      <c r="AX176">
        <v>0</v>
      </c>
      <c r="AY176">
        <v>0</v>
      </c>
      <c r="AZ176">
        <v>0</v>
      </c>
      <c r="BA176">
        <v>0</v>
      </c>
      <c r="BB176">
        <v>0</v>
      </c>
      <c r="BC176">
        <v>0</v>
      </c>
      <c r="BD176">
        <v>0</v>
      </c>
      <c r="BE176">
        <v>0</v>
      </c>
      <c r="BF176">
        <v>0</v>
      </c>
      <c r="BG176">
        <v>0</v>
      </c>
      <c r="BH176">
        <v>0</v>
      </c>
      <c r="BI176">
        <v>0</v>
      </c>
      <c r="BJ176">
        <v>0</v>
      </c>
      <c r="BK176">
        <v>0</v>
      </c>
      <c r="BL176">
        <v>1</v>
      </c>
      <c r="BM176">
        <v>1</v>
      </c>
      <c r="BN176">
        <v>1</v>
      </c>
      <c r="BO176">
        <v>0</v>
      </c>
      <c r="BP176">
        <v>0</v>
      </c>
      <c r="BQ176">
        <v>0</v>
      </c>
      <c r="BR176">
        <v>0</v>
      </c>
      <c r="BS176">
        <v>0</v>
      </c>
      <c r="BT176">
        <v>0</v>
      </c>
      <c r="BU176">
        <v>0</v>
      </c>
      <c r="BV176">
        <v>0</v>
      </c>
      <c r="BW176">
        <v>0</v>
      </c>
      <c r="BX176">
        <v>0</v>
      </c>
      <c r="BY176">
        <v>0</v>
      </c>
      <c r="BZ176">
        <v>0</v>
      </c>
      <c r="CA176">
        <v>0</v>
      </c>
      <c r="CB176">
        <v>0</v>
      </c>
      <c r="CC176">
        <v>0</v>
      </c>
      <c r="CD176">
        <v>0</v>
      </c>
      <c r="CE176">
        <v>0</v>
      </c>
      <c r="CF176">
        <v>0</v>
      </c>
      <c r="CG176">
        <v>0</v>
      </c>
      <c r="CH176">
        <v>0</v>
      </c>
      <c r="CI176">
        <v>0</v>
      </c>
      <c r="CJ176">
        <v>0</v>
      </c>
      <c r="CK176">
        <v>0</v>
      </c>
      <c r="CL176">
        <v>0</v>
      </c>
      <c r="CM176">
        <v>0</v>
      </c>
      <c r="CN176">
        <v>0</v>
      </c>
      <c r="CO176">
        <v>0</v>
      </c>
      <c r="CP176">
        <v>0</v>
      </c>
      <c r="CQ176">
        <v>0</v>
      </c>
      <c r="CR176">
        <v>0</v>
      </c>
      <c r="CS176">
        <v>1</v>
      </c>
      <c r="CT176">
        <v>1</v>
      </c>
      <c r="CU176">
        <v>1</v>
      </c>
      <c r="CV176">
        <v>0</v>
      </c>
      <c r="CW176">
        <v>1</v>
      </c>
      <c r="CX176">
        <v>1</v>
      </c>
      <c r="CY176">
        <v>0</v>
      </c>
      <c r="CZ176">
        <v>0</v>
      </c>
      <c r="DA176">
        <v>0</v>
      </c>
      <c r="DB176">
        <v>0</v>
      </c>
      <c r="DC176">
        <v>0</v>
      </c>
      <c r="DD176">
        <v>0</v>
      </c>
      <c r="DE176">
        <v>0</v>
      </c>
      <c r="DF176">
        <v>0</v>
      </c>
      <c r="DG176">
        <v>0</v>
      </c>
      <c r="DH176">
        <v>0</v>
      </c>
      <c r="DI176">
        <v>0</v>
      </c>
      <c r="DJ176">
        <v>0</v>
      </c>
      <c r="GA176">
        <v>2</v>
      </c>
      <c r="NX176" t="s">
        <v>3646</v>
      </c>
      <c r="NZ176" t="s">
        <v>3646</v>
      </c>
      <c r="OA176">
        <v>4</v>
      </c>
      <c r="OB176">
        <v>4</v>
      </c>
      <c r="PF176" t="s">
        <v>3646</v>
      </c>
      <c r="PH176" t="s">
        <v>3646</v>
      </c>
      <c r="PI176">
        <v>2</v>
      </c>
      <c r="PJ176">
        <v>2</v>
      </c>
      <c r="PK176" t="s">
        <v>4706</v>
      </c>
      <c r="QR176" t="s">
        <v>3646</v>
      </c>
      <c r="QT176" t="s">
        <v>3646</v>
      </c>
      <c r="QU176">
        <v>1</v>
      </c>
      <c r="QV176">
        <v>1</v>
      </c>
      <c r="UB176" t="s">
        <v>3646</v>
      </c>
      <c r="UD176" t="s">
        <v>3646</v>
      </c>
      <c r="UE176">
        <v>1.5</v>
      </c>
      <c r="UF176">
        <v>1.5</v>
      </c>
      <c r="VF176" t="s">
        <v>3646</v>
      </c>
      <c r="VH176" t="s">
        <v>3646</v>
      </c>
      <c r="VI176">
        <v>10</v>
      </c>
      <c r="VJ176">
        <v>10</v>
      </c>
      <c r="VP176" t="s">
        <v>3646</v>
      </c>
      <c r="VR176" t="s">
        <v>3646</v>
      </c>
      <c r="VS176">
        <v>1</v>
      </c>
      <c r="VT176">
        <v>1</v>
      </c>
      <c r="VU176" t="s">
        <v>4706</v>
      </c>
      <c r="VZ176" t="s">
        <v>3646</v>
      </c>
      <c r="WB176" t="s">
        <v>3646</v>
      </c>
      <c r="WC176">
        <v>3</v>
      </c>
      <c r="WD176">
        <v>3</v>
      </c>
      <c r="WJ176" t="s">
        <v>3646</v>
      </c>
      <c r="WL176" t="s">
        <v>3646</v>
      </c>
      <c r="WM176">
        <v>0.5</v>
      </c>
      <c r="WN176">
        <v>0.5</v>
      </c>
      <c r="AHC176">
        <v>4</v>
      </c>
      <c r="AHF176">
        <v>2</v>
      </c>
      <c r="AHI176">
        <v>1</v>
      </c>
      <c r="AHQ176">
        <v>1</v>
      </c>
      <c r="AHT176">
        <v>10</v>
      </c>
      <c r="AHU176">
        <v>1</v>
      </c>
      <c r="AHV176">
        <v>3</v>
      </c>
      <c r="AHW176">
        <v>2</v>
      </c>
      <c r="AJP176" t="s">
        <v>3649</v>
      </c>
      <c r="AJS176" t="s">
        <v>3649</v>
      </c>
      <c r="AJV176" t="s">
        <v>3649</v>
      </c>
      <c r="AKD176" t="s">
        <v>3649</v>
      </c>
      <c r="AKG176" t="s">
        <v>3649</v>
      </c>
      <c r="AKH176" t="s">
        <v>3649</v>
      </c>
      <c r="AKI176" t="s">
        <v>3649</v>
      </c>
      <c r="AKJ176" t="s">
        <v>3649</v>
      </c>
      <c r="AMC176">
        <v>2</v>
      </c>
      <c r="AMF176">
        <v>2</v>
      </c>
      <c r="AMI176">
        <v>0</v>
      </c>
      <c r="AMQ176">
        <v>2</v>
      </c>
      <c r="AMT176">
        <v>2</v>
      </c>
      <c r="AMU176">
        <v>2</v>
      </c>
      <c r="AMV176">
        <v>2</v>
      </c>
      <c r="AMW176">
        <v>2</v>
      </c>
      <c r="ANX176" t="s">
        <v>3860</v>
      </c>
      <c r="ANZ176" t="s">
        <v>3686</v>
      </c>
      <c r="AOA176">
        <v>0</v>
      </c>
      <c r="AOB176">
        <v>0</v>
      </c>
      <c r="AOC176">
        <v>0</v>
      </c>
      <c r="AOD176">
        <v>0</v>
      </c>
      <c r="AOE176">
        <v>0</v>
      </c>
      <c r="AOF176">
        <v>0</v>
      </c>
      <c r="AOG176">
        <v>0</v>
      </c>
      <c r="AOH176">
        <v>1</v>
      </c>
      <c r="AOI176">
        <v>0</v>
      </c>
      <c r="AOJ176">
        <v>0</v>
      </c>
      <c r="AOK176">
        <v>0</v>
      </c>
      <c r="AON176" t="s">
        <v>3686</v>
      </c>
      <c r="AOO176">
        <v>0</v>
      </c>
      <c r="AOP176">
        <v>0</v>
      </c>
      <c r="AOQ176">
        <v>0</v>
      </c>
      <c r="AOR176">
        <v>0</v>
      </c>
      <c r="AOS176">
        <v>0</v>
      </c>
      <c r="AOT176">
        <v>0</v>
      </c>
      <c r="AOU176">
        <v>1</v>
      </c>
      <c r="AOV176">
        <v>0</v>
      </c>
      <c r="AOW176">
        <v>0</v>
      </c>
      <c r="AOX176">
        <v>0</v>
      </c>
      <c r="AOZ176" t="s">
        <v>3686</v>
      </c>
      <c r="APA176">
        <v>0</v>
      </c>
      <c r="APB176">
        <v>0</v>
      </c>
      <c r="APC176">
        <v>0</v>
      </c>
      <c r="APD176">
        <v>0</v>
      </c>
      <c r="APE176">
        <v>0</v>
      </c>
      <c r="APF176">
        <v>0</v>
      </c>
      <c r="APG176">
        <v>0</v>
      </c>
      <c r="APH176">
        <v>0</v>
      </c>
      <c r="API176">
        <v>0</v>
      </c>
      <c r="APJ176">
        <v>0</v>
      </c>
      <c r="APK176">
        <v>1</v>
      </c>
      <c r="APL176">
        <v>0</v>
      </c>
      <c r="APM176">
        <v>0</v>
      </c>
      <c r="APN176">
        <v>0</v>
      </c>
      <c r="APP176" t="s">
        <v>3649</v>
      </c>
      <c r="APV176" t="s">
        <v>3686</v>
      </c>
      <c r="APW176">
        <v>0</v>
      </c>
      <c r="APX176">
        <v>0</v>
      </c>
      <c r="APY176">
        <v>0</v>
      </c>
      <c r="APZ176">
        <v>0</v>
      </c>
      <c r="AQA176">
        <v>0</v>
      </c>
      <c r="AQB176">
        <v>0</v>
      </c>
      <c r="AQC176">
        <v>0</v>
      </c>
      <c r="AQD176">
        <v>0</v>
      </c>
      <c r="AQE176">
        <v>0</v>
      </c>
      <c r="AQF176">
        <v>1</v>
      </c>
      <c r="AQG176">
        <v>0</v>
      </c>
      <c r="AQH176">
        <v>0</v>
      </c>
      <c r="AQI176">
        <v>0</v>
      </c>
      <c r="AQK176" t="s">
        <v>3686</v>
      </c>
      <c r="AQL176">
        <v>0</v>
      </c>
      <c r="AQM176">
        <v>0</v>
      </c>
      <c r="AQN176">
        <v>0</v>
      </c>
      <c r="AQO176">
        <v>0</v>
      </c>
      <c r="AQP176">
        <v>0</v>
      </c>
      <c r="AQQ176">
        <v>0</v>
      </c>
      <c r="AQR176">
        <v>0</v>
      </c>
      <c r="AQS176">
        <v>0</v>
      </c>
      <c r="AQT176">
        <v>1</v>
      </c>
      <c r="AQU176">
        <v>0</v>
      </c>
      <c r="AQV176">
        <v>0</v>
      </c>
      <c r="AQW176">
        <v>0</v>
      </c>
      <c r="AQY176" t="s">
        <v>3649</v>
      </c>
      <c r="ATY176" t="s">
        <v>4240</v>
      </c>
      <c r="ATZ176" t="s">
        <v>3656</v>
      </c>
      <c r="AWQ176" t="s">
        <v>3649</v>
      </c>
      <c r="AWT176">
        <v>362193370</v>
      </c>
      <c r="AWU176" t="s">
        <v>5628</v>
      </c>
      <c r="AWV176" t="s">
        <v>5629</v>
      </c>
      <c r="AWY176" t="s">
        <v>4710</v>
      </c>
      <c r="AWZ176" t="s">
        <v>4701</v>
      </c>
      <c r="AXB176">
        <v>179</v>
      </c>
    </row>
    <row r="177" spans="1:1302">
      <c r="A177" t="s">
        <v>5630</v>
      </c>
      <c r="B177" t="s">
        <v>5631</v>
      </c>
      <c r="C177" s="31">
        <v>44881</v>
      </c>
      <c r="D177" t="s">
        <v>4701</v>
      </c>
      <c r="E177" t="s">
        <v>4702</v>
      </c>
      <c r="G177" t="s">
        <v>3643</v>
      </c>
      <c r="H177" t="s">
        <v>3706</v>
      </c>
      <c r="I177" t="s">
        <v>4703</v>
      </c>
      <c r="Q177" t="s">
        <v>3646</v>
      </c>
      <c r="R177" t="s">
        <v>3646</v>
      </c>
      <c r="S177">
        <v>70</v>
      </c>
      <c r="V177" t="s">
        <v>3662</v>
      </c>
      <c r="W177">
        <v>1</v>
      </c>
      <c r="X177">
        <v>0</v>
      </c>
      <c r="Y177" t="s">
        <v>3676</v>
      </c>
      <c r="Z177" t="s">
        <v>3682</v>
      </c>
      <c r="AA177">
        <v>0</v>
      </c>
      <c r="AB177">
        <v>0</v>
      </c>
      <c r="AC177">
        <v>0</v>
      </c>
      <c r="AD177">
        <v>0</v>
      </c>
      <c r="AE177">
        <v>1</v>
      </c>
      <c r="AF177">
        <v>0</v>
      </c>
      <c r="AG177">
        <v>0</v>
      </c>
      <c r="AK177">
        <v>1</v>
      </c>
      <c r="AL177" t="s">
        <v>4713</v>
      </c>
      <c r="AM177">
        <v>1</v>
      </c>
      <c r="AN177">
        <v>1</v>
      </c>
      <c r="AO177">
        <v>0</v>
      </c>
      <c r="AP177">
        <v>0</v>
      </c>
      <c r="AQ177">
        <v>0</v>
      </c>
      <c r="AS177" t="s">
        <v>3686</v>
      </c>
      <c r="AU177" t="s">
        <v>5632</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v>0</v>
      </c>
      <c r="BX177">
        <v>0</v>
      </c>
      <c r="BY177">
        <v>0</v>
      </c>
      <c r="BZ177">
        <v>0</v>
      </c>
      <c r="CA177">
        <v>0</v>
      </c>
      <c r="CB177">
        <v>0</v>
      </c>
      <c r="CC177">
        <v>0</v>
      </c>
      <c r="CD177">
        <v>0</v>
      </c>
      <c r="CE177">
        <v>1</v>
      </c>
      <c r="CF177">
        <v>1</v>
      </c>
      <c r="CG177">
        <v>1</v>
      </c>
      <c r="CH177">
        <v>0</v>
      </c>
      <c r="CI177">
        <v>0</v>
      </c>
      <c r="CJ177">
        <v>0</v>
      </c>
      <c r="CK177">
        <v>0</v>
      </c>
      <c r="CL177">
        <v>0</v>
      </c>
      <c r="CM177">
        <v>0</v>
      </c>
      <c r="CN177">
        <v>0</v>
      </c>
      <c r="CO177">
        <v>0</v>
      </c>
      <c r="CP177">
        <v>0</v>
      </c>
      <c r="CQ177">
        <v>0</v>
      </c>
      <c r="CR177">
        <v>0</v>
      </c>
      <c r="CS177">
        <v>0</v>
      </c>
      <c r="CT177">
        <v>0</v>
      </c>
      <c r="CU177">
        <v>0</v>
      </c>
      <c r="CV177">
        <v>0</v>
      </c>
      <c r="CW177">
        <v>0</v>
      </c>
      <c r="CX177">
        <v>0</v>
      </c>
      <c r="CY177">
        <v>0</v>
      </c>
      <c r="CZ177">
        <v>0</v>
      </c>
      <c r="DA177">
        <v>0</v>
      </c>
      <c r="DB177">
        <v>0</v>
      </c>
      <c r="DC177">
        <v>0</v>
      </c>
      <c r="DD177">
        <v>0</v>
      </c>
      <c r="DE177">
        <v>0</v>
      </c>
      <c r="DF177">
        <v>0</v>
      </c>
      <c r="DG177">
        <v>0</v>
      </c>
      <c r="DH177">
        <v>0</v>
      </c>
      <c r="DI177">
        <v>0</v>
      </c>
      <c r="DJ177">
        <v>0</v>
      </c>
      <c r="GA177">
        <v>1</v>
      </c>
      <c r="GB177" t="s">
        <v>3676</v>
      </c>
      <c r="GC177">
        <v>0</v>
      </c>
      <c r="GD177">
        <v>0</v>
      </c>
      <c r="GE177">
        <v>1</v>
      </c>
      <c r="GF177">
        <v>0</v>
      </c>
      <c r="GG177">
        <v>0</v>
      </c>
      <c r="GH177">
        <v>0</v>
      </c>
      <c r="GI177">
        <v>0</v>
      </c>
      <c r="XN177" t="s">
        <v>3646</v>
      </c>
      <c r="XP177" t="s">
        <v>3646</v>
      </c>
      <c r="XQ177">
        <v>5.5</v>
      </c>
      <c r="XR177">
        <v>5.5</v>
      </c>
      <c r="YR177" t="s">
        <v>3646</v>
      </c>
      <c r="YT177" t="s">
        <v>3646</v>
      </c>
      <c r="YU177">
        <v>14</v>
      </c>
      <c r="YV177">
        <v>14</v>
      </c>
      <c r="ADR177" t="s">
        <v>3646</v>
      </c>
      <c r="ADT177" t="s">
        <v>3646</v>
      </c>
      <c r="ADU177">
        <v>0.25</v>
      </c>
      <c r="ADV177">
        <v>0.25</v>
      </c>
      <c r="AHZ177">
        <v>45</v>
      </c>
      <c r="AIC177">
        <v>45</v>
      </c>
      <c r="AIP177">
        <v>45</v>
      </c>
      <c r="AKM177" t="s">
        <v>3649</v>
      </c>
      <c r="AKP177" t="s">
        <v>3649</v>
      </c>
      <c r="ALC177" t="s">
        <v>3649</v>
      </c>
      <c r="AMZ177">
        <v>7</v>
      </c>
      <c r="ANC177">
        <v>7</v>
      </c>
      <c r="ANP177">
        <v>7</v>
      </c>
      <c r="ANX177" t="s">
        <v>3860</v>
      </c>
      <c r="ANZ177" t="s">
        <v>3884</v>
      </c>
      <c r="AOA177">
        <v>0</v>
      </c>
      <c r="AOB177">
        <v>0</v>
      </c>
      <c r="AOC177">
        <v>0</v>
      </c>
      <c r="AOD177">
        <v>0</v>
      </c>
      <c r="AOE177">
        <v>1</v>
      </c>
      <c r="AOF177">
        <v>0</v>
      </c>
      <c r="AOG177">
        <v>0</v>
      </c>
      <c r="AOH177">
        <v>0</v>
      </c>
      <c r="AOI177">
        <v>0</v>
      </c>
      <c r="AOJ177">
        <v>0</v>
      </c>
      <c r="AOK177">
        <v>0</v>
      </c>
      <c r="AON177" t="s">
        <v>3686</v>
      </c>
      <c r="AOO177">
        <v>0</v>
      </c>
      <c r="AOP177">
        <v>0</v>
      </c>
      <c r="AOQ177">
        <v>0</v>
      </c>
      <c r="AOR177">
        <v>0</v>
      </c>
      <c r="AOS177">
        <v>0</v>
      </c>
      <c r="AOT177">
        <v>0</v>
      </c>
      <c r="AOU177">
        <v>1</v>
      </c>
      <c r="AOV177">
        <v>0</v>
      </c>
      <c r="AOW177">
        <v>0</v>
      </c>
      <c r="AOX177">
        <v>0</v>
      </c>
      <c r="AOZ177" t="s">
        <v>3686</v>
      </c>
      <c r="APA177">
        <v>0</v>
      </c>
      <c r="APB177">
        <v>0</v>
      </c>
      <c r="APC177">
        <v>0</v>
      </c>
      <c r="APD177">
        <v>0</v>
      </c>
      <c r="APE177">
        <v>0</v>
      </c>
      <c r="APF177">
        <v>0</v>
      </c>
      <c r="APG177">
        <v>0</v>
      </c>
      <c r="APH177">
        <v>0</v>
      </c>
      <c r="API177">
        <v>0</v>
      </c>
      <c r="APJ177">
        <v>0</v>
      </c>
      <c r="APK177">
        <v>1</v>
      </c>
      <c r="APL177">
        <v>0</v>
      </c>
      <c r="APM177">
        <v>0</v>
      </c>
      <c r="APN177">
        <v>0</v>
      </c>
      <c r="APP177" t="s">
        <v>3646</v>
      </c>
      <c r="APQ177" t="s">
        <v>3947</v>
      </c>
      <c r="APR177">
        <v>0</v>
      </c>
      <c r="APS177">
        <v>0</v>
      </c>
      <c r="APT177">
        <v>0</v>
      </c>
      <c r="APU177">
        <v>1</v>
      </c>
      <c r="APV177" t="s">
        <v>4727</v>
      </c>
      <c r="APW177">
        <v>1</v>
      </c>
      <c r="APX177">
        <v>1</v>
      </c>
      <c r="APY177">
        <v>1</v>
      </c>
      <c r="APZ177">
        <v>0</v>
      </c>
      <c r="AQA177">
        <v>0</v>
      </c>
      <c r="AQB177">
        <v>0</v>
      </c>
      <c r="AQC177">
        <v>0</v>
      </c>
      <c r="AQD177">
        <v>0</v>
      </c>
      <c r="AQE177">
        <v>0</v>
      </c>
      <c r="AQF177">
        <v>0</v>
      </c>
      <c r="AQG177">
        <v>0</v>
      </c>
      <c r="AQH177">
        <v>0</v>
      </c>
      <c r="AQI177">
        <v>0</v>
      </c>
      <c r="AQK177" t="s">
        <v>4721</v>
      </c>
      <c r="AQL177">
        <v>1</v>
      </c>
      <c r="AQM177">
        <v>1</v>
      </c>
      <c r="AQN177">
        <v>0</v>
      </c>
      <c r="AQO177">
        <v>0</v>
      </c>
      <c r="AQP177">
        <v>0</v>
      </c>
      <c r="AQQ177">
        <v>0</v>
      </c>
      <c r="AQR177">
        <v>0</v>
      </c>
      <c r="AQS177">
        <v>0</v>
      </c>
      <c r="AQT177">
        <v>0</v>
      </c>
      <c r="AQU177">
        <v>0</v>
      </c>
      <c r="AQV177">
        <v>0</v>
      </c>
      <c r="AQW177">
        <v>0</v>
      </c>
      <c r="AQY177" t="s">
        <v>3649</v>
      </c>
      <c r="ARD177" t="s">
        <v>4005</v>
      </c>
      <c r="ARG177" t="s">
        <v>3649</v>
      </c>
      <c r="AWQ177" t="s">
        <v>3649</v>
      </c>
      <c r="AWT177">
        <v>362221988</v>
      </c>
      <c r="AWU177" t="s">
        <v>5633</v>
      </c>
      <c r="AWV177" t="s">
        <v>5634</v>
      </c>
      <c r="AWY177" t="s">
        <v>4710</v>
      </c>
      <c r="AWZ177" t="s">
        <v>4701</v>
      </c>
      <c r="AXB177">
        <v>180</v>
      </c>
    </row>
    <row r="178" spans="1:1302">
      <c r="A178" t="s">
        <v>5635</v>
      </c>
      <c r="B178" t="s">
        <v>5636</v>
      </c>
      <c r="C178" s="31">
        <v>44881</v>
      </c>
      <c r="D178" t="s">
        <v>4701</v>
      </c>
      <c r="E178" t="s">
        <v>4702</v>
      </c>
      <c r="G178" t="s">
        <v>3643</v>
      </c>
      <c r="H178" t="s">
        <v>3706</v>
      </c>
      <c r="I178" t="s">
        <v>4703</v>
      </c>
      <c r="Q178" t="s">
        <v>3646</v>
      </c>
      <c r="R178" t="s">
        <v>3646</v>
      </c>
      <c r="S178">
        <v>46</v>
      </c>
      <c r="V178" t="s">
        <v>3662</v>
      </c>
      <c r="W178">
        <v>1</v>
      </c>
      <c r="X178">
        <v>0</v>
      </c>
      <c r="Y178" t="s">
        <v>3676</v>
      </c>
      <c r="Z178" t="s">
        <v>3682</v>
      </c>
      <c r="AA178">
        <v>0</v>
      </c>
      <c r="AB178">
        <v>0</v>
      </c>
      <c r="AC178">
        <v>0</v>
      </c>
      <c r="AD178">
        <v>0</v>
      </c>
      <c r="AE178">
        <v>1</v>
      </c>
      <c r="AF178">
        <v>0</v>
      </c>
      <c r="AG178">
        <v>0</v>
      </c>
      <c r="AK178">
        <v>1</v>
      </c>
      <c r="AL178" t="s">
        <v>4713</v>
      </c>
      <c r="AM178">
        <v>1</v>
      </c>
      <c r="AN178">
        <v>1</v>
      </c>
      <c r="AO178">
        <v>0</v>
      </c>
      <c r="AP178">
        <v>0</v>
      </c>
      <c r="AQ178">
        <v>0</v>
      </c>
      <c r="AS178" t="s">
        <v>3686</v>
      </c>
      <c r="AU178" t="s">
        <v>5637</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1</v>
      </c>
      <c r="BQ178">
        <v>0</v>
      </c>
      <c r="BR178">
        <v>0</v>
      </c>
      <c r="BS178">
        <v>0</v>
      </c>
      <c r="BT178">
        <v>0</v>
      </c>
      <c r="BU178">
        <v>0</v>
      </c>
      <c r="BV178">
        <v>1</v>
      </c>
      <c r="BW178">
        <v>1</v>
      </c>
      <c r="BX178">
        <v>0</v>
      </c>
      <c r="BY178">
        <v>0</v>
      </c>
      <c r="BZ178">
        <v>0</v>
      </c>
      <c r="CA178">
        <v>0</v>
      </c>
      <c r="CB178">
        <v>0</v>
      </c>
      <c r="CC178">
        <v>0</v>
      </c>
      <c r="CD178">
        <v>0</v>
      </c>
      <c r="CE178">
        <v>0</v>
      </c>
      <c r="CF178">
        <v>0</v>
      </c>
      <c r="CG178">
        <v>0</v>
      </c>
      <c r="CH178">
        <v>0</v>
      </c>
      <c r="CI178">
        <v>0</v>
      </c>
      <c r="CJ178">
        <v>0</v>
      </c>
      <c r="CK178">
        <v>0</v>
      </c>
      <c r="CL178">
        <v>0</v>
      </c>
      <c r="CM178">
        <v>0</v>
      </c>
      <c r="CN178">
        <v>0</v>
      </c>
      <c r="CO178">
        <v>0</v>
      </c>
      <c r="CP178">
        <v>0</v>
      </c>
      <c r="CQ178">
        <v>0</v>
      </c>
      <c r="CR178">
        <v>0</v>
      </c>
      <c r="CS178">
        <v>0</v>
      </c>
      <c r="CT178">
        <v>0</v>
      </c>
      <c r="CU178">
        <v>0</v>
      </c>
      <c r="CV178">
        <v>0</v>
      </c>
      <c r="CW178">
        <v>0</v>
      </c>
      <c r="CX178">
        <v>0</v>
      </c>
      <c r="CY178">
        <v>0</v>
      </c>
      <c r="CZ178">
        <v>0</v>
      </c>
      <c r="DA178">
        <v>0</v>
      </c>
      <c r="DB178">
        <v>0</v>
      </c>
      <c r="DC178">
        <v>0</v>
      </c>
      <c r="DD178">
        <v>0</v>
      </c>
      <c r="DE178">
        <v>0</v>
      </c>
      <c r="DF178">
        <v>0</v>
      </c>
      <c r="DG178">
        <v>0</v>
      </c>
      <c r="DH178">
        <v>0</v>
      </c>
      <c r="DI178">
        <v>0</v>
      </c>
      <c r="DJ178">
        <v>0</v>
      </c>
      <c r="GA178">
        <v>1</v>
      </c>
      <c r="ZV178" t="s">
        <v>3646</v>
      </c>
      <c r="ZX178" t="s">
        <v>3646</v>
      </c>
      <c r="ZY178">
        <v>1</v>
      </c>
      <c r="ZZ178">
        <v>1</v>
      </c>
      <c r="ABT178" t="s">
        <v>3646</v>
      </c>
      <c r="ABV178" t="s">
        <v>3646</v>
      </c>
      <c r="ABW178">
        <v>6</v>
      </c>
      <c r="ABX178">
        <v>6</v>
      </c>
      <c r="ACX178" t="s">
        <v>3646</v>
      </c>
      <c r="ACZ178" t="s">
        <v>3646</v>
      </c>
      <c r="ADA178">
        <v>5</v>
      </c>
      <c r="ADB178">
        <v>5</v>
      </c>
      <c r="AIF178">
        <v>30</v>
      </c>
      <c r="AIK178">
        <v>30</v>
      </c>
      <c r="AIN178">
        <v>4</v>
      </c>
      <c r="AKS178" t="s">
        <v>3649</v>
      </c>
      <c r="AKX178" t="s">
        <v>3649</v>
      </c>
      <c r="ALA178" t="s">
        <v>3649</v>
      </c>
      <c r="ANF178">
        <v>5</v>
      </c>
      <c r="ANK178">
        <v>5</v>
      </c>
      <c r="ANN178">
        <v>5</v>
      </c>
      <c r="ANX178" t="s">
        <v>3860</v>
      </c>
      <c r="ANZ178" t="s">
        <v>3884</v>
      </c>
      <c r="AOA178">
        <v>0</v>
      </c>
      <c r="AOB178">
        <v>0</v>
      </c>
      <c r="AOC178">
        <v>0</v>
      </c>
      <c r="AOD178">
        <v>0</v>
      </c>
      <c r="AOE178">
        <v>1</v>
      </c>
      <c r="AOF178">
        <v>0</v>
      </c>
      <c r="AOG178">
        <v>0</v>
      </c>
      <c r="AOH178">
        <v>0</v>
      </c>
      <c r="AOI178">
        <v>0</v>
      </c>
      <c r="AOJ178">
        <v>0</v>
      </c>
      <c r="AOK178">
        <v>0</v>
      </c>
      <c r="AON178" t="s">
        <v>3686</v>
      </c>
      <c r="AOO178">
        <v>0</v>
      </c>
      <c r="AOP178">
        <v>0</v>
      </c>
      <c r="AOQ178">
        <v>0</v>
      </c>
      <c r="AOR178">
        <v>0</v>
      </c>
      <c r="AOS178">
        <v>0</v>
      </c>
      <c r="AOT178">
        <v>0</v>
      </c>
      <c r="AOU178">
        <v>1</v>
      </c>
      <c r="AOV178">
        <v>0</v>
      </c>
      <c r="AOW178">
        <v>0</v>
      </c>
      <c r="AOX178">
        <v>0</v>
      </c>
      <c r="AOZ178" t="s">
        <v>3686</v>
      </c>
      <c r="APA178">
        <v>0</v>
      </c>
      <c r="APB178">
        <v>0</v>
      </c>
      <c r="APC178">
        <v>0</v>
      </c>
      <c r="APD178">
        <v>0</v>
      </c>
      <c r="APE178">
        <v>0</v>
      </c>
      <c r="APF178">
        <v>0</v>
      </c>
      <c r="APG178">
        <v>0</v>
      </c>
      <c r="APH178">
        <v>0</v>
      </c>
      <c r="API178">
        <v>0</v>
      </c>
      <c r="APJ178">
        <v>0</v>
      </c>
      <c r="APK178">
        <v>1</v>
      </c>
      <c r="APL178">
        <v>0</v>
      </c>
      <c r="APM178">
        <v>0</v>
      </c>
      <c r="APN178">
        <v>0</v>
      </c>
      <c r="APP178" t="s">
        <v>3649</v>
      </c>
      <c r="APV178" t="s">
        <v>5585</v>
      </c>
      <c r="APW178">
        <v>1</v>
      </c>
      <c r="APX178">
        <v>1</v>
      </c>
      <c r="APY178">
        <v>1</v>
      </c>
      <c r="APZ178">
        <v>0</v>
      </c>
      <c r="AQA178">
        <v>0</v>
      </c>
      <c r="AQB178">
        <v>0</v>
      </c>
      <c r="AQC178">
        <v>0</v>
      </c>
      <c r="AQD178">
        <v>0</v>
      </c>
      <c r="AQE178">
        <v>0</v>
      </c>
      <c r="AQF178">
        <v>0</v>
      </c>
      <c r="AQG178">
        <v>0</v>
      </c>
      <c r="AQH178">
        <v>0</v>
      </c>
      <c r="AQI178">
        <v>0</v>
      </c>
      <c r="AQK178" t="s">
        <v>4721</v>
      </c>
      <c r="AQL178">
        <v>1</v>
      </c>
      <c r="AQM178">
        <v>1</v>
      </c>
      <c r="AQN178">
        <v>0</v>
      </c>
      <c r="AQO178">
        <v>0</v>
      </c>
      <c r="AQP178">
        <v>0</v>
      </c>
      <c r="AQQ178">
        <v>0</v>
      </c>
      <c r="AQR178">
        <v>0</v>
      </c>
      <c r="AQS178">
        <v>0</v>
      </c>
      <c r="AQT178">
        <v>0</v>
      </c>
      <c r="AQU178">
        <v>0</v>
      </c>
      <c r="AQV178">
        <v>0</v>
      </c>
      <c r="AQW178">
        <v>0</v>
      </c>
      <c r="AQY178" t="s">
        <v>3649</v>
      </c>
      <c r="ATY178" t="s">
        <v>4240</v>
      </c>
      <c r="ATZ178" t="s">
        <v>3646</v>
      </c>
      <c r="AUA178" t="s">
        <v>5638</v>
      </c>
      <c r="AUB178">
        <v>0</v>
      </c>
      <c r="AUC178">
        <v>0</v>
      </c>
      <c r="AUD178">
        <v>0</v>
      </c>
      <c r="AUE178">
        <v>0</v>
      </c>
      <c r="AUF178">
        <v>0</v>
      </c>
      <c r="AUG178">
        <v>0</v>
      </c>
      <c r="AUH178">
        <v>0</v>
      </c>
      <c r="AUI178">
        <v>0</v>
      </c>
      <c r="AUJ178">
        <v>0</v>
      </c>
      <c r="AUK178">
        <v>0</v>
      </c>
      <c r="AUL178">
        <v>0</v>
      </c>
      <c r="AUM178">
        <v>0</v>
      </c>
      <c r="AUN178">
        <v>0</v>
      </c>
      <c r="AUO178">
        <v>0</v>
      </c>
      <c r="AUP178">
        <v>0</v>
      </c>
      <c r="AUQ178">
        <v>0</v>
      </c>
      <c r="AUR178">
        <v>0</v>
      </c>
      <c r="AUS178">
        <v>0</v>
      </c>
      <c r="AUT178">
        <v>0</v>
      </c>
      <c r="AUU178">
        <v>0</v>
      </c>
      <c r="AUV178">
        <v>1</v>
      </c>
      <c r="AUW178">
        <v>0</v>
      </c>
      <c r="AUX178">
        <v>0</v>
      </c>
      <c r="AUY178">
        <v>0</v>
      </c>
      <c r="AUZ178">
        <v>0</v>
      </c>
      <c r="AVA178">
        <v>0</v>
      </c>
      <c r="AVB178">
        <v>1</v>
      </c>
      <c r="AVC178">
        <v>1</v>
      </c>
      <c r="AVD178">
        <v>0</v>
      </c>
      <c r="AVE178">
        <v>0</v>
      </c>
      <c r="AVF178">
        <v>0</v>
      </c>
      <c r="AVG178">
        <v>0</v>
      </c>
      <c r="AVH178">
        <v>0</v>
      </c>
      <c r="AVI178">
        <v>0</v>
      </c>
      <c r="AVJ178">
        <v>0</v>
      </c>
      <c r="AVK178">
        <v>0</v>
      </c>
      <c r="AVL178">
        <v>0</v>
      </c>
      <c r="AVM178">
        <v>0</v>
      </c>
      <c r="AVN178">
        <v>0</v>
      </c>
      <c r="AVO178">
        <v>0</v>
      </c>
      <c r="AVP178">
        <v>0</v>
      </c>
      <c r="AVQ178">
        <v>0</v>
      </c>
      <c r="AVR178">
        <v>0</v>
      </c>
      <c r="AVS178">
        <v>0</v>
      </c>
      <c r="AVT178">
        <v>0</v>
      </c>
      <c r="AVU178">
        <v>0</v>
      </c>
      <c r="AVV178">
        <v>0</v>
      </c>
      <c r="AVW178">
        <v>0</v>
      </c>
      <c r="AVX178">
        <v>0</v>
      </c>
      <c r="AVY178">
        <v>0</v>
      </c>
      <c r="AVZ178">
        <v>0</v>
      </c>
      <c r="AWA178">
        <v>0</v>
      </c>
      <c r="AWB178">
        <v>0</v>
      </c>
      <c r="AWC178">
        <v>0</v>
      </c>
      <c r="AWD178">
        <v>0</v>
      </c>
      <c r="AWE178">
        <v>0</v>
      </c>
      <c r="AWF178">
        <v>0</v>
      </c>
      <c r="AWG178">
        <v>0</v>
      </c>
      <c r="AWH178">
        <v>0</v>
      </c>
      <c r="AWI178">
        <v>0</v>
      </c>
      <c r="AWJ178">
        <v>0</v>
      </c>
      <c r="AWK178">
        <v>0</v>
      </c>
      <c r="AWL178">
        <v>0</v>
      </c>
      <c r="AWM178">
        <v>0</v>
      </c>
      <c r="AWN178">
        <v>0</v>
      </c>
      <c r="AWO178">
        <v>0</v>
      </c>
      <c r="AWP178">
        <v>0</v>
      </c>
      <c r="AWQ178" t="s">
        <v>3649</v>
      </c>
      <c r="AWT178">
        <v>362222002</v>
      </c>
      <c r="AWU178" t="s">
        <v>5639</v>
      </c>
      <c r="AWV178" t="s">
        <v>5640</v>
      </c>
      <c r="AWY178" t="s">
        <v>4710</v>
      </c>
      <c r="AWZ178" t="s">
        <v>4701</v>
      </c>
      <c r="AXB178">
        <v>181</v>
      </c>
    </row>
    <row r="179" spans="1:1302">
      <c r="A179" t="s">
        <v>5641</v>
      </c>
      <c r="B179" t="s">
        <v>5642</v>
      </c>
      <c r="C179" s="31">
        <v>44881</v>
      </c>
      <c r="D179" t="s">
        <v>4701</v>
      </c>
      <c r="E179" t="s">
        <v>4702</v>
      </c>
      <c r="G179" t="s">
        <v>3643</v>
      </c>
      <c r="H179" t="s">
        <v>3703</v>
      </c>
      <c r="I179" t="s">
        <v>3541</v>
      </c>
      <c r="K179" t="s">
        <v>3622</v>
      </c>
      <c r="L179" t="s">
        <v>3651</v>
      </c>
      <c r="Q179" t="s">
        <v>3646</v>
      </c>
      <c r="R179" t="s">
        <v>3646</v>
      </c>
      <c r="S179">
        <v>14</v>
      </c>
      <c r="V179" t="s">
        <v>3662</v>
      </c>
      <c r="W179">
        <v>1</v>
      </c>
      <c r="X179">
        <v>0</v>
      </c>
      <c r="Y179" t="s">
        <v>3676</v>
      </c>
      <c r="Z179" t="s">
        <v>3669</v>
      </c>
      <c r="AA179">
        <v>1</v>
      </c>
      <c r="AB179">
        <v>0</v>
      </c>
      <c r="AC179">
        <v>0</v>
      </c>
      <c r="AD179">
        <v>0</v>
      </c>
      <c r="AE179">
        <v>0</v>
      </c>
      <c r="AF179">
        <v>0</v>
      </c>
      <c r="AG179">
        <v>0</v>
      </c>
      <c r="AK179">
        <v>1</v>
      </c>
      <c r="AL179" t="s">
        <v>3692</v>
      </c>
      <c r="AM179">
        <v>0</v>
      </c>
      <c r="AN179">
        <v>1</v>
      </c>
      <c r="AO179">
        <v>0</v>
      </c>
      <c r="AP179">
        <v>0</v>
      </c>
      <c r="AQ179">
        <v>0</v>
      </c>
      <c r="AS179" t="s">
        <v>3692</v>
      </c>
      <c r="AU179" t="s">
        <v>5643</v>
      </c>
      <c r="AV179">
        <v>0</v>
      </c>
      <c r="AW179">
        <v>1</v>
      </c>
      <c r="AX179">
        <v>0</v>
      </c>
      <c r="AY179">
        <v>1</v>
      </c>
      <c r="AZ179">
        <v>1</v>
      </c>
      <c r="BA179">
        <v>1</v>
      </c>
      <c r="BB179">
        <v>1</v>
      </c>
      <c r="BC179">
        <v>1</v>
      </c>
      <c r="BD179">
        <v>1</v>
      </c>
      <c r="BE179">
        <v>0</v>
      </c>
      <c r="BF179">
        <v>1</v>
      </c>
      <c r="BG179">
        <v>1</v>
      </c>
      <c r="BH179">
        <v>1</v>
      </c>
      <c r="BI179">
        <v>1</v>
      </c>
      <c r="BJ179">
        <v>0</v>
      </c>
      <c r="BK179">
        <v>1</v>
      </c>
      <c r="BL179">
        <v>0</v>
      </c>
      <c r="BM179">
        <v>0</v>
      </c>
      <c r="BN179">
        <v>0</v>
      </c>
      <c r="BO179">
        <v>0</v>
      </c>
      <c r="BP179">
        <v>0</v>
      </c>
      <c r="BQ179">
        <v>0</v>
      </c>
      <c r="BR179">
        <v>0</v>
      </c>
      <c r="BS179">
        <v>0</v>
      </c>
      <c r="BT179">
        <v>0</v>
      </c>
      <c r="BU179">
        <v>0</v>
      </c>
      <c r="BV179">
        <v>0</v>
      </c>
      <c r="BW179">
        <v>0</v>
      </c>
      <c r="BX179">
        <v>0</v>
      </c>
      <c r="BY179">
        <v>0</v>
      </c>
      <c r="BZ179">
        <v>0</v>
      </c>
      <c r="CA179">
        <v>0</v>
      </c>
      <c r="CB179">
        <v>0</v>
      </c>
      <c r="CC179">
        <v>0</v>
      </c>
      <c r="CD179">
        <v>0</v>
      </c>
      <c r="CE179">
        <v>0</v>
      </c>
      <c r="CF179">
        <v>0</v>
      </c>
      <c r="CG179">
        <v>0</v>
      </c>
      <c r="CH179">
        <v>0</v>
      </c>
      <c r="CI179">
        <v>0</v>
      </c>
      <c r="CJ179">
        <v>0</v>
      </c>
      <c r="CK179">
        <v>0</v>
      </c>
      <c r="CL179">
        <v>0</v>
      </c>
      <c r="CM179">
        <v>0</v>
      </c>
      <c r="CN179">
        <v>0</v>
      </c>
      <c r="CO179">
        <v>0</v>
      </c>
      <c r="CP179">
        <v>0</v>
      </c>
      <c r="CQ179">
        <v>0</v>
      </c>
      <c r="CR179">
        <v>0</v>
      </c>
      <c r="CS179">
        <v>0</v>
      </c>
      <c r="CT179">
        <v>0</v>
      </c>
      <c r="CU179">
        <v>0</v>
      </c>
      <c r="CV179">
        <v>0</v>
      </c>
      <c r="CW179">
        <v>0</v>
      </c>
      <c r="CX179">
        <v>0</v>
      </c>
      <c r="CY179">
        <v>0</v>
      </c>
      <c r="CZ179">
        <v>0</v>
      </c>
      <c r="DA179">
        <v>0</v>
      </c>
      <c r="DB179">
        <v>0</v>
      </c>
      <c r="DC179">
        <v>0</v>
      </c>
      <c r="DD179">
        <v>0</v>
      </c>
      <c r="DE179">
        <v>0</v>
      </c>
      <c r="DF179">
        <v>0</v>
      </c>
      <c r="DG179">
        <v>0</v>
      </c>
      <c r="DH179">
        <v>0</v>
      </c>
      <c r="DI179">
        <v>0</v>
      </c>
      <c r="DJ179">
        <v>0</v>
      </c>
      <c r="DK179" t="s">
        <v>5643</v>
      </c>
      <c r="DL179">
        <v>0</v>
      </c>
      <c r="DM179">
        <v>1</v>
      </c>
      <c r="DN179">
        <v>0</v>
      </c>
      <c r="DO179">
        <v>1</v>
      </c>
      <c r="DP179">
        <v>1</v>
      </c>
      <c r="DQ179">
        <v>1</v>
      </c>
      <c r="DR179">
        <v>1</v>
      </c>
      <c r="DS179">
        <v>1</v>
      </c>
      <c r="DT179">
        <v>1</v>
      </c>
      <c r="DU179">
        <v>0</v>
      </c>
      <c r="DV179">
        <v>1</v>
      </c>
      <c r="DW179">
        <v>1</v>
      </c>
      <c r="DX179">
        <v>1</v>
      </c>
      <c r="DY179">
        <v>1</v>
      </c>
      <c r="DZ179">
        <v>0</v>
      </c>
      <c r="EA179">
        <v>1</v>
      </c>
      <c r="EB179">
        <v>0</v>
      </c>
      <c r="EC179">
        <v>0</v>
      </c>
      <c r="ED179">
        <v>0</v>
      </c>
      <c r="EE179">
        <v>0</v>
      </c>
      <c r="EF179">
        <v>0</v>
      </c>
      <c r="EG179">
        <v>0</v>
      </c>
      <c r="EH179">
        <v>0</v>
      </c>
      <c r="EI179">
        <v>0</v>
      </c>
      <c r="EJ179">
        <v>0</v>
      </c>
      <c r="EK179">
        <v>0</v>
      </c>
      <c r="EL179">
        <v>0</v>
      </c>
      <c r="EM179">
        <v>0</v>
      </c>
      <c r="EN179">
        <v>0</v>
      </c>
      <c r="EO179">
        <v>0</v>
      </c>
      <c r="EP179">
        <v>0</v>
      </c>
      <c r="EQ179">
        <v>0</v>
      </c>
      <c r="ER179">
        <v>0</v>
      </c>
      <c r="ES179">
        <v>0</v>
      </c>
      <c r="ET179">
        <v>0</v>
      </c>
      <c r="EU179">
        <v>0</v>
      </c>
      <c r="EV179">
        <v>0</v>
      </c>
      <c r="EW179">
        <v>0</v>
      </c>
      <c r="EX179">
        <v>0</v>
      </c>
      <c r="EY179">
        <v>0</v>
      </c>
      <c r="EZ179">
        <v>0</v>
      </c>
      <c r="FA179">
        <v>0</v>
      </c>
      <c r="FB179">
        <v>0</v>
      </c>
      <c r="FC179">
        <v>0</v>
      </c>
      <c r="FD179">
        <v>0</v>
      </c>
      <c r="FE179">
        <v>0</v>
      </c>
      <c r="FF179">
        <v>0</v>
      </c>
      <c r="FG179">
        <v>0</v>
      </c>
      <c r="FH179">
        <v>0</v>
      </c>
      <c r="FI179">
        <v>0</v>
      </c>
      <c r="FJ179">
        <v>0</v>
      </c>
      <c r="FK179">
        <v>0</v>
      </c>
      <c r="FL179">
        <v>0</v>
      </c>
      <c r="FM179">
        <v>0</v>
      </c>
      <c r="FN179">
        <v>0</v>
      </c>
      <c r="FO179">
        <v>0</v>
      </c>
      <c r="FP179">
        <v>0</v>
      </c>
      <c r="FQ179">
        <v>0</v>
      </c>
      <c r="FR179">
        <v>0</v>
      </c>
      <c r="FS179">
        <v>0</v>
      </c>
      <c r="FT179">
        <v>0</v>
      </c>
      <c r="FU179">
        <v>0</v>
      </c>
      <c r="FV179">
        <v>0</v>
      </c>
      <c r="FW179">
        <v>0</v>
      </c>
      <c r="FX179">
        <v>0</v>
      </c>
      <c r="FY179">
        <v>0</v>
      </c>
      <c r="FZ179">
        <v>0</v>
      </c>
      <c r="GA179">
        <v>2</v>
      </c>
      <c r="GT179" t="s">
        <v>3646</v>
      </c>
      <c r="GV179" t="s">
        <v>3646</v>
      </c>
      <c r="GW179">
        <v>8</v>
      </c>
      <c r="GX179">
        <v>8</v>
      </c>
      <c r="HN179" t="s">
        <v>3646</v>
      </c>
      <c r="HP179" t="s">
        <v>3646</v>
      </c>
      <c r="HQ179">
        <v>5</v>
      </c>
      <c r="HR179">
        <v>7</v>
      </c>
      <c r="HS179" t="s">
        <v>4706</v>
      </c>
      <c r="HX179" t="s">
        <v>3646</v>
      </c>
      <c r="HZ179" t="s">
        <v>3646</v>
      </c>
      <c r="IA179">
        <v>4</v>
      </c>
      <c r="IB179">
        <v>4</v>
      </c>
      <c r="IH179" t="s">
        <v>3646</v>
      </c>
      <c r="IJ179" t="s">
        <v>3646</v>
      </c>
      <c r="IK179">
        <v>3</v>
      </c>
      <c r="IL179">
        <v>3</v>
      </c>
      <c r="IM179" t="s">
        <v>4706</v>
      </c>
      <c r="IR179" t="s">
        <v>3646</v>
      </c>
      <c r="IT179" t="s">
        <v>3646</v>
      </c>
      <c r="IU179">
        <v>4.5</v>
      </c>
      <c r="IV179">
        <v>5</v>
      </c>
      <c r="JB179" t="s">
        <v>3646</v>
      </c>
      <c r="JD179" t="s">
        <v>3646</v>
      </c>
      <c r="JE179">
        <v>19</v>
      </c>
      <c r="JF179">
        <v>19</v>
      </c>
      <c r="JG179" t="s">
        <v>4706</v>
      </c>
      <c r="JH179" t="s">
        <v>3646</v>
      </c>
      <c r="JI179">
        <v>25</v>
      </c>
      <c r="JJ179">
        <v>25</v>
      </c>
      <c r="JK179" t="s">
        <v>4706</v>
      </c>
      <c r="JP179" t="s">
        <v>3646</v>
      </c>
      <c r="JR179" t="s">
        <v>3646</v>
      </c>
      <c r="JS179">
        <v>3</v>
      </c>
      <c r="JT179">
        <v>2.5</v>
      </c>
      <c r="JU179" t="s">
        <v>4706</v>
      </c>
      <c r="JV179" t="s">
        <v>3646</v>
      </c>
      <c r="JW179">
        <v>3</v>
      </c>
      <c r="JX179">
        <v>3</v>
      </c>
      <c r="JY179" t="s">
        <v>4706</v>
      </c>
      <c r="KN179" t="s">
        <v>3646</v>
      </c>
      <c r="KP179" t="s">
        <v>3646</v>
      </c>
      <c r="KQ179">
        <v>3</v>
      </c>
      <c r="KR179">
        <v>3</v>
      </c>
      <c r="KX179" t="s">
        <v>3646</v>
      </c>
      <c r="KZ179" t="s">
        <v>3646</v>
      </c>
      <c r="LA179">
        <v>6</v>
      </c>
      <c r="LB179">
        <v>6</v>
      </c>
      <c r="LD179" t="s">
        <v>3646</v>
      </c>
      <c r="LE179">
        <v>8</v>
      </c>
      <c r="LF179">
        <v>8</v>
      </c>
      <c r="LG179" t="s">
        <v>4706</v>
      </c>
      <c r="LH179" t="s">
        <v>3646</v>
      </c>
      <c r="LI179">
        <v>13</v>
      </c>
      <c r="LJ179">
        <v>13</v>
      </c>
      <c r="LK179" t="s">
        <v>4706</v>
      </c>
      <c r="LP179" t="s">
        <v>3646</v>
      </c>
      <c r="LR179" t="s">
        <v>3646</v>
      </c>
      <c r="LS179">
        <v>25</v>
      </c>
      <c r="LT179">
        <v>25</v>
      </c>
      <c r="LU179" t="s">
        <v>4706</v>
      </c>
      <c r="LZ179" t="s">
        <v>3646</v>
      </c>
      <c r="MB179" t="s">
        <v>3646</v>
      </c>
      <c r="MC179">
        <v>33</v>
      </c>
      <c r="MD179">
        <v>33</v>
      </c>
      <c r="MT179" t="s">
        <v>3646</v>
      </c>
      <c r="MV179" t="s">
        <v>3646</v>
      </c>
      <c r="MW179">
        <v>5</v>
      </c>
      <c r="MX179">
        <v>5</v>
      </c>
      <c r="MY179" t="s">
        <v>4706</v>
      </c>
      <c r="AGL179">
        <v>20</v>
      </c>
      <c r="AGN179">
        <v>20</v>
      </c>
      <c r="AGO179">
        <v>20</v>
      </c>
      <c r="AGP179">
        <v>20</v>
      </c>
      <c r="AGQ179">
        <v>20</v>
      </c>
      <c r="AGR179">
        <v>20</v>
      </c>
      <c r="AGS179">
        <v>20</v>
      </c>
      <c r="AGU179">
        <v>20</v>
      </c>
      <c r="AGV179">
        <v>20</v>
      </c>
      <c r="AGW179">
        <v>20</v>
      </c>
      <c r="AGX179">
        <v>20</v>
      </c>
      <c r="AGZ179">
        <v>20</v>
      </c>
      <c r="AIY179" t="s">
        <v>3649</v>
      </c>
      <c r="AJA179" t="s">
        <v>3649</v>
      </c>
      <c r="AJB179" t="s">
        <v>3649</v>
      </c>
      <c r="AJC179" t="s">
        <v>3649</v>
      </c>
      <c r="AJD179" t="s">
        <v>3649</v>
      </c>
      <c r="AJE179" t="s">
        <v>3649</v>
      </c>
      <c r="AJF179" t="s">
        <v>3649</v>
      </c>
      <c r="AJH179" t="s">
        <v>3649</v>
      </c>
      <c r="AJI179" t="s">
        <v>3649</v>
      </c>
      <c r="AJJ179" t="s">
        <v>3649</v>
      </c>
      <c r="AJK179" t="s">
        <v>3649</v>
      </c>
      <c r="AJM179" t="s">
        <v>3649</v>
      </c>
      <c r="ALL179">
        <v>30</v>
      </c>
      <c r="ALN179">
        <v>30</v>
      </c>
      <c r="ALO179">
        <v>30</v>
      </c>
      <c r="ALP179">
        <v>30</v>
      </c>
      <c r="ALQ179">
        <v>30</v>
      </c>
      <c r="ALR179">
        <v>30</v>
      </c>
      <c r="ALS179">
        <v>30</v>
      </c>
      <c r="ALU179">
        <v>30</v>
      </c>
      <c r="ALV179">
        <v>30</v>
      </c>
      <c r="ALW179">
        <v>30</v>
      </c>
      <c r="ALX179">
        <v>30</v>
      </c>
      <c r="ALZ179">
        <v>30</v>
      </c>
      <c r="ANX179" t="s">
        <v>3860</v>
      </c>
      <c r="ANZ179" t="s">
        <v>3686</v>
      </c>
      <c r="AOA179">
        <v>0</v>
      </c>
      <c r="AOB179">
        <v>0</v>
      </c>
      <c r="AOC179">
        <v>0</v>
      </c>
      <c r="AOD179">
        <v>0</v>
      </c>
      <c r="AOE179">
        <v>0</v>
      </c>
      <c r="AOF179">
        <v>0</v>
      </c>
      <c r="AOG179">
        <v>0</v>
      </c>
      <c r="AOH179">
        <v>1</v>
      </c>
      <c r="AOI179">
        <v>0</v>
      </c>
      <c r="AOJ179">
        <v>0</v>
      </c>
      <c r="AOK179">
        <v>0</v>
      </c>
      <c r="AON179" t="s">
        <v>3686</v>
      </c>
      <c r="AOO179">
        <v>0</v>
      </c>
      <c r="AOP179">
        <v>0</v>
      </c>
      <c r="AOQ179">
        <v>0</v>
      </c>
      <c r="AOR179">
        <v>0</v>
      </c>
      <c r="AOS179">
        <v>0</v>
      </c>
      <c r="AOT179">
        <v>0</v>
      </c>
      <c r="AOU179">
        <v>1</v>
      </c>
      <c r="AOV179">
        <v>0</v>
      </c>
      <c r="AOW179">
        <v>0</v>
      </c>
      <c r="AOX179">
        <v>0</v>
      </c>
      <c r="AOZ179" t="s">
        <v>3686</v>
      </c>
      <c r="APA179">
        <v>0</v>
      </c>
      <c r="APB179">
        <v>0</v>
      </c>
      <c r="APC179">
        <v>0</v>
      </c>
      <c r="APD179">
        <v>0</v>
      </c>
      <c r="APE179">
        <v>0</v>
      </c>
      <c r="APF179">
        <v>0</v>
      </c>
      <c r="APG179">
        <v>0</v>
      </c>
      <c r="APH179">
        <v>0</v>
      </c>
      <c r="API179">
        <v>0</v>
      </c>
      <c r="APJ179">
        <v>0</v>
      </c>
      <c r="APK179">
        <v>1</v>
      </c>
      <c r="APL179">
        <v>0</v>
      </c>
      <c r="APM179">
        <v>0</v>
      </c>
      <c r="APN179">
        <v>0</v>
      </c>
      <c r="APP179" t="s">
        <v>3649</v>
      </c>
      <c r="APV179" t="s">
        <v>3686</v>
      </c>
      <c r="APW179">
        <v>0</v>
      </c>
      <c r="APX179">
        <v>0</v>
      </c>
      <c r="APY179">
        <v>0</v>
      </c>
      <c r="APZ179">
        <v>0</v>
      </c>
      <c r="AQA179">
        <v>0</v>
      </c>
      <c r="AQB179">
        <v>0</v>
      </c>
      <c r="AQC179">
        <v>0</v>
      </c>
      <c r="AQD179">
        <v>0</v>
      </c>
      <c r="AQE179">
        <v>0</v>
      </c>
      <c r="AQF179">
        <v>1</v>
      </c>
      <c r="AQG179">
        <v>0</v>
      </c>
      <c r="AQH179">
        <v>0</v>
      </c>
      <c r="AQI179">
        <v>0</v>
      </c>
      <c r="AQK179" t="s">
        <v>3686</v>
      </c>
      <c r="AQL179">
        <v>0</v>
      </c>
      <c r="AQM179">
        <v>0</v>
      </c>
      <c r="AQN179">
        <v>0</v>
      </c>
      <c r="AQO179">
        <v>0</v>
      </c>
      <c r="AQP179">
        <v>0</v>
      </c>
      <c r="AQQ179">
        <v>0</v>
      </c>
      <c r="AQR179">
        <v>0</v>
      </c>
      <c r="AQS179">
        <v>0</v>
      </c>
      <c r="AQT179">
        <v>1</v>
      </c>
      <c r="AQU179">
        <v>0</v>
      </c>
      <c r="AQV179">
        <v>0</v>
      </c>
      <c r="AQW179">
        <v>0</v>
      </c>
      <c r="AQY179" t="s">
        <v>3649</v>
      </c>
      <c r="ATY179" t="s">
        <v>3659</v>
      </c>
      <c r="ATZ179" t="s">
        <v>3659</v>
      </c>
      <c r="AWQ179" t="s">
        <v>3649</v>
      </c>
      <c r="AWT179">
        <v>362236367</v>
      </c>
      <c r="AWU179" t="s">
        <v>5644</v>
      </c>
      <c r="AWV179" t="s">
        <v>5645</v>
      </c>
      <c r="AWY179" t="s">
        <v>4710</v>
      </c>
      <c r="AWZ179" t="s">
        <v>4701</v>
      </c>
      <c r="AXB179">
        <v>183</v>
      </c>
    </row>
    <row r="180" spans="1:1302">
      <c r="A180" t="s">
        <v>5646</v>
      </c>
      <c r="B180" t="s">
        <v>5647</v>
      </c>
      <c r="C180" s="31">
        <v>44881</v>
      </c>
      <c r="D180" t="s">
        <v>4701</v>
      </c>
      <c r="E180" t="s">
        <v>4702</v>
      </c>
      <c r="G180" t="s">
        <v>3643</v>
      </c>
      <c r="H180" t="s">
        <v>3699</v>
      </c>
      <c r="I180" t="s">
        <v>3541</v>
      </c>
      <c r="K180" t="s">
        <v>3622</v>
      </c>
      <c r="Q180" t="s">
        <v>3646</v>
      </c>
      <c r="R180" t="s">
        <v>3646</v>
      </c>
      <c r="S180">
        <v>100</v>
      </c>
      <c r="V180" t="s">
        <v>3662</v>
      </c>
      <c r="W180">
        <v>1</v>
      </c>
      <c r="X180">
        <v>0</v>
      </c>
      <c r="Y180" t="s">
        <v>3676</v>
      </c>
      <c r="Z180" t="s">
        <v>3669</v>
      </c>
      <c r="AA180">
        <v>1</v>
      </c>
      <c r="AB180">
        <v>0</v>
      </c>
      <c r="AC180">
        <v>0</v>
      </c>
      <c r="AD180">
        <v>0</v>
      </c>
      <c r="AE180">
        <v>0</v>
      </c>
      <c r="AF180">
        <v>0</v>
      </c>
      <c r="AG180">
        <v>0</v>
      </c>
      <c r="AK180">
        <v>1</v>
      </c>
      <c r="AL180" t="s">
        <v>3692</v>
      </c>
      <c r="AM180">
        <v>0</v>
      </c>
      <c r="AN180">
        <v>1</v>
      </c>
      <c r="AO180">
        <v>0</v>
      </c>
      <c r="AP180">
        <v>0</v>
      </c>
      <c r="AQ180">
        <v>0</v>
      </c>
      <c r="AS180" t="s">
        <v>3692</v>
      </c>
      <c r="AU180" t="s">
        <v>5648</v>
      </c>
      <c r="AV180">
        <v>0</v>
      </c>
      <c r="AW180">
        <v>0</v>
      </c>
      <c r="AX180">
        <v>0</v>
      </c>
      <c r="AY180">
        <v>0</v>
      </c>
      <c r="AZ180">
        <v>0</v>
      </c>
      <c r="BA180">
        <v>0</v>
      </c>
      <c r="BB180">
        <v>0</v>
      </c>
      <c r="BC180">
        <v>0</v>
      </c>
      <c r="BD180">
        <v>0</v>
      </c>
      <c r="BE180">
        <v>0</v>
      </c>
      <c r="BF180">
        <v>0</v>
      </c>
      <c r="BG180">
        <v>0</v>
      </c>
      <c r="BH180">
        <v>0</v>
      </c>
      <c r="BI180">
        <v>0</v>
      </c>
      <c r="BJ180">
        <v>0</v>
      </c>
      <c r="BK180">
        <v>0</v>
      </c>
      <c r="BL180">
        <v>1</v>
      </c>
      <c r="BM180">
        <v>1</v>
      </c>
      <c r="BN180">
        <v>0</v>
      </c>
      <c r="BO180">
        <v>1</v>
      </c>
      <c r="BP180">
        <v>0</v>
      </c>
      <c r="BQ180">
        <v>0</v>
      </c>
      <c r="BR180">
        <v>0</v>
      </c>
      <c r="BS180">
        <v>0</v>
      </c>
      <c r="BT180">
        <v>0</v>
      </c>
      <c r="BU180">
        <v>0</v>
      </c>
      <c r="BV180">
        <v>0</v>
      </c>
      <c r="BW180">
        <v>0</v>
      </c>
      <c r="BX180">
        <v>0</v>
      </c>
      <c r="BY180">
        <v>0</v>
      </c>
      <c r="BZ180">
        <v>0</v>
      </c>
      <c r="CA180">
        <v>0</v>
      </c>
      <c r="CB180">
        <v>0</v>
      </c>
      <c r="CC180">
        <v>0</v>
      </c>
      <c r="CD180">
        <v>0</v>
      </c>
      <c r="CE180">
        <v>0</v>
      </c>
      <c r="CF180">
        <v>0</v>
      </c>
      <c r="CG180">
        <v>0</v>
      </c>
      <c r="CH180">
        <v>0</v>
      </c>
      <c r="CI180">
        <v>0</v>
      </c>
      <c r="CJ180">
        <v>0</v>
      </c>
      <c r="CK180">
        <v>1</v>
      </c>
      <c r="CL180">
        <v>0</v>
      </c>
      <c r="CM180">
        <v>1</v>
      </c>
      <c r="CN180">
        <v>0</v>
      </c>
      <c r="CO180">
        <v>0</v>
      </c>
      <c r="CP180">
        <v>0</v>
      </c>
      <c r="CQ180">
        <v>1</v>
      </c>
      <c r="CR180">
        <v>1</v>
      </c>
      <c r="CS180">
        <v>1</v>
      </c>
      <c r="CT180">
        <v>1</v>
      </c>
      <c r="CU180">
        <v>1</v>
      </c>
      <c r="CV180">
        <v>1</v>
      </c>
      <c r="CW180">
        <v>1</v>
      </c>
      <c r="CX180">
        <v>1</v>
      </c>
      <c r="CY180">
        <v>0</v>
      </c>
      <c r="CZ180">
        <v>0</v>
      </c>
      <c r="DA180">
        <v>0</v>
      </c>
      <c r="DB180">
        <v>1</v>
      </c>
      <c r="DC180">
        <v>0</v>
      </c>
      <c r="DD180">
        <v>0</v>
      </c>
      <c r="DE180">
        <v>0</v>
      </c>
      <c r="DF180">
        <v>0</v>
      </c>
      <c r="DG180">
        <v>0</v>
      </c>
      <c r="DH180">
        <v>0</v>
      </c>
      <c r="DI180">
        <v>0</v>
      </c>
      <c r="DJ180">
        <v>0</v>
      </c>
      <c r="GA180">
        <v>3</v>
      </c>
      <c r="GB180" t="s">
        <v>3676</v>
      </c>
      <c r="GC180">
        <v>0</v>
      </c>
      <c r="GD180">
        <v>0</v>
      </c>
      <c r="GE180">
        <v>1</v>
      </c>
      <c r="GF180">
        <v>0</v>
      </c>
      <c r="GG180">
        <v>0</v>
      </c>
      <c r="GH180">
        <v>0</v>
      </c>
      <c r="GI180">
        <v>0</v>
      </c>
      <c r="ND180" t="s">
        <v>3646</v>
      </c>
      <c r="NF180" t="s">
        <v>3646</v>
      </c>
      <c r="NG180">
        <v>27</v>
      </c>
      <c r="NH180">
        <v>27</v>
      </c>
      <c r="NI180" t="s">
        <v>4706</v>
      </c>
      <c r="NN180" t="s">
        <v>3646</v>
      </c>
      <c r="NP180" t="s">
        <v>3646</v>
      </c>
      <c r="NQ180">
        <v>2.5</v>
      </c>
      <c r="NR180">
        <v>2.5</v>
      </c>
      <c r="NS180" t="s">
        <v>4706</v>
      </c>
      <c r="NX180" t="s">
        <v>3646</v>
      </c>
      <c r="NZ180" t="s">
        <v>3646</v>
      </c>
      <c r="OA180">
        <v>3</v>
      </c>
      <c r="OB180">
        <v>3</v>
      </c>
      <c r="OR180" t="s">
        <v>3646</v>
      </c>
      <c r="OT180" t="s">
        <v>3646</v>
      </c>
      <c r="OU180">
        <v>9</v>
      </c>
      <c r="OV180">
        <v>9</v>
      </c>
      <c r="OW180" t="s">
        <v>4706</v>
      </c>
      <c r="OX180" t="s">
        <v>3646</v>
      </c>
      <c r="OY180">
        <v>19</v>
      </c>
      <c r="OZ180">
        <v>19</v>
      </c>
      <c r="PA180" t="s">
        <v>4706</v>
      </c>
      <c r="PF180" t="s">
        <v>3646</v>
      </c>
      <c r="PH180" t="s">
        <v>3646</v>
      </c>
      <c r="PI180">
        <v>1</v>
      </c>
      <c r="PJ180">
        <v>1</v>
      </c>
      <c r="QH180" t="s">
        <v>3646</v>
      </c>
      <c r="QJ180" t="s">
        <v>3646</v>
      </c>
      <c r="QK180">
        <v>7</v>
      </c>
      <c r="QL180">
        <v>7</v>
      </c>
      <c r="QM180" t="s">
        <v>4706</v>
      </c>
      <c r="QR180" t="s">
        <v>3646</v>
      </c>
      <c r="QT180" t="s">
        <v>3646</v>
      </c>
      <c r="QU180">
        <v>1</v>
      </c>
      <c r="QV180">
        <v>1</v>
      </c>
      <c r="SJ180" t="s">
        <v>3646</v>
      </c>
      <c r="SL180" t="s">
        <v>3646</v>
      </c>
      <c r="SM180">
        <v>1</v>
      </c>
      <c r="SN180">
        <v>1</v>
      </c>
      <c r="UB180" t="s">
        <v>3646</v>
      </c>
      <c r="UD180" t="s">
        <v>3646</v>
      </c>
      <c r="UE180">
        <v>1</v>
      </c>
      <c r="UF180">
        <v>1</v>
      </c>
      <c r="UG180" t="s">
        <v>4706</v>
      </c>
      <c r="UV180" t="s">
        <v>3646</v>
      </c>
      <c r="UX180" t="s">
        <v>3646</v>
      </c>
      <c r="UY180">
        <v>1</v>
      </c>
      <c r="UZ180">
        <v>1</v>
      </c>
      <c r="VF180" t="s">
        <v>3646</v>
      </c>
      <c r="VH180" t="s">
        <v>3646</v>
      </c>
      <c r="VI180">
        <v>8</v>
      </c>
      <c r="VJ180">
        <v>8</v>
      </c>
      <c r="VP180" t="s">
        <v>3646</v>
      </c>
      <c r="VR180" t="s">
        <v>3646</v>
      </c>
      <c r="VS180">
        <v>1</v>
      </c>
      <c r="VT180">
        <v>1</v>
      </c>
      <c r="VU180" t="s">
        <v>4706</v>
      </c>
      <c r="WJ180" t="s">
        <v>3646</v>
      </c>
      <c r="WL180" t="s">
        <v>3646</v>
      </c>
      <c r="WM180">
        <v>1</v>
      </c>
      <c r="WN180">
        <v>1</v>
      </c>
      <c r="WT180" t="s">
        <v>3646</v>
      </c>
      <c r="WV180" t="s">
        <v>3646</v>
      </c>
      <c r="WW180">
        <v>0.2</v>
      </c>
      <c r="WX180">
        <v>0.2</v>
      </c>
      <c r="AHA180">
        <v>30</v>
      </c>
      <c r="AHB180">
        <v>30</v>
      </c>
      <c r="AHC180">
        <v>30</v>
      </c>
      <c r="AHE180">
        <v>30</v>
      </c>
      <c r="AHF180">
        <v>30</v>
      </c>
      <c r="AHH180">
        <v>30</v>
      </c>
      <c r="AHI180">
        <v>30</v>
      </c>
      <c r="AHM180">
        <v>30</v>
      </c>
      <c r="AHQ180">
        <v>30</v>
      </c>
      <c r="AHS180">
        <v>30</v>
      </c>
      <c r="AHT180">
        <v>30</v>
      </c>
      <c r="AHU180">
        <v>30</v>
      </c>
      <c r="AHW180">
        <v>30</v>
      </c>
      <c r="AHX180">
        <v>30</v>
      </c>
      <c r="AJN180" t="s">
        <v>3649</v>
      </c>
      <c r="AJO180" t="s">
        <v>3649</v>
      </c>
      <c r="AJP180" t="s">
        <v>3649</v>
      </c>
      <c r="AJR180" t="s">
        <v>3649</v>
      </c>
      <c r="AJS180" t="s">
        <v>3649</v>
      </c>
      <c r="AJU180" t="s">
        <v>3649</v>
      </c>
      <c r="AJV180" t="s">
        <v>3649</v>
      </c>
      <c r="AJZ180" t="s">
        <v>3649</v>
      </c>
      <c r="AKD180" t="s">
        <v>3649</v>
      </c>
      <c r="AKF180" t="s">
        <v>3649</v>
      </c>
      <c r="AKG180" t="s">
        <v>3649</v>
      </c>
      <c r="AKH180" t="s">
        <v>3649</v>
      </c>
      <c r="AKJ180" t="s">
        <v>3649</v>
      </c>
      <c r="AKK180" t="s">
        <v>3649</v>
      </c>
      <c r="AMA180">
        <v>30</v>
      </c>
      <c r="AMB180">
        <v>30</v>
      </c>
      <c r="AMC180">
        <v>30</v>
      </c>
      <c r="AME180">
        <v>30</v>
      </c>
      <c r="AMF180">
        <v>30</v>
      </c>
      <c r="AMH180">
        <v>30</v>
      </c>
      <c r="AMI180">
        <v>30</v>
      </c>
      <c r="AMM180">
        <v>30</v>
      </c>
      <c r="AMQ180">
        <v>30</v>
      </c>
      <c r="AMS180">
        <v>30</v>
      </c>
      <c r="AMT180">
        <v>30</v>
      </c>
      <c r="AMU180">
        <v>30</v>
      </c>
      <c r="AMW180">
        <v>30</v>
      </c>
      <c r="AMX180">
        <v>30</v>
      </c>
      <c r="ANX180" t="s">
        <v>3857</v>
      </c>
      <c r="ANZ180" t="s">
        <v>3686</v>
      </c>
      <c r="AOA180">
        <v>0</v>
      </c>
      <c r="AOB180">
        <v>0</v>
      </c>
      <c r="AOC180">
        <v>0</v>
      </c>
      <c r="AOD180">
        <v>0</v>
      </c>
      <c r="AOE180">
        <v>0</v>
      </c>
      <c r="AOF180">
        <v>0</v>
      </c>
      <c r="AOG180">
        <v>0</v>
      </c>
      <c r="AOH180">
        <v>1</v>
      </c>
      <c r="AOI180">
        <v>0</v>
      </c>
      <c r="AOJ180">
        <v>0</v>
      </c>
      <c r="AOK180">
        <v>0</v>
      </c>
      <c r="AON180" t="s">
        <v>3686</v>
      </c>
      <c r="AOO180">
        <v>0</v>
      </c>
      <c r="AOP180">
        <v>0</v>
      </c>
      <c r="AOQ180">
        <v>0</v>
      </c>
      <c r="AOR180">
        <v>0</v>
      </c>
      <c r="AOS180">
        <v>0</v>
      </c>
      <c r="AOT180">
        <v>0</v>
      </c>
      <c r="AOU180">
        <v>1</v>
      </c>
      <c r="AOV180">
        <v>0</v>
      </c>
      <c r="AOW180">
        <v>0</v>
      </c>
      <c r="AOX180">
        <v>0</v>
      </c>
      <c r="AOZ180" t="s">
        <v>3686</v>
      </c>
      <c r="APA180">
        <v>0</v>
      </c>
      <c r="APB180">
        <v>0</v>
      </c>
      <c r="APC180">
        <v>0</v>
      </c>
      <c r="APD180">
        <v>0</v>
      </c>
      <c r="APE180">
        <v>0</v>
      </c>
      <c r="APF180">
        <v>0</v>
      </c>
      <c r="APG180">
        <v>0</v>
      </c>
      <c r="APH180">
        <v>0</v>
      </c>
      <c r="API180">
        <v>0</v>
      </c>
      <c r="APJ180">
        <v>0</v>
      </c>
      <c r="APK180">
        <v>1</v>
      </c>
      <c r="APL180">
        <v>0</v>
      </c>
      <c r="APM180">
        <v>0</v>
      </c>
      <c r="APN180">
        <v>0</v>
      </c>
      <c r="APP180" t="s">
        <v>3659</v>
      </c>
      <c r="APV180" t="s">
        <v>3686</v>
      </c>
      <c r="APW180">
        <v>0</v>
      </c>
      <c r="APX180">
        <v>0</v>
      </c>
      <c r="APY180">
        <v>0</v>
      </c>
      <c r="APZ180">
        <v>0</v>
      </c>
      <c r="AQA180">
        <v>0</v>
      </c>
      <c r="AQB180">
        <v>0</v>
      </c>
      <c r="AQC180">
        <v>0</v>
      </c>
      <c r="AQD180">
        <v>0</v>
      </c>
      <c r="AQE180">
        <v>0</v>
      </c>
      <c r="AQF180">
        <v>1</v>
      </c>
      <c r="AQG180">
        <v>0</v>
      </c>
      <c r="AQH180">
        <v>0</v>
      </c>
      <c r="AQI180">
        <v>0</v>
      </c>
      <c r="AQK180" t="s">
        <v>3686</v>
      </c>
      <c r="AQL180">
        <v>0</v>
      </c>
      <c r="AQM180">
        <v>0</v>
      </c>
      <c r="AQN180">
        <v>0</v>
      </c>
      <c r="AQO180">
        <v>0</v>
      </c>
      <c r="AQP180">
        <v>0</v>
      </c>
      <c r="AQQ180">
        <v>0</v>
      </c>
      <c r="AQR180">
        <v>0</v>
      </c>
      <c r="AQS180">
        <v>0</v>
      </c>
      <c r="AQT180">
        <v>1</v>
      </c>
      <c r="AQU180">
        <v>0</v>
      </c>
      <c r="AQV180">
        <v>0</v>
      </c>
      <c r="AQW180">
        <v>0</v>
      </c>
      <c r="AQY180" t="s">
        <v>3649</v>
      </c>
      <c r="ARD180" t="s">
        <v>4008</v>
      </c>
      <c r="ARF180" t="s">
        <v>3651</v>
      </c>
      <c r="ARG180" t="s">
        <v>3649</v>
      </c>
      <c r="AWQ180" t="s">
        <v>3649</v>
      </c>
      <c r="AWT180">
        <v>362236393</v>
      </c>
      <c r="AWU180" t="s">
        <v>5649</v>
      </c>
      <c r="AWV180" t="s">
        <v>5650</v>
      </c>
      <c r="AWY180" t="s">
        <v>4710</v>
      </c>
      <c r="AWZ180" t="s">
        <v>4701</v>
      </c>
      <c r="AXB180">
        <v>185</v>
      </c>
    </row>
    <row r="181" spans="1:1302">
      <c r="A181" t="s">
        <v>5651</v>
      </c>
      <c r="B181" t="s">
        <v>5652</v>
      </c>
      <c r="C181" s="31">
        <v>44881</v>
      </c>
      <c r="D181" t="s">
        <v>4701</v>
      </c>
      <c r="E181" t="s">
        <v>4702</v>
      </c>
      <c r="G181" t="s">
        <v>3643</v>
      </c>
      <c r="H181" t="s">
        <v>3699</v>
      </c>
      <c r="I181" t="s">
        <v>3515</v>
      </c>
      <c r="K181" t="s">
        <v>3596</v>
      </c>
      <c r="L181" t="s">
        <v>3651</v>
      </c>
      <c r="Q181" t="s">
        <v>3646</v>
      </c>
      <c r="R181" t="s">
        <v>3646</v>
      </c>
      <c r="S181">
        <v>95</v>
      </c>
      <c r="V181" t="s">
        <v>3662</v>
      </c>
      <c r="W181">
        <v>1</v>
      </c>
      <c r="X181">
        <v>0</v>
      </c>
      <c r="Y181" t="s">
        <v>3676</v>
      </c>
      <c r="Z181" t="s">
        <v>3686</v>
      </c>
      <c r="AA181">
        <v>0</v>
      </c>
      <c r="AB181">
        <v>0</v>
      </c>
      <c r="AC181">
        <v>0</v>
      </c>
      <c r="AD181">
        <v>0</v>
      </c>
      <c r="AE181">
        <v>0</v>
      </c>
      <c r="AF181">
        <v>0</v>
      </c>
      <c r="AG181">
        <v>1</v>
      </c>
      <c r="AK181">
        <v>1</v>
      </c>
      <c r="AL181" t="s">
        <v>3692</v>
      </c>
      <c r="AM181">
        <v>0</v>
      </c>
      <c r="AN181">
        <v>1</v>
      </c>
      <c r="AO181">
        <v>0</v>
      </c>
      <c r="AP181">
        <v>0</v>
      </c>
      <c r="AQ181">
        <v>0</v>
      </c>
      <c r="AS181" t="s">
        <v>3692</v>
      </c>
      <c r="AU181" t="s">
        <v>5653</v>
      </c>
      <c r="AV181">
        <v>0</v>
      </c>
      <c r="AW181">
        <v>0</v>
      </c>
      <c r="AX181">
        <v>0</v>
      </c>
      <c r="AY181">
        <v>0</v>
      </c>
      <c r="AZ181">
        <v>0</v>
      </c>
      <c r="BA181">
        <v>0</v>
      </c>
      <c r="BB181">
        <v>0</v>
      </c>
      <c r="BC181">
        <v>0</v>
      </c>
      <c r="BD181">
        <v>0</v>
      </c>
      <c r="BE181">
        <v>0</v>
      </c>
      <c r="BF181">
        <v>0</v>
      </c>
      <c r="BG181">
        <v>0</v>
      </c>
      <c r="BH181">
        <v>0</v>
      </c>
      <c r="BI181">
        <v>0</v>
      </c>
      <c r="BJ181">
        <v>0</v>
      </c>
      <c r="BK181">
        <v>0</v>
      </c>
      <c r="BL181">
        <v>0</v>
      </c>
      <c r="BM181">
        <v>1</v>
      </c>
      <c r="BN181">
        <v>0</v>
      </c>
      <c r="BO181">
        <v>0</v>
      </c>
      <c r="BP181">
        <v>0</v>
      </c>
      <c r="BQ181">
        <v>0</v>
      </c>
      <c r="BR181">
        <v>0</v>
      </c>
      <c r="BS181">
        <v>0</v>
      </c>
      <c r="BT181">
        <v>0</v>
      </c>
      <c r="BU181">
        <v>0</v>
      </c>
      <c r="BV181">
        <v>0</v>
      </c>
      <c r="BW181">
        <v>0</v>
      </c>
      <c r="BX181">
        <v>0</v>
      </c>
      <c r="BY181">
        <v>0</v>
      </c>
      <c r="BZ181">
        <v>0</v>
      </c>
      <c r="CA181">
        <v>0</v>
      </c>
      <c r="CB181">
        <v>0</v>
      </c>
      <c r="CC181">
        <v>0</v>
      </c>
      <c r="CD181">
        <v>0</v>
      </c>
      <c r="CE181">
        <v>0</v>
      </c>
      <c r="CF181">
        <v>0</v>
      </c>
      <c r="CG181">
        <v>0</v>
      </c>
      <c r="CH181">
        <v>0</v>
      </c>
      <c r="CI181">
        <v>0</v>
      </c>
      <c r="CJ181">
        <v>0</v>
      </c>
      <c r="CK181">
        <v>0</v>
      </c>
      <c r="CL181">
        <v>0</v>
      </c>
      <c r="CM181">
        <v>1</v>
      </c>
      <c r="CN181">
        <v>0</v>
      </c>
      <c r="CO181">
        <v>0</v>
      </c>
      <c r="CP181">
        <v>0</v>
      </c>
      <c r="CQ181">
        <v>0</v>
      </c>
      <c r="CR181">
        <v>0</v>
      </c>
      <c r="CS181">
        <v>1</v>
      </c>
      <c r="CT181">
        <v>0</v>
      </c>
      <c r="CU181">
        <v>0</v>
      </c>
      <c r="CV181">
        <v>0</v>
      </c>
      <c r="CW181">
        <v>0</v>
      </c>
      <c r="CX181">
        <v>0</v>
      </c>
      <c r="CY181">
        <v>0</v>
      </c>
      <c r="CZ181">
        <v>0</v>
      </c>
      <c r="DA181">
        <v>0</v>
      </c>
      <c r="DB181">
        <v>0</v>
      </c>
      <c r="DC181">
        <v>0</v>
      </c>
      <c r="DD181">
        <v>0</v>
      </c>
      <c r="DE181">
        <v>0</v>
      </c>
      <c r="DF181">
        <v>0</v>
      </c>
      <c r="DG181">
        <v>0</v>
      </c>
      <c r="DH181">
        <v>0</v>
      </c>
      <c r="DI181">
        <v>0</v>
      </c>
      <c r="DJ181">
        <v>0</v>
      </c>
      <c r="GA181">
        <v>5</v>
      </c>
      <c r="GB181" t="s">
        <v>3676</v>
      </c>
      <c r="GC181">
        <v>0</v>
      </c>
      <c r="GD181">
        <v>0</v>
      </c>
      <c r="GE181">
        <v>1</v>
      </c>
      <c r="GF181">
        <v>0</v>
      </c>
      <c r="GG181">
        <v>0</v>
      </c>
      <c r="GH181">
        <v>0</v>
      </c>
      <c r="GI181">
        <v>0</v>
      </c>
      <c r="OR181" t="s">
        <v>3646</v>
      </c>
      <c r="OT181" t="s">
        <v>3646</v>
      </c>
      <c r="OU181">
        <v>2.8</v>
      </c>
      <c r="OV181">
        <v>2.8</v>
      </c>
      <c r="OW181" t="s">
        <v>4706</v>
      </c>
      <c r="OX181" t="s">
        <v>3646</v>
      </c>
      <c r="OY181">
        <v>2</v>
      </c>
      <c r="OZ181">
        <v>2</v>
      </c>
      <c r="PA181" t="s">
        <v>4706</v>
      </c>
      <c r="PF181" t="s">
        <v>3646</v>
      </c>
      <c r="PH181" t="s">
        <v>3646</v>
      </c>
      <c r="PI181">
        <v>0.5</v>
      </c>
      <c r="PJ181">
        <v>0.5</v>
      </c>
      <c r="PK181" t="s">
        <v>4706</v>
      </c>
      <c r="VP181" t="s">
        <v>3646</v>
      </c>
      <c r="VR181" t="s">
        <v>3646</v>
      </c>
      <c r="VS181">
        <v>0.7</v>
      </c>
      <c r="VT181">
        <v>0.7</v>
      </c>
      <c r="VU181" t="s">
        <v>4706</v>
      </c>
      <c r="AHE181">
        <v>1</v>
      </c>
      <c r="AHF181">
        <v>1</v>
      </c>
      <c r="AHU181">
        <v>1</v>
      </c>
      <c r="AJR181" t="s">
        <v>3649</v>
      </c>
      <c r="AJS181" t="s">
        <v>3649</v>
      </c>
      <c r="AKH181" t="s">
        <v>3649</v>
      </c>
      <c r="AME181">
        <v>1</v>
      </c>
      <c r="AMF181">
        <v>0</v>
      </c>
      <c r="AMU181">
        <v>1</v>
      </c>
      <c r="ANX181" t="s">
        <v>3656</v>
      </c>
      <c r="ANZ181" t="s">
        <v>3686</v>
      </c>
      <c r="AOA181">
        <v>0</v>
      </c>
      <c r="AOB181">
        <v>0</v>
      </c>
      <c r="AOC181">
        <v>0</v>
      </c>
      <c r="AOD181">
        <v>0</v>
      </c>
      <c r="AOE181">
        <v>0</v>
      </c>
      <c r="AOF181">
        <v>0</v>
      </c>
      <c r="AOG181">
        <v>0</v>
      </c>
      <c r="AOH181">
        <v>1</v>
      </c>
      <c r="AOI181">
        <v>0</v>
      </c>
      <c r="AOJ181">
        <v>0</v>
      </c>
      <c r="AOK181">
        <v>0</v>
      </c>
      <c r="AON181" t="s">
        <v>3686</v>
      </c>
      <c r="AOO181">
        <v>0</v>
      </c>
      <c r="AOP181">
        <v>0</v>
      </c>
      <c r="AOQ181">
        <v>0</v>
      </c>
      <c r="AOR181">
        <v>0</v>
      </c>
      <c r="AOS181">
        <v>0</v>
      </c>
      <c r="AOT181">
        <v>0</v>
      </c>
      <c r="AOU181">
        <v>1</v>
      </c>
      <c r="AOV181">
        <v>0</v>
      </c>
      <c r="AOW181">
        <v>0</v>
      </c>
      <c r="AOX181">
        <v>0</v>
      </c>
      <c r="AOZ181" t="s">
        <v>3686</v>
      </c>
      <c r="APA181">
        <v>0</v>
      </c>
      <c r="APB181">
        <v>0</v>
      </c>
      <c r="APC181">
        <v>0</v>
      </c>
      <c r="APD181">
        <v>0</v>
      </c>
      <c r="APE181">
        <v>0</v>
      </c>
      <c r="APF181">
        <v>0</v>
      </c>
      <c r="APG181">
        <v>0</v>
      </c>
      <c r="APH181">
        <v>0</v>
      </c>
      <c r="API181">
        <v>0</v>
      </c>
      <c r="APJ181">
        <v>0</v>
      </c>
      <c r="APK181">
        <v>1</v>
      </c>
      <c r="APL181">
        <v>0</v>
      </c>
      <c r="APM181">
        <v>0</v>
      </c>
      <c r="APN181">
        <v>0</v>
      </c>
      <c r="APP181" t="s">
        <v>3646</v>
      </c>
      <c r="APQ181" t="s">
        <v>3938</v>
      </c>
      <c r="APR181">
        <v>1</v>
      </c>
      <c r="APS181">
        <v>0</v>
      </c>
      <c r="APT181">
        <v>0</v>
      </c>
      <c r="APU181">
        <v>0</v>
      </c>
      <c r="APV181" t="s">
        <v>3656</v>
      </c>
      <c r="APW181">
        <v>0</v>
      </c>
      <c r="APX181">
        <v>0</v>
      </c>
      <c r="APY181">
        <v>0</v>
      </c>
      <c r="APZ181">
        <v>0</v>
      </c>
      <c r="AQA181">
        <v>0</v>
      </c>
      <c r="AQB181">
        <v>0</v>
      </c>
      <c r="AQC181">
        <v>0</v>
      </c>
      <c r="AQD181">
        <v>0</v>
      </c>
      <c r="AQE181">
        <v>0</v>
      </c>
      <c r="AQF181">
        <v>0</v>
      </c>
      <c r="AQG181">
        <v>0</v>
      </c>
      <c r="AQH181">
        <v>1</v>
      </c>
      <c r="AQI181">
        <v>0</v>
      </c>
      <c r="AQK181" t="s">
        <v>3656</v>
      </c>
      <c r="AQL181">
        <v>0</v>
      </c>
      <c r="AQM181">
        <v>0</v>
      </c>
      <c r="AQN181">
        <v>0</v>
      </c>
      <c r="AQO181">
        <v>0</v>
      </c>
      <c r="AQP181">
        <v>0</v>
      </c>
      <c r="AQQ181">
        <v>0</v>
      </c>
      <c r="AQR181">
        <v>0</v>
      </c>
      <c r="AQS181">
        <v>0</v>
      </c>
      <c r="AQT181">
        <v>0</v>
      </c>
      <c r="AQU181">
        <v>0</v>
      </c>
      <c r="AQV181">
        <v>1</v>
      </c>
      <c r="AQW181">
        <v>0</v>
      </c>
      <c r="AQY181" t="s">
        <v>3646</v>
      </c>
      <c r="AQZ181">
        <v>4</v>
      </c>
      <c r="ARA181">
        <v>4</v>
      </c>
      <c r="ARB181">
        <v>120</v>
      </c>
      <c r="ARC181">
        <v>120</v>
      </c>
      <c r="ARD181" t="s">
        <v>4002</v>
      </c>
      <c r="ARF181" t="s">
        <v>3648</v>
      </c>
      <c r="ARG181" t="s">
        <v>3649</v>
      </c>
      <c r="AWQ181" t="s">
        <v>3649</v>
      </c>
      <c r="AWT181">
        <v>362276889</v>
      </c>
      <c r="AWU181" t="s">
        <v>5654</v>
      </c>
      <c r="AWV181" t="s">
        <v>5655</v>
      </c>
      <c r="AWY181" t="s">
        <v>4710</v>
      </c>
      <c r="AWZ181" t="s">
        <v>4701</v>
      </c>
      <c r="AXB181">
        <v>187</v>
      </c>
    </row>
    <row r="182" spans="1:1302">
      <c r="A182" t="s">
        <v>5656</v>
      </c>
      <c r="B182" t="s">
        <v>5657</v>
      </c>
      <c r="C182" s="31">
        <v>44881</v>
      </c>
      <c r="D182" t="s">
        <v>4701</v>
      </c>
      <c r="E182" t="s">
        <v>4702</v>
      </c>
      <c r="G182" t="s">
        <v>3640</v>
      </c>
      <c r="H182" t="s">
        <v>3699</v>
      </c>
      <c r="I182" t="s">
        <v>3539</v>
      </c>
      <c r="K182" t="s">
        <v>3620</v>
      </c>
      <c r="O182" t="s">
        <v>4706</v>
      </c>
      <c r="P182" t="s">
        <v>4706</v>
      </c>
      <c r="Q182" t="s">
        <v>3646</v>
      </c>
      <c r="R182" t="s">
        <v>3646</v>
      </c>
      <c r="S182">
        <v>7</v>
      </c>
      <c r="T182" t="s">
        <v>3539</v>
      </c>
      <c r="U182" t="s">
        <v>4737</v>
      </c>
      <c r="V182" t="s">
        <v>3662</v>
      </c>
      <c r="W182">
        <v>1</v>
      </c>
      <c r="X182">
        <v>0</v>
      </c>
      <c r="Y182" t="s">
        <v>3676</v>
      </c>
      <c r="Z182" t="s">
        <v>3669</v>
      </c>
      <c r="AA182">
        <v>1</v>
      </c>
      <c r="AB182">
        <v>0</v>
      </c>
      <c r="AC182">
        <v>0</v>
      </c>
      <c r="AD182">
        <v>0</v>
      </c>
      <c r="AE182">
        <v>0</v>
      </c>
      <c r="AF182">
        <v>0</v>
      </c>
      <c r="AG182">
        <v>0</v>
      </c>
      <c r="AK182">
        <v>1</v>
      </c>
      <c r="AL182" t="s">
        <v>4746</v>
      </c>
      <c r="AM182">
        <v>1</v>
      </c>
      <c r="AN182">
        <v>1</v>
      </c>
      <c r="AO182">
        <v>0</v>
      </c>
      <c r="AP182">
        <v>0</v>
      </c>
      <c r="AQ182">
        <v>0</v>
      </c>
      <c r="AS182" t="s">
        <v>3692</v>
      </c>
      <c r="AU182" t="s">
        <v>5658</v>
      </c>
      <c r="AV182">
        <v>0</v>
      </c>
      <c r="AW182">
        <v>0</v>
      </c>
      <c r="AX182">
        <v>0</v>
      </c>
      <c r="AY182">
        <v>0</v>
      </c>
      <c r="AZ182">
        <v>0</v>
      </c>
      <c r="BA182">
        <v>0</v>
      </c>
      <c r="BB182">
        <v>0</v>
      </c>
      <c r="BC182">
        <v>0</v>
      </c>
      <c r="BD182">
        <v>0</v>
      </c>
      <c r="BE182">
        <v>0</v>
      </c>
      <c r="BF182">
        <v>0</v>
      </c>
      <c r="BG182">
        <v>0</v>
      </c>
      <c r="BH182">
        <v>0</v>
      </c>
      <c r="BI182">
        <v>0</v>
      </c>
      <c r="BJ182">
        <v>0</v>
      </c>
      <c r="BK182">
        <v>0</v>
      </c>
      <c r="BL182">
        <v>1</v>
      </c>
      <c r="BM182">
        <v>0</v>
      </c>
      <c r="BN182">
        <v>0</v>
      </c>
      <c r="BO182">
        <v>0</v>
      </c>
      <c r="BP182">
        <v>0</v>
      </c>
      <c r="BQ182">
        <v>0</v>
      </c>
      <c r="BR182">
        <v>0</v>
      </c>
      <c r="BS182">
        <v>0</v>
      </c>
      <c r="BT182">
        <v>0</v>
      </c>
      <c r="BU182">
        <v>0</v>
      </c>
      <c r="BV182">
        <v>0</v>
      </c>
      <c r="BW182">
        <v>0</v>
      </c>
      <c r="BX182">
        <v>0</v>
      </c>
      <c r="BY182">
        <v>0</v>
      </c>
      <c r="BZ182">
        <v>0</v>
      </c>
      <c r="CA182">
        <v>0</v>
      </c>
      <c r="CB182">
        <v>0</v>
      </c>
      <c r="CC182">
        <v>0</v>
      </c>
      <c r="CD182">
        <v>0</v>
      </c>
      <c r="CE182">
        <v>0</v>
      </c>
      <c r="CF182">
        <v>0</v>
      </c>
      <c r="CG182">
        <v>0</v>
      </c>
      <c r="CH182">
        <v>0</v>
      </c>
      <c r="CI182">
        <v>0</v>
      </c>
      <c r="CJ182">
        <v>0</v>
      </c>
      <c r="CK182">
        <v>0</v>
      </c>
      <c r="CL182">
        <v>0</v>
      </c>
      <c r="CM182">
        <v>0</v>
      </c>
      <c r="CN182">
        <v>0</v>
      </c>
      <c r="CO182">
        <v>0</v>
      </c>
      <c r="CP182">
        <v>0</v>
      </c>
      <c r="CQ182">
        <v>0</v>
      </c>
      <c r="CR182">
        <v>0</v>
      </c>
      <c r="CS182">
        <v>0</v>
      </c>
      <c r="CT182">
        <v>1</v>
      </c>
      <c r="CU182">
        <v>0</v>
      </c>
      <c r="CV182">
        <v>0</v>
      </c>
      <c r="CW182">
        <v>0</v>
      </c>
      <c r="CX182">
        <v>1</v>
      </c>
      <c r="CY182">
        <v>0</v>
      </c>
      <c r="CZ182">
        <v>0</v>
      </c>
      <c r="DA182">
        <v>0</v>
      </c>
      <c r="DB182">
        <v>1</v>
      </c>
      <c r="DC182">
        <v>0</v>
      </c>
      <c r="DD182">
        <v>0</v>
      </c>
      <c r="DE182">
        <v>0</v>
      </c>
      <c r="DF182">
        <v>0</v>
      </c>
      <c r="DG182">
        <v>0</v>
      </c>
      <c r="DH182">
        <v>0</v>
      </c>
      <c r="DI182">
        <v>0</v>
      </c>
      <c r="DJ182">
        <v>0</v>
      </c>
      <c r="DK182" t="s">
        <v>5659</v>
      </c>
      <c r="DL182">
        <v>0</v>
      </c>
      <c r="DM182">
        <v>0</v>
      </c>
      <c r="DN182">
        <v>0</v>
      </c>
      <c r="DO182">
        <v>0</v>
      </c>
      <c r="DP182">
        <v>0</v>
      </c>
      <c r="DQ182">
        <v>0</v>
      </c>
      <c r="DR182">
        <v>0</v>
      </c>
      <c r="DS182">
        <v>0</v>
      </c>
      <c r="DT182">
        <v>0</v>
      </c>
      <c r="DU182">
        <v>0</v>
      </c>
      <c r="DV182">
        <v>0</v>
      </c>
      <c r="DW182">
        <v>0</v>
      </c>
      <c r="DX182">
        <v>0</v>
      </c>
      <c r="DY182">
        <v>0</v>
      </c>
      <c r="DZ182">
        <v>0</v>
      </c>
      <c r="EA182">
        <v>0</v>
      </c>
      <c r="EB182">
        <v>1</v>
      </c>
      <c r="EC182">
        <v>0</v>
      </c>
      <c r="ED182">
        <v>0</v>
      </c>
      <c r="EE182">
        <v>0</v>
      </c>
      <c r="EF182">
        <v>0</v>
      </c>
      <c r="EG182">
        <v>0</v>
      </c>
      <c r="EH182">
        <v>0</v>
      </c>
      <c r="EI182">
        <v>0</v>
      </c>
      <c r="EJ182">
        <v>0</v>
      </c>
      <c r="EK182">
        <v>0</v>
      </c>
      <c r="EL182">
        <v>0</v>
      </c>
      <c r="EM182">
        <v>0</v>
      </c>
      <c r="EN182">
        <v>0</v>
      </c>
      <c r="EO182">
        <v>0</v>
      </c>
      <c r="EP182">
        <v>0</v>
      </c>
      <c r="EQ182">
        <v>0</v>
      </c>
      <c r="ER182">
        <v>0</v>
      </c>
      <c r="ES182">
        <v>0</v>
      </c>
      <c r="ET182">
        <v>0</v>
      </c>
      <c r="EU182">
        <v>0</v>
      </c>
      <c r="EV182">
        <v>0</v>
      </c>
      <c r="EW182">
        <v>0</v>
      </c>
      <c r="EX182">
        <v>0</v>
      </c>
      <c r="EY182">
        <v>0</v>
      </c>
      <c r="EZ182">
        <v>0</v>
      </c>
      <c r="FA182">
        <v>0</v>
      </c>
      <c r="FB182">
        <v>0</v>
      </c>
      <c r="FC182">
        <v>0</v>
      </c>
      <c r="FD182">
        <v>0</v>
      </c>
      <c r="FE182">
        <v>0</v>
      </c>
      <c r="FF182">
        <v>0</v>
      </c>
      <c r="FG182">
        <v>0</v>
      </c>
      <c r="FH182">
        <v>0</v>
      </c>
      <c r="FI182">
        <v>0</v>
      </c>
      <c r="FJ182">
        <v>1</v>
      </c>
      <c r="FK182">
        <v>0</v>
      </c>
      <c r="FL182">
        <v>0</v>
      </c>
      <c r="FM182">
        <v>0</v>
      </c>
      <c r="FN182">
        <v>1</v>
      </c>
      <c r="FO182">
        <v>0</v>
      </c>
      <c r="FP182">
        <v>0</v>
      </c>
      <c r="FQ182">
        <v>0</v>
      </c>
      <c r="FR182">
        <v>1</v>
      </c>
      <c r="FS182">
        <v>0</v>
      </c>
      <c r="FT182">
        <v>0</v>
      </c>
      <c r="FU182">
        <v>0</v>
      </c>
      <c r="FV182">
        <v>0</v>
      </c>
      <c r="FW182">
        <v>0</v>
      </c>
      <c r="FX182">
        <v>0</v>
      </c>
      <c r="FY182">
        <v>0</v>
      </c>
      <c r="FZ182">
        <v>0</v>
      </c>
      <c r="GA182">
        <v>3</v>
      </c>
      <c r="NX182" t="s">
        <v>3646</v>
      </c>
      <c r="NZ182" t="s">
        <v>3646</v>
      </c>
      <c r="OA182">
        <v>3.5</v>
      </c>
      <c r="OB182">
        <v>3.5</v>
      </c>
      <c r="QR182" t="s">
        <v>3646</v>
      </c>
      <c r="QT182" t="s">
        <v>3646</v>
      </c>
      <c r="QU182">
        <v>1</v>
      </c>
      <c r="QV182">
        <v>1</v>
      </c>
      <c r="SJ182" t="s">
        <v>3646</v>
      </c>
      <c r="SL182" t="s">
        <v>3646</v>
      </c>
      <c r="SM182">
        <v>0.5</v>
      </c>
      <c r="SN182">
        <v>0.5</v>
      </c>
      <c r="SO182" t="s">
        <v>4706</v>
      </c>
      <c r="VF182" t="s">
        <v>3646</v>
      </c>
      <c r="VH182" t="s">
        <v>3646</v>
      </c>
      <c r="VI182">
        <v>6</v>
      </c>
      <c r="VJ182">
        <v>6</v>
      </c>
      <c r="AHC182">
        <v>9</v>
      </c>
      <c r="AHI182">
        <v>9</v>
      </c>
      <c r="AHM182">
        <v>7</v>
      </c>
      <c r="AHT182">
        <v>9</v>
      </c>
      <c r="AJP182" t="s">
        <v>3646</v>
      </c>
      <c r="AJV182" t="s">
        <v>3646</v>
      </c>
      <c r="AJZ182" t="s">
        <v>3646</v>
      </c>
      <c r="AKG182" t="s">
        <v>3646</v>
      </c>
      <c r="AMC182">
        <v>9</v>
      </c>
      <c r="AMI182">
        <v>4</v>
      </c>
      <c r="AMM182">
        <v>5</v>
      </c>
      <c r="AMT182">
        <v>5</v>
      </c>
      <c r="ANX182" t="s">
        <v>3860</v>
      </c>
      <c r="ANZ182" t="s">
        <v>4739</v>
      </c>
      <c r="AOA182">
        <v>1</v>
      </c>
      <c r="AOB182">
        <v>0</v>
      </c>
      <c r="AOC182">
        <v>1</v>
      </c>
      <c r="AOD182">
        <v>0</v>
      </c>
      <c r="AOE182">
        <v>1</v>
      </c>
      <c r="AOF182">
        <v>0</v>
      </c>
      <c r="AOG182">
        <v>0</v>
      </c>
      <c r="AOH182">
        <v>0</v>
      </c>
      <c r="AOI182">
        <v>0</v>
      </c>
      <c r="AOJ182">
        <v>0</v>
      </c>
      <c r="AOK182">
        <v>0</v>
      </c>
      <c r="AON182" t="s">
        <v>3869</v>
      </c>
      <c r="AOO182">
        <v>1</v>
      </c>
      <c r="AOP182">
        <v>0</v>
      </c>
      <c r="AOQ182">
        <v>0</v>
      </c>
      <c r="AOR182">
        <v>0</v>
      </c>
      <c r="AOS182">
        <v>0</v>
      </c>
      <c r="AOT182">
        <v>0</v>
      </c>
      <c r="AOU182">
        <v>0</v>
      </c>
      <c r="AOV182">
        <v>0</v>
      </c>
      <c r="AOW182">
        <v>0</v>
      </c>
      <c r="AOX182">
        <v>0</v>
      </c>
      <c r="AOZ182" t="s">
        <v>3910</v>
      </c>
      <c r="APA182">
        <v>0</v>
      </c>
      <c r="APB182">
        <v>1</v>
      </c>
      <c r="APC182">
        <v>0</v>
      </c>
      <c r="APD182">
        <v>0</v>
      </c>
      <c r="APE182">
        <v>0</v>
      </c>
      <c r="APF182">
        <v>0</v>
      </c>
      <c r="APG182">
        <v>0</v>
      </c>
      <c r="APH182">
        <v>0</v>
      </c>
      <c r="API182">
        <v>0</v>
      </c>
      <c r="APJ182">
        <v>0</v>
      </c>
      <c r="APK182">
        <v>0</v>
      </c>
      <c r="APL182">
        <v>0</v>
      </c>
      <c r="APM182">
        <v>0</v>
      </c>
      <c r="APN182">
        <v>0</v>
      </c>
      <c r="APP182" t="s">
        <v>3649</v>
      </c>
      <c r="APV182" t="s">
        <v>3199</v>
      </c>
      <c r="APW182">
        <v>1</v>
      </c>
      <c r="APX182">
        <v>0</v>
      </c>
      <c r="APY182">
        <v>0</v>
      </c>
      <c r="APZ182">
        <v>0</v>
      </c>
      <c r="AQA182">
        <v>0</v>
      </c>
      <c r="AQB182">
        <v>0</v>
      </c>
      <c r="AQC182">
        <v>0</v>
      </c>
      <c r="AQD182">
        <v>0</v>
      </c>
      <c r="AQE182">
        <v>0</v>
      </c>
      <c r="AQF182">
        <v>0</v>
      </c>
      <c r="AQG182">
        <v>0</v>
      </c>
      <c r="AQH182">
        <v>0</v>
      </c>
      <c r="AQI182">
        <v>0</v>
      </c>
      <c r="AQK182" t="s">
        <v>3980</v>
      </c>
      <c r="AQL182">
        <v>0</v>
      </c>
      <c r="AQM182">
        <v>1</v>
      </c>
      <c r="AQN182">
        <v>0</v>
      </c>
      <c r="AQO182">
        <v>0</v>
      </c>
      <c r="AQP182">
        <v>0</v>
      </c>
      <c r="AQQ182">
        <v>0</v>
      </c>
      <c r="AQR182">
        <v>0</v>
      </c>
      <c r="AQS182">
        <v>0</v>
      </c>
      <c r="AQT182">
        <v>0</v>
      </c>
      <c r="AQU182">
        <v>0</v>
      </c>
      <c r="AQV182">
        <v>0</v>
      </c>
      <c r="AQW182">
        <v>0</v>
      </c>
      <c r="AQY182" t="s">
        <v>3649</v>
      </c>
      <c r="ATY182" t="s">
        <v>4240</v>
      </c>
      <c r="ATZ182" t="s">
        <v>3649</v>
      </c>
      <c r="AWQ182" t="s">
        <v>3649</v>
      </c>
      <c r="AWT182">
        <v>362294743</v>
      </c>
      <c r="AWU182" t="s">
        <v>5660</v>
      </c>
      <c r="AWV182" t="s">
        <v>5661</v>
      </c>
      <c r="AWY182" t="s">
        <v>4710</v>
      </c>
      <c r="AWZ182" t="s">
        <v>4701</v>
      </c>
      <c r="AXB182">
        <v>188</v>
      </c>
    </row>
    <row r="183" spans="1:1302">
      <c r="A183" t="s">
        <v>5662</v>
      </c>
      <c r="B183" t="s">
        <v>5663</v>
      </c>
      <c r="C183" s="31">
        <v>44881</v>
      </c>
      <c r="D183" t="s">
        <v>4701</v>
      </c>
      <c r="E183" t="s">
        <v>4702</v>
      </c>
      <c r="G183" t="s">
        <v>3640</v>
      </c>
      <c r="H183" t="s">
        <v>3699</v>
      </c>
      <c r="I183" t="s">
        <v>3539</v>
      </c>
      <c r="K183" t="s">
        <v>3620</v>
      </c>
      <c r="O183" t="s">
        <v>4706</v>
      </c>
      <c r="P183" t="s">
        <v>4706</v>
      </c>
      <c r="Q183" t="s">
        <v>3646</v>
      </c>
      <c r="R183" t="s">
        <v>3646</v>
      </c>
      <c r="S183">
        <v>33</v>
      </c>
      <c r="T183" t="s">
        <v>3539</v>
      </c>
      <c r="U183" t="s">
        <v>4772</v>
      </c>
      <c r="V183" t="s">
        <v>3662</v>
      </c>
      <c r="W183">
        <v>1</v>
      </c>
      <c r="X183">
        <v>0</v>
      </c>
      <c r="Y183" t="s">
        <v>3676</v>
      </c>
      <c r="Z183" t="s">
        <v>3669</v>
      </c>
      <c r="AA183">
        <v>1</v>
      </c>
      <c r="AB183">
        <v>0</v>
      </c>
      <c r="AC183">
        <v>0</v>
      </c>
      <c r="AD183">
        <v>0</v>
      </c>
      <c r="AE183">
        <v>0</v>
      </c>
      <c r="AF183">
        <v>0</v>
      </c>
      <c r="AG183">
        <v>0</v>
      </c>
      <c r="AK183">
        <v>1</v>
      </c>
      <c r="AL183" t="s">
        <v>4746</v>
      </c>
      <c r="AM183">
        <v>1</v>
      </c>
      <c r="AN183">
        <v>1</v>
      </c>
      <c r="AO183">
        <v>0</v>
      </c>
      <c r="AP183">
        <v>0</v>
      </c>
      <c r="AQ183">
        <v>0</v>
      </c>
      <c r="AS183" t="s">
        <v>3692</v>
      </c>
      <c r="AU183" t="s">
        <v>5664</v>
      </c>
      <c r="AV183">
        <v>0</v>
      </c>
      <c r="AW183">
        <v>0</v>
      </c>
      <c r="AX183">
        <v>0</v>
      </c>
      <c r="AY183">
        <v>0</v>
      </c>
      <c r="AZ183">
        <v>0</v>
      </c>
      <c r="BA183">
        <v>0</v>
      </c>
      <c r="BB183">
        <v>0</v>
      </c>
      <c r="BC183">
        <v>0</v>
      </c>
      <c r="BD183">
        <v>0</v>
      </c>
      <c r="BE183">
        <v>0</v>
      </c>
      <c r="BF183">
        <v>0</v>
      </c>
      <c r="BG183">
        <v>0</v>
      </c>
      <c r="BH183">
        <v>0</v>
      </c>
      <c r="BI183">
        <v>0</v>
      </c>
      <c r="BJ183">
        <v>0</v>
      </c>
      <c r="BK183">
        <v>0</v>
      </c>
      <c r="BL183">
        <v>1</v>
      </c>
      <c r="BM183">
        <v>0</v>
      </c>
      <c r="BN183">
        <v>0</v>
      </c>
      <c r="BO183">
        <v>0</v>
      </c>
      <c r="BP183">
        <v>0</v>
      </c>
      <c r="BQ183">
        <v>0</v>
      </c>
      <c r="BR183">
        <v>0</v>
      </c>
      <c r="BS183">
        <v>0</v>
      </c>
      <c r="BT183">
        <v>0</v>
      </c>
      <c r="BU183">
        <v>0</v>
      </c>
      <c r="BV183">
        <v>0</v>
      </c>
      <c r="BW183">
        <v>0</v>
      </c>
      <c r="BX183">
        <v>0</v>
      </c>
      <c r="BY183">
        <v>0</v>
      </c>
      <c r="BZ183">
        <v>0</v>
      </c>
      <c r="CA183">
        <v>0</v>
      </c>
      <c r="CB183">
        <v>0</v>
      </c>
      <c r="CC183">
        <v>0</v>
      </c>
      <c r="CD183">
        <v>0</v>
      </c>
      <c r="CE183">
        <v>0</v>
      </c>
      <c r="CF183">
        <v>0</v>
      </c>
      <c r="CG183">
        <v>0</v>
      </c>
      <c r="CH183">
        <v>0</v>
      </c>
      <c r="CI183">
        <v>0</v>
      </c>
      <c r="CJ183">
        <v>0</v>
      </c>
      <c r="CK183">
        <v>0</v>
      </c>
      <c r="CL183">
        <v>0</v>
      </c>
      <c r="CM183">
        <v>1</v>
      </c>
      <c r="CN183">
        <v>0</v>
      </c>
      <c r="CO183">
        <v>0</v>
      </c>
      <c r="CP183">
        <v>1</v>
      </c>
      <c r="CQ183">
        <v>0</v>
      </c>
      <c r="CR183">
        <v>1</v>
      </c>
      <c r="CS183">
        <v>0</v>
      </c>
      <c r="CT183">
        <v>0</v>
      </c>
      <c r="CU183">
        <v>0</v>
      </c>
      <c r="CV183">
        <v>0</v>
      </c>
      <c r="CW183">
        <v>0</v>
      </c>
      <c r="CX183">
        <v>0</v>
      </c>
      <c r="CY183">
        <v>0</v>
      </c>
      <c r="CZ183">
        <v>0</v>
      </c>
      <c r="DA183">
        <v>0</v>
      </c>
      <c r="DB183">
        <v>0</v>
      </c>
      <c r="DC183">
        <v>0</v>
      </c>
      <c r="DD183">
        <v>0</v>
      </c>
      <c r="DE183">
        <v>0</v>
      </c>
      <c r="DF183">
        <v>0</v>
      </c>
      <c r="DG183">
        <v>0</v>
      </c>
      <c r="DH183">
        <v>0</v>
      </c>
      <c r="DI183">
        <v>0</v>
      </c>
      <c r="DJ183">
        <v>0</v>
      </c>
      <c r="GA183">
        <v>3</v>
      </c>
      <c r="NN183" t="s">
        <v>3646</v>
      </c>
      <c r="NP183" t="s">
        <v>3646</v>
      </c>
      <c r="NQ183">
        <v>1</v>
      </c>
      <c r="NR183">
        <v>1</v>
      </c>
      <c r="NS183" t="s">
        <v>4706</v>
      </c>
      <c r="OR183" t="s">
        <v>3646</v>
      </c>
      <c r="OT183" t="s">
        <v>3646</v>
      </c>
      <c r="OU183">
        <v>5</v>
      </c>
      <c r="OV183">
        <v>5</v>
      </c>
      <c r="OX183" t="s">
        <v>3646</v>
      </c>
      <c r="OY183">
        <v>6</v>
      </c>
      <c r="OZ183">
        <v>6</v>
      </c>
      <c r="PP183" t="s">
        <v>3646</v>
      </c>
      <c r="PR183" t="s">
        <v>3646</v>
      </c>
      <c r="PS183">
        <v>2</v>
      </c>
      <c r="PT183">
        <v>2</v>
      </c>
      <c r="PV183" t="s">
        <v>3646</v>
      </c>
      <c r="PW183">
        <v>1.1000000000000001</v>
      </c>
      <c r="PX183">
        <v>1.1000000000000001</v>
      </c>
      <c r="PY183" t="s">
        <v>4706</v>
      </c>
      <c r="PZ183" t="s">
        <v>3646</v>
      </c>
      <c r="QA183">
        <v>1.5</v>
      </c>
      <c r="QB183">
        <v>1.5</v>
      </c>
      <c r="QC183" t="s">
        <v>4706</v>
      </c>
      <c r="VF183" t="s">
        <v>3646</v>
      </c>
      <c r="VH183" t="s">
        <v>3646</v>
      </c>
      <c r="VI183">
        <v>5</v>
      </c>
      <c r="VJ183">
        <v>5</v>
      </c>
      <c r="VK183" t="s">
        <v>4706</v>
      </c>
      <c r="AHB183">
        <v>9</v>
      </c>
      <c r="AHE183">
        <v>5</v>
      </c>
      <c r="AHG183">
        <v>6</v>
      </c>
      <c r="AHT183">
        <v>4</v>
      </c>
      <c r="AJO183" t="s">
        <v>3646</v>
      </c>
      <c r="AJR183" t="s">
        <v>3646</v>
      </c>
      <c r="AJT183" t="s">
        <v>3646</v>
      </c>
      <c r="AKG183" t="s">
        <v>3646</v>
      </c>
      <c r="AMB183">
        <v>4</v>
      </c>
      <c r="AME183">
        <v>4</v>
      </c>
      <c r="AMG183">
        <v>4</v>
      </c>
      <c r="AMT183">
        <v>4</v>
      </c>
      <c r="ANX183" t="s">
        <v>3860</v>
      </c>
      <c r="ANZ183" t="s">
        <v>4759</v>
      </c>
      <c r="AOA183">
        <v>1</v>
      </c>
      <c r="AOB183">
        <v>1</v>
      </c>
      <c r="AOC183">
        <v>0</v>
      </c>
      <c r="AOD183">
        <v>0</v>
      </c>
      <c r="AOE183">
        <v>1</v>
      </c>
      <c r="AOF183">
        <v>0</v>
      </c>
      <c r="AOG183">
        <v>0</v>
      </c>
      <c r="AOH183">
        <v>0</v>
      </c>
      <c r="AOI183">
        <v>0</v>
      </c>
      <c r="AOJ183">
        <v>0</v>
      </c>
      <c r="AOK183">
        <v>0</v>
      </c>
      <c r="AON183" t="s">
        <v>4740</v>
      </c>
      <c r="AOO183">
        <v>1</v>
      </c>
      <c r="AOP183">
        <v>0</v>
      </c>
      <c r="AOQ183">
        <v>1</v>
      </c>
      <c r="AOR183">
        <v>0</v>
      </c>
      <c r="AOS183">
        <v>0</v>
      </c>
      <c r="AOT183">
        <v>0</v>
      </c>
      <c r="AOU183">
        <v>0</v>
      </c>
      <c r="AOV183">
        <v>0</v>
      </c>
      <c r="AOW183">
        <v>0</v>
      </c>
      <c r="AOX183">
        <v>0</v>
      </c>
      <c r="AOZ183" t="s">
        <v>5172</v>
      </c>
      <c r="APA183">
        <v>1</v>
      </c>
      <c r="APB183">
        <v>1</v>
      </c>
      <c r="APC183">
        <v>0</v>
      </c>
      <c r="APD183">
        <v>0</v>
      </c>
      <c r="APE183">
        <v>0</v>
      </c>
      <c r="APF183">
        <v>0</v>
      </c>
      <c r="APG183">
        <v>0</v>
      </c>
      <c r="APH183">
        <v>0</v>
      </c>
      <c r="API183">
        <v>0</v>
      </c>
      <c r="APJ183">
        <v>0</v>
      </c>
      <c r="APK183">
        <v>0</v>
      </c>
      <c r="APL183">
        <v>0</v>
      </c>
      <c r="APM183">
        <v>0</v>
      </c>
      <c r="APN183">
        <v>0</v>
      </c>
      <c r="APP183" t="s">
        <v>3649</v>
      </c>
      <c r="APV183" t="s">
        <v>3199</v>
      </c>
      <c r="APW183">
        <v>1</v>
      </c>
      <c r="APX183">
        <v>0</v>
      </c>
      <c r="APY183">
        <v>0</v>
      </c>
      <c r="APZ183">
        <v>0</v>
      </c>
      <c r="AQA183">
        <v>0</v>
      </c>
      <c r="AQB183">
        <v>0</v>
      </c>
      <c r="AQC183">
        <v>0</v>
      </c>
      <c r="AQD183">
        <v>0</v>
      </c>
      <c r="AQE183">
        <v>0</v>
      </c>
      <c r="AQF183">
        <v>0</v>
      </c>
      <c r="AQG183">
        <v>0</v>
      </c>
      <c r="AQH183">
        <v>0</v>
      </c>
      <c r="AQI183">
        <v>0</v>
      </c>
      <c r="AQK183" t="s">
        <v>3980</v>
      </c>
      <c r="AQL183">
        <v>0</v>
      </c>
      <c r="AQM183">
        <v>1</v>
      </c>
      <c r="AQN183">
        <v>0</v>
      </c>
      <c r="AQO183">
        <v>0</v>
      </c>
      <c r="AQP183">
        <v>0</v>
      </c>
      <c r="AQQ183">
        <v>0</v>
      </c>
      <c r="AQR183">
        <v>0</v>
      </c>
      <c r="AQS183">
        <v>0</v>
      </c>
      <c r="AQT183">
        <v>0</v>
      </c>
      <c r="AQU183">
        <v>0</v>
      </c>
      <c r="AQV183">
        <v>0</v>
      </c>
      <c r="AQW183">
        <v>0</v>
      </c>
      <c r="AQY183" t="s">
        <v>3649</v>
      </c>
      <c r="ATY183" t="s">
        <v>4240</v>
      </c>
      <c r="ATZ183" t="s">
        <v>3649</v>
      </c>
      <c r="AWQ183" t="s">
        <v>3649</v>
      </c>
      <c r="AWT183">
        <v>362294752</v>
      </c>
      <c r="AWU183" t="s">
        <v>5665</v>
      </c>
      <c r="AWV183" t="s">
        <v>5666</v>
      </c>
      <c r="AWY183" t="s">
        <v>4710</v>
      </c>
      <c r="AWZ183" t="s">
        <v>4701</v>
      </c>
      <c r="AXB183">
        <v>189</v>
      </c>
    </row>
    <row r="184" spans="1:1302">
      <c r="A184" t="s">
        <v>5667</v>
      </c>
      <c r="B184" t="s">
        <v>5668</v>
      </c>
      <c r="C184" s="31">
        <v>44881</v>
      </c>
      <c r="D184" t="s">
        <v>4701</v>
      </c>
      <c r="E184" t="s">
        <v>4702</v>
      </c>
      <c r="G184" t="s">
        <v>3640</v>
      </c>
      <c r="H184" t="s">
        <v>3699</v>
      </c>
      <c r="I184" t="s">
        <v>3539</v>
      </c>
      <c r="K184" t="s">
        <v>3620</v>
      </c>
      <c r="O184" t="s">
        <v>4706</v>
      </c>
      <c r="P184" t="s">
        <v>4706</v>
      </c>
      <c r="Q184" t="s">
        <v>3646</v>
      </c>
      <c r="R184" t="s">
        <v>3646</v>
      </c>
      <c r="S184">
        <v>95</v>
      </c>
      <c r="T184" t="s">
        <v>3539</v>
      </c>
      <c r="U184" t="s">
        <v>4772</v>
      </c>
      <c r="V184" t="s">
        <v>3662</v>
      </c>
      <c r="W184">
        <v>1</v>
      </c>
      <c r="X184">
        <v>0</v>
      </c>
      <c r="Y184" t="s">
        <v>3676</v>
      </c>
      <c r="Z184" t="s">
        <v>3669</v>
      </c>
      <c r="AA184">
        <v>1</v>
      </c>
      <c r="AB184">
        <v>0</v>
      </c>
      <c r="AC184">
        <v>0</v>
      </c>
      <c r="AD184">
        <v>0</v>
      </c>
      <c r="AE184">
        <v>0</v>
      </c>
      <c r="AF184">
        <v>0</v>
      </c>
      <c r="AG184">
        <v>0</v>
      </c>
      <c r="AK184">
        <v>1</v>
      </c>
      <c r="AL184" t="s">
        <v>4713</v>
      </c>
      <c r="AM184">
        <v>1</v>
      </c>
      <c r="AN184">
        <v>1</v>
      </c>
      <c r="AO184">
        <v>0</v>
      </c>
      <c r="AP184">
        <v>0</v>
      </c>
      <c r="AQ184">
        <v>0</v>
      </c>
      <c r="AS184" t="s">
        <v>3692</v>
      </c>
      <c r="AU184" t="s">
        <v>5669</v>
      </c>
      <c r="AV184">
        <v>0</v>
      </c>
      <c r="AW184">
        <v>0</v>
      </c>
      <c r="AX184">
        <v>0</v>
      </c>
      <c r="AY184">
        <v>0</v>
      </c>
      <c r="AZ184">
        <v>0</v>
      </c>
      <c r="BA184">
        <v>0</v>
      </c>
      <c r="BB184">
        <v>0</v>
      </c>
      <c r="BC184">
        <v>0</v>
      </c>
      <c r="BD184">
        <v>0</v>
      </c>
      <c r="BE184">
        <v>0</v>
      </c>
      <c r="BF184">
        <v>0</v>
      </c>
      <c r="BG184">
        <v>0</v>
      </c>
      <c r="BH184">
        <v>0</v>
      </c>
      <c r="BI184">
        <v>0</v>
      </c>
      <c r="BJ184">
        <v>0</v>
      </c>
      <c r="BK184">
        <v>0</v>
      </c>
      <c r="BL184">
        <v>1</v>
      </c>
      <c r="BM184">
        <v>0</v>
      </c>
      <c r="BN184">
        <v>0</v>
      </c>
      <c r="BO184">
        <v>0</v>
      </c>
      <c r="BP184">
        <v>0</v>
      </c>
      <c r="BQ184">
        <v>0</v>
      </c>
      <c r="BR184">
        <v>0</v>
      </c>
      <c r="BS184">
        <v>0</v>
      </c>
      <c r="BT184">
        <v>0</v>
      </c>
      <c r="BU184">
        <v>0</v>
      </c>
      <c r="BV184">
        <v>0</v>
      </c>
      <c r="BW184">
        <v>0</v>
      </c>
      <c r="BX184">
        <v>0</v>
      </c>
      <c r="BY184">
        <v>0</v>
      </c>
      <c r="BZ184">
        <v>0</v>
      </c>
      <c r="CA184">
        <v>0</v>
      </c>
      <c r="CB184">
        <v>0</v>
      </c>
      <c r="CC184">
        <v>0</v>
      </c>
      <c r="CD184">
        <v>0</v>
      </c>
      <c r="CE184">
        <v>0</v>
      </c>
      <c r="CF184">
        <v>0</v>
      </c>
      <c r="CG184">
        <v>0</v>
      </c>
      <c r="CH184">
        <v>0</v>
      </c>
      <c r="CI184">
        <v>0</v>
      </c>
      <c r="CJ184">
        <v>0</v>
      </c>
      <c r="CK184">
        <v>0</v>
      </c>
      <c r="CL184">
        <v>0</v>
      </c>
      <c r="CM184">
        <v>0</v>
      </c>
      <c r="CN184">
        <v>0</v>
      </c>
      <c r="CO184">
        <v>0</v>
      </c>
      <c r="CP184">
        <v>0</v>
      </c>
      <c r="CQ184">
        <v>1</v>
      </c>
      <c r="CR184">
        <v>0</v>
      </c>
      <c r="CS184">
        <v>1</v>
      </c>
      <c r="CT184">
        <v>0</v>
      </c>
      <c r="CU184">
        <v>0</v>
      </c>
      <c r="CV184">
        <v>0</v>
      </c>
      <c r="CW184">
        <v>0</v>
      </c>
      <c r="CX184">
        <v>1</v>
      </c>
      <c r="CY184">
        <v>0</v>
      </c>
      <c r="CZ184">
        <v>0</v>
      </c>
      <c r="DA184">
        <v>0</v>
      </c>
      <c r="DB184">
        <v>0</v>
      </c>
      <c r="DC184">
        <v>0</v>
      </c>
      <c r="DD184">
        <v>0</v>
      </c>
      <c r="DE184">
        <v>0</v>
      </c>
      <c r="DF184">
        <v>0</v>
      </c>
      <c r="DG184">
        <v>0</v>
      </c>
      <c r="DH184">
        <v>0</v>
      </c>
      <c r="DI184">
        <v>0</v>
      </c>
      <c r="DJ184">
        <v>0</v>
      </c>
      <c r="GA184">
        <v>3</v>
      </c>
      <c r="GB184" t="s">
        <v>4748</v>
      </c>
      <c r="GC184">
        <v>1</v>
      </c>
      <c r="GD184">
        <v>0</v>
      </c>
      <c r="GE184">
        <v>1</v>
      </c>
      <c r="GF184">
        <v>0</v>
      </c>
      <c r="GG184">
        <v>0</v>
      </c>
      <c r="GH184">
        <v>0</v>
      </c>
      <c r="GI184">
        <v>0</v>
      </c>
      <c r="NX184" t="s">
        <v>3646</v>
      </c>
      <c r="NZ184" t="s">
        <v>3646</v>
      </c>
      <c r="OA184">
        <v>4</v>
      </c>
      <c r="OB184">
        <v>4</v>
      </c>
      <c r="PF184" t="s">
        <v>3646</v>
      </c>
      <c r="PH184" t="s">
        <v>3646</v>
      </c>
      <c r="PI184">
        <v>0.7</v>
      </c>
      <c r="PJ184">
        <v>0.7</v>
      </c>
      <c r="QH184" t="s">
        <v>3646</v>
      </c>
      <c r="QJ184" t="s">
        <v>3646</v>
      </c>
      <c r="QK184">
        <v>5</v>
      </c>
      <c r="QL184">
        <v>5</v>
      </c>
      <c r="VF184" t="s">
        <v>3646</v>
      </c>
      <c r="VH184" t="s">
        <v>3646</v>
      </c>
      <c r="VI184">
        <v>5.2</v>
      </c>
      <c r="VJ184">
        <v>5.2</v>
      </c>
      <c r="AHC184">
        <v>9</v>
      </c>
      <c r="AHF184">
        <v>8</v>
      </c>
      <c r="AHH184">
        <v>7</v>
      </c>
      <c r="AHT184">
        <v>5</v>
      </c>
      <c r="AJP184" t="s">
        <v>3646</v>
      </c>
      <c r="AJS184" t="s">
        <v>3646</v>
      </c>
      <c r="AJU184" t="s">
        <v>3646</v>
      </c>
      <c r="AKG184" t="s">
        <v>3646</v>
      </c>
      <c r="AMC184">
        <v>3</v>
      </c>
      <c r="AMF184">
        <v>3</v>
      </c>
      <c r="AMH184">
        <v>3</v>
      </c>
      <c r="AMT184">
        <v>3</v>
      </c>
      <c r="ANX184" t="s">
        <v>3860</v>
      </c>
      <c r="ANZ184" t="s">
        <v>3884</v>
      </c>
      <c r="AOA184">
        <v>0</v>
      </c>
      <c r="AOB184">
        <v>0</v>
      </c>
      <c r="AOC184">
        <v>0</v>
      </c>
      <c r="AOD184">
        <v>0</v>
      </c>
      <c r="AOE184">
        <v>1</v>
      </c>
      <c r="AOF184">
        <v>0</v>
      </c>
      <c r="AOG184">
        <v>0</v>
      </c>
      <c r="AOH184">
        <v>0</v>
      </c>
      <c r="AOI184">
        <v>0</v>
      </c>
      <c r="AOJ184">
        <v>0</v>
      </c>
      <c r="AOK184">
        <v>0</v>
      </c>
      <c r="AON184" t="s">
        <v>4740</v>
      </c>
      <c r="AOO184">
        <v>1</v>
      </c>
      <c r="AOP184">
        <v>0</v>
      </c>
      <c r="AOQ184">
        <v>1</v>
      </c>
      <c r="AOR184">
        <v>0</v>
      </c>
      <c r="AOS184">
        <v>0</v>
      </c>
      <c r="AOT184">
        <v>0</v>
      </c>
      <c r="AOU184">
        <v>0</v>
      </c>
      <c r="AOV184">
        <v>0</v>
      </c>
      <c r="AOW184">
        <v>0</v>
      </c>
      <c r="AOX184">
        <v>0</v>
      </c>
      <c r="AOZ184" t="s">
        <v>3907</v>
      </c>
      <c r="APA184">
        <v>1</v>
      </c>
      <c r="APB184">
        <v>0</v>
      </c>
      <c r="APC184">
        <v>0</v>
      </c>
      <c r="APD184">
        <v>0</v>
      </c>
      <c r="APE184">
        <v>0</v>
      </c>
      <c r="APF184">
        <v>0</v>
      </c>
      <c r="APG184">
        <v>0</v>
      </c>
      <c r="APH184">
        <v>0</v>
      </c>
      <c r="API184">
        <v>0</v>
      </c>
      <c r="APJ184">
        <v>0</v>
      </c>
      <c r="APK184">
        <v>0</v>
      </c>
      <c r="APL184">
        <v>0</v>
      </c>
      <c r="APM184">
        <v>0</v>
      </c>
      <c r="APN184">
        <v>0</v>
      </c>
      <c r="APP184" t="s">
        <v>3649</v>
      </c>
      <c r="APV184" t="s">
        <v>3199</v>
      </c>
      <c r="APW184">
        <v>1</v>
      </c>
      <c r="APX184">
        <v>0</v>
      </c>
      <c r="APY184">
        <v>0</v>
      </c>
      <c r="APZ184">
        <v>0</v>
      </c>
      <c r="AQA184">
        <v>0</v>
      </c>
      <c r="AQB184">
        <v>0</v>
      </c>
      <c r="AQC184">
        <v>0</v>
      </c>
      <c r="AQD184">
        <v>0</v>
      </c>
      <c r="AQE184">
        <v>0</v>
      </c>
      <c r="AQF184">
        <v>0</v>
      </c>
      <c r="AQG184">
        <v>0</v>
      </c>
      <c r="AQH184">
        <v>0</v>
      </c>
      <c r="AQI184">
        <v>0</v>
      </c>
      <c r="AQK184" t="s">
        <v>3977</v>
      </c>
      <c r="AQL184">
        <v>1</v>
      </c>
      <c r="AQM184">
        <v>0</v>
      </c>
      <c r="AQN184">
        <v>0</v>
      </c>
      <c r="AQO184">
        <v>0</v>
      </c>
      <c r="AQP184">
        <v>0</v>
      </c>
      <c r="AQQ184">
        <v>0</v>
      </c>
      <c r="AQR184">
        <v>0</v>
      </c>
      <c r="AQS184">
        <v>0</v>
      </c>
      <c r="AQT184">
        <v>0</v>
      </c>
      <c r="AQU184">
        <v>0</v>
      </c>
      <c r="AQV184">
        <v>0</v>
      </c>
      <c r="AQW184">
        <v>0</v>
      </c>
      <c r="AQY184" t="s">
        <v>3649</v>
      </c>
      <c r="ARD184" t="s">
        <v>4008</v>
      </c>
      <c r="ARF184" t="s">
        <v>3649</v>
      </c>
      <c r="ARG184" t="s">
        <v>3649</v>
      </c>
      <c r="AWQ184" t="s">
        <v>3649</v>
      </c>
      <c r="AWT184">
        <v>362294767</v>
      </c>
      <c r="AWU184" t="s">
        <v>5670</v>
      </c>
      <c r="AWV184" t="s">
        <v>5671</v>
      </c>
      <c r="AWY184" t="s">
        <v>4710</v>
      </c>
      <c r="AWZ184" t="s">
        <v>4701</v>
      </c>
      <c r="AXB184">
        <v>190</v>
      </c>
    </row>
    <row r="185" spans="1:1302">
      <c r="A185" t="s">
        <v>5672</v>
      </c>
      <c r="B185" t="s">
        <v>5673</v>
      </c>
      <c r="C185" s="31">
        <v>44881</v>
      </c>
      <c r="D185" t="s">
        <v>4701</v>
      </c>
      <c r="E185" t="s">
        <v>4702</v>
      </c>
      <c r="G185" t="s">
        <v>3640</v>
      </c>
      <c r="H185" t="s">
        <v>3699</v>
      </c>
      <c r="I185" t="s">
        <v>3539</v>
      </c>
      <c r="K185" t="s">
        <v>3620</v>
      </c>
      <c r="O185" t="s">
        <v>4706</v>
      </c>
      <c r="P185" t="s">
        <v>4706</v>
      </c>
      <c r="Q185" t="s">
        <v>3646</v>
      </c>
      <c r="R185" t="s">
        <v>3646</v>
      </c>
      <c r="S185">
        <v>31</v>
      </c>
      <c r="T185" t="s">
        <v>3539</v>
      </c>
      <c r="U185" t="s">
        <v>4737</v>
      </c>
      <c r="V185" t="s">
        <v>3662</v>
      </c>
      <c r="W185">
        <v>1</v>
      </c>
      <c r="X185">
        <v>0</v>
      </c>
      <c r="Y185" t="s">
        <v>3676</v>
      </c>
      <c r="Z185" t="s">
        <v>3669</v>
      </c>
      <c r="AA185">
        <v>1</v>
      </c>
      <c r="AB185">
        <v>0</v>
      </c>
      <c r="AC185">
        <v>0</v>
      </c>
      <c r="AD185">
        <v>0</v>
      </c>
      <c r="AE185">
        <v>0</v>
      </c>
      <c r="AF185">
        <v>0</v>
      </c>
      <c r="AG185">
        <v>0</v>
      </c>
      <c r="AK185">
        <v>1</v>
      </c>
      <c r="AL185" t="s">
        <v>4713</v>
      </c>
      <c r="AM185">
        <v>1</v>
      </c>
      <c r="AN185">
        <v>1</v>
      </c>
      <c r="AO185">
        <v>0</v>
      </c>
      <c r="AP185">
        <v>0</v>
      </c>
      <c r="AQ185">
        <v>0</v>
      </c>
      <c r="AS185" t="s">
        <v>3692</v>
      </c>
      <c r="AU185" t="s">
        <v>5674</v>
      </c>
      <c r="AV185">
        <v>0</v>
      </c>
      <c r="AW185">
        <v>0</v>
      </c>
      <c r="AX185">
        <v>0</v>
      </c>
      <c r="AY185">
        <v>0</v>
      </c>
      <c r="AZ185">
        <v>0</v>
      </c>
      <c r="BA185">
        <v>0</v>
      </c>
      <c r="BB185">
        <v>0</v>
      </c>
      <c r="BC185">
        <v>0</v>
      </c>
      <c r="BD185">
        <v>0</v>
      </c>
      <c r="BE185">
        <v>0</v>
      </c>
      <c r="BF185">
        <v>0</v>
      </c>
      <c r="BG185">
        <v>0</v>
      </c>
      <c r="BH185">
        <v>0</v>
      </c>
      <c r="BI185">
        <v>0</v>
      </c>
      <c r="BJ185">
        <v>0</v>
      </c>
      <c r="BK185">
        <v>0</v>
      </c>
      <c r="BL185">
        <v>1</v>
      </c>
      <c r="BM185">
        <v>0</v>
      </c>
      <c r="BN185">
        <v>0</v>
      </c>
      <c r="BO185">
        <v>0</v>
      </c>
      <c r="BP185">
        <v>0</v>
      </c>
      <c r="BQ185">
        <v>0</v>
      </c>
      <c r="BR185">
        <v>0</v>
      </c>
      <c r="BS185">
        <v>0</v>
      </c>
      <c r="BT185">
        <v>0</v>
      </c>
      <c r="BU185">
        <v>0</v>
      </c>
      <c r="BV185">
        <v>0</v>
      </c>
      <c r="BW185">
        <v>0</v>
      </c>
      <c r="BX185">
        <v>0</v>
      </c>
      <c r="BY185">
        <v>0</v>
      </c>
      <c r="BZ185">
        <v>0</v>
      </c>
      <c r="CA185">
        <v>0</v>
      </c>
      <c r="CB185">
        <v>0</v>
      </c>
      <c r="CC185">
        <v>0</v>
      </c>
      <c r="CD185">
        <v>0</v>
      </c>
      <c r="CE185">
        <v>0</v>
      </c>
      <c r="CF185">
        <v>0</v>
      </c>
      <c r="CG185">
        <v>0</v>
      </c>
      <c r="CH185">
        <v>0</v>
      </c>
      <c r="CI185">
        <v>0</v>
      </c>
      <c r="CJ185">
        <v>0</v>
      </c>
      <c r="CK185">
        <v>0</v>
      </c>
      <c r="CL185">
        <v>0</v>
      </c>
      <c r="CM185">
        <v>0</v>
      </c>
      <c r="CN185">
        <v>0</v>
      </c>
      <c r="CO185">
        <v>0</v>
      </c>
      <c r="CP185">
        <v>0</v>
      </c>
      <c r="CQ185">
        <v>1</v>
      </c>
      <c r="CR185">
        <v>0</v>
      </c>
      <c r="CS185">
        <v>1</v>
      </c>
      <c r="CT185">
        <v>0</v>
      </c>
      <c r="CU185">
        <v>1</v>
      </c>
      <c r="CV185">
        <v>0</v>
      </c>
      <c r="CW185">
        <v>0</v>
      </c>
      <c r="CX185">
        <v>0</v>
      </c>
      <c r="CY185">
        <v>0</v>
      </c>
      <c r="CZ185">
        <v>0</v>
      </c>
      <c r="DA185">
        <v>0</v>
      </c>
      <c r="DB185">
        <v>0</v>
      </c>
      <c r="DC185">
        <v>0</v>
      </c>
      <c r="DD185">
        <v>0</v>
      </c>
      <c r="DE185">
        <v>0</v>
      </c>
      <c r="DF185">
        <v>0</v>
      </c>
      <c r="DG185">
        <v>0</v>
      </c>
      <c r="DH185">
        <v>0</v>
      </c>
      <c r="DI185">
        <v>0</v>
      </c>
      <c r="DJ185">
        <v>0</v>
      </c>
      <c r="DK185" t="s">
        <v>5675</v>
      </c>
      <c r="DL185">
        <v>0</v>
      </c>
      <c r="DM185">
        <v>0</v>
      </c>
      <c r="DN185">
        <v>0</v>
      </c>
      <c r="DO185">
        <v>0</v>
      </c>
      <c r="DP185">
        <v>0</v>
      </c>
      <c r="DQ185">
        <v>0</v>
      </c>
      <c r="DR185">
        <v>0</v>
      </c>
      <c r="DS185">
        <v>0</v>
      </c>
      <c r="DT185">
        <v>0</v>
      </c>
      <c r="DU185">
        <v>0</v>
      </c>
      <c r="DV185">
        <v>0</v>
      </c>
      <c r="DW185">
        <v>0</v>
      </c>
      <c r="DX185">
        <v>0</v>
      </c>
      <c r="DY185">
        <v>0</v>
      </c>
      <c r="DZ185">
        <v>0</v>
      </c>
      <c r="EA185">
        <v>0</v>
      </c>
      <c r="EB185">
        <v>1</v>
      </c>
      <c r="EC185">
        <v>0</v>
      </c>
      <c r="ED185">
        <v>0</v>
      </c>
      <c r="EE185">
        <v>0</v>
      </c>
      <c r="EF185">
        <v>0</v>
      </c>
      <c r="EG185">
        <v>0</v>
      </c>
      <c r="EH185">
        <v>0</v>
      </c>
      <c r="EI185">
        <v>0</v>
      </c>
      <c r="EJ185">
        <v>0</v>
      </c>
      <c r="EK185">
        <v>0</v>
      </c>
      <c r="EL185">
        <v>0</v>
      </c>
      <c r="EM185">
        <v>0</v>
      </c>
      <c r="EN185">
        <v>0</v>
      </c>
      <c r="EO185">
        <v>0</v>
      </c>
      <c r="EP185">
        <v>0</v>
      </c>
      <c r="EQ185">
        <v>0</v>
      </c>
      <c r="ER185">
        <v>0</v>
      </c>
      <c r="ES185">
        <v>0</v>
      </c>
      <c r="ET185">
        <v>0</v>
      </c>
      <c r="EU185">
        <v>0</v>
      </c>
      <c r="EV185">
        <v>0</v>
      </c>
      <c r="EW185">
        <v>0</v>
      </c>
      <c r="EX185">
        <v>0</v>
      </c>
      <c r="EY185">
        <v>0</v>
      </c>
      <c r="EZ185">
        <v>0</v>
      </c>
      <c r="FA185">
        <v>0</v>
      </c>
      <c r="FB185">
        <v>0</v>
      </c>
      <c r="FC185">
        <v>0</v>
      </c>
      <c r="FD185">
        <v>0</v>
      </c>
      <c r="FE185">
        <v>0</v>
      </c>
      <c r="FF185">
        <v>0</v>
      </c>
      <c r="FG185">
        <v>1</v>
      </c>
      <c r="FH185">
        <v>0</v>
      </c>
      <c r="FI185">
        <v>1</v>
      </c>
      <c r="FJ185">
        <v>0</v>
      </c>
      <c r="FK185">
        <v>1</v>
      </c>
      <c r="FL185">
        <v>0</v>
      </c>
      <c r="FM185">
        <v>0</v>
      </c>
      <c r="FN185">
        <v>0</v>
      </c>
      <c r="FO185">
        <v>0</v>
      </c>
      <c r="FP185">
        <v>0</v>
      </c>
      <c r="FQ185">
        <v>0</v>
      </c>
      <c r="FR185">
        <v>0</v>
      </c>
      <c r="FS185">
        <v>0</v>
      </c>
      <c r="FT185">
        <v>0</v>
      </c>
      <c r="FU185">
        <v>0</v>
      </c>
      <c r="FV185">
        <v>0</v>
      </c>
      <c r="FW185">
        <v>0</v>
      </c>
      <c r="FX185">
        <v>0</v>
      </c>
      <c r="FY185">
        <v>0</v>
      </c>
      <c r="FZ185">
        <v>0</v>
      </c>
      <c r="GA185">
        <v>3</v>
      </c>
      <c r="PF185" t="s">
        <v>3646</v>
      </c>
      <c r="PH185" t="s">
        <v>3646</v>
      </c>
      <c r="PI185">
        <v>0.6</v>
      </c>
      <c r="PJ185">
        <v>0.6</v>
      </c>
      <c r="QH185" t="s">
        <v>3646</v>
      </c>
      <c r="QJ185" t="s">
        <v>3646</v>
      </c>
      <c r="QK185">
        <v>5</v>
      </c>
      <c r="QL185">
        <v>5</v>
      </c>
      <c r="UB185" t="s">
        <v>3646</v>
      </c>
      <c r="UD185" t="s">
        <v>3646</v>
      </c>
      <c r="UE185">
        <v>1.1000000000000001</v>
      </c>
      <c r="UF185">
        <v>1.1000000000000001</v>
      </c>
      <c r="VF185" t="s">
        <v>3646</v>
      </c>
      <c r="VH185" t="s">
        <v>3646</v>
      </c>
      <c r="VI185">
        <v>6</v>
      </c>
      <c r="VJ185">
        <v>6</v>
      </c>
      <c r="AHF185">
        <v>8</v>
      </c>
      <c r="AHH185">
        <v>9</v>
      </c>
      <c r="AHQ185">
        <v>8</v>
      </c>
      <c r="AHT185">
        <v>4</v>
      </c>
      <c r="AJS185" t="s">
        <v>3646</v>
      </c>
      <c r="AJU185" t="s">
        <v>3646</v>
      </c>
      <c r="AKD185" t="s">
        <v>3646</v>
      </c>
      <c r="AKG185" t="s">
        <v>3646</v>
      </c>
      <c r="AMF185">
        <v>4</v>
      </c>
      <c r="AMH185">
        <v>4</v>
      </c>
      <c r="AMQ185">
        <v>4</v>
      </c>
      <c r="AMT185">
        <v>4</v>
      </c>
      <c r="ANX185" t="s">
        <v>3857</v>
      </c>
      <c r="ANZ185" t="s">
        <v>3884</v>
      </c>
      <c r="AOA185">
        <v>0</v>
      </c>
      <c r="AOB185">
        <v>0</v>
      </c>
      <c r="AOC185">
        <v>0</v>
      </c>
      <c r="AOD185">
        <v>0</v>
      </c>
      <c r="AOE185">
        <v>1</v>
      </c>
      <c r="AOF185">
        <v>0</v>
      </c>
      <c r="AOG185">
        <v>0</v>
      </c>
      <c r="AOH185">
        <v>0</v>
      </c>
      <c r="AOI185">
        <v>0</v>
      </c>
      <c r="AOJ185">
        <v>0</v>
      </c>
      <c r="AOK185">
        <v>0</v>
      </c>
      <c r="AON185" t="s">
        <v>4740</v>
      </c>
      <c r="AOO185">
        <v>1</v>
      </c>
      <c r="AOP185">
        <v>0</v>
      </c>
      <c r="AOQ185">
        <v>1</v>
      </c>
      <c r="AOR185">
        <v>0</v>
      </c>
      <c r="AOS185">
        <v>0</v>
      </c>
      <c r="AOT185">
        <v>0</v>
      </c>
      <c r="AOU185">
        <v>0</v>
      </c>
      <c r="AOV185">
        <v>0</v>
      </c>
      <c r="AOW185">
        <v>0</v>
      </c>
      <c r="AOX185">
        <v>0</v>
      </c>
      <c r="AOZ185" t="s">
        <v>3913</v>
      </c>
      <c r="APA185">
        <v>0</v>
      </c>
      <c r="APB185">
        <v>0</v>
      </c>
      <c r="APC185">
        <v>1</v>
      </c>
      <c r="APD185">
        <v>0</v>
      </c>
      <c r="APE185">
        <v>0</v>
      </c>
      <c r="APF185">
        <v>0</v>
      </c>
      <c r="APG185">
        <v>0</v>
      </c>
      <c r="APH185">
        <v>0</v>
      </c>
      <c r="API185">
        <v>0</v>
      </c>
      <c r="APJ185">
        <v>0</v>
      </c>
      <c r="APK185">
        <v>0</v>
      </c>
      <c r="APL185">
        <v>0</v>
      </c>
      <c r="APM185">
        <v>0</v>
      </c>
      <c r="APN185">
        <v>0</v>
      </c>
      <c r="APP185" t="s">
        <v>3649</v>
      </c>
      <c r="APV185" t="s">
        <v>3199</v>
      </c>
      <c r="APW185">
        <v>1</v>
      </c>
      <c r="APX185">
        <v>0</v>
      </c>
      <c r="APY185">
        <v>0</v>
      </c>
      <c r="APZ185">
        <v>0</v>
      </c>
      <c r="AQA185">
        <v>0</v>
      </c>
      <c r="AQB185">
        <v>0</v>
      </c>
      <c r="AQC185">
        <v>0</v>
      </c>
      <c r="AQD185">
        <v>0</v>
      </c>
      <c r="AQE185">
        <v>0</v>
      </c>
      <c r="AQF185">
        <v>0</v>
      </c>
      <c r="AQG185">
        <v>0</v>
      </c>
      <c r="AQH185">
        <v>0</v>
      </c>
      <c r="AQI185">
        <v>0</v>
      </c>
      <c r="AQK185" t="s">
        <v>3980</v>
      </c>
      <c r="AQL185">
        <v>0</v>
      </c>
      <c r="AQM185">
        <v>1</v>
      </c>
      <c r="AQN185">
        <v>0</v>
      </c>
      <c r="AQO185">
        <v>0</v>
      </c>
      <c r="AQP185">
        <v>0</v>
      </c>
      <c r="AQQ185">
        <v>0</v>
      </c>
      <c r="AQR185">
        <v>0</v>
      </c>
      <c r="AQS185">
        <v>0</v>
      </c>
      <c r="AQT185">
        <v>0</v>
      </c>
      <c r="AQU185">
        <v>0</v>
      </c>
      <c r="AQV185">
        <v>0</v>
      </c>
      <c r="AQW185">
        <v>0</v>
      </c>
      <c r="AQY185" t="s">
        <v>3649</v>
      </c>
      <c r="ATY185" t="s">
        <v>4240</v>
      </c>
      <c r="ATZ185" t="s">
        <v>3649</v>
      </c>
      <c r="AWQ185" t="s">
        <v>3649</v>
      </c>
      <c r="AWT185">
        <v>362294782</v>
      </c>
      <c r="AWU185" t="s">
        <v>5676</v>
      </c>
      <c r="AWV185" t="s">
        <v>5677</v>
      </c>
      <c r="AWY185" t="s">
        <v>4710</v>
      </c>
      <c r="AWZ185" t="s">
        <v>4701</v>
      </c>
      <c r="AXB185">
        <v>191</v>
      </c>
    </row>
    <row r="186" spans="1:1302">
      <c r="A186" t="s">
        <v>5678</v>
      </c>
      <c r="B186" t="s">
        <v>5679</v>
      </c>
      <c r="C186" s="31">
        <v>44881</v>
      </c>
      <c r="D186" t="s">
        <v>4701</v>
      </c>
      <c r="E186" t="s">
        <v>4702</v>
      </c>
      <c r="G186" t="s">
        <v>3640</v>
      </c>
      <c r="H186" t="s">
        <v>3699</v>
      </c>
      <c r="I186" t="s">
        <v>3539</v>
      </c>
      <c r="K186" t="s">
        <v>3620</v>
      </c>
      <c r="O186" t="s">
        <v>4706</v>
      </c>
      <c r="P186" t="s">
        <v>4706</v>
      </c>
      <c r="Q186" t="s">
        <v>3646</v>
      </c>
      <c r="R186" t="s">
        <v>3646</v>
      </c>
      <c r="S186">
        <v>8</v>
      </c>
      <c r="T186" t="s">
        <v>3539</v>
      </c>
      <c r="U186" t="s">
        <v>4737</v>
      </c>
      <c r="V186" t="s">
        <v>3662</v>
      </c>
      <c r="W186">
        <v>1</v>
      </c>
      <c r="X186">
        <v>0</v>
      </c>
      <c r="Y186" t="s">
        <v>3676</v>
      </c>
      <c r="Z186" t="s">
        <v>3669</v>
      </c>
      <c r="AA186">
        <v>1</v>
      </c>
      <c r="AB186">
        <v>0</v>
      </c>
      <c r="AC186">
        <v>0</v>
      </c>
      <c r="AD186">
        <v>0</v>
      </c>
      <c r="AE186">
        <v>0</v>
      </c>
      <c r="AF186">
        <v>0</v>
      </c>
      <c r="AG186">
        <v>0</v>
      </c>
      <c r="AK186">
        <v>1</v>
      </c>
      <c r="AL186" t="s">
        <v>4713</v>
      </c>
      <c r="AM186">
        <v>1</v>
      </c>
      <c r="AN186">
        <v>1</v>
      </c>
      <c r="AO186">
        <v>0</v>
      </c>
      <c r="AP186">
        <v>0</v>
      </c>
      <c r="AQ186">
        <v>0</v>
      </c>
      <c r="AS186" t="s">
        <v>3692</v>
      </c>
      <c r="AU186" t="s">
        <v>5680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0</v>
      </c>
      <c r="BT186">
        <v>0</v>
      </c>
      <c r="BU186">
        <v>0</v>
      </c>
      <c r="BV186">
        <v>0</v>
      </c>
      <c r="BW186">
        <v>0</v>
      </c>
      <c r="BX186">
        <v>0</v>
      </c>
      <c r="BY186">
        <v>0</v>
      </c>
      <c r="BZ186">
        <v>0</v>
      </c>
      <c r="CA186">
        <v>0</v>
      </c>
      <c r="CB186">
        <v>0</v>
      </c>
      <c r="CC186">
        <v>0</v>
      </c>
      <c r="CD186">
        <v>0</v>
      </c>
      <c r="CE186">
        <v>0</v>
      </c>
      <c r="CF186">
        <v>0</v>
      </c>
      <c r="CG186">
        <v>0</v>
      </c>
      <c r="CH186">
        <v>0</v>
      </c>
      <c r="CI186">
        <v>0</v>
      </c>
      <c r="CJ186">
        <v>0</v>
      </c>
      <c r="CK186">
        <v>0</v>
      </c>
      <c r="CL186">
        <v>0</v>
      </c>
      <c r="CM186">
        <v>0</v>
      </c>
      <c r="CN186">
        <v>0</v>
      </c>
      <c r="CO186">
        <v>0</v>
      </c>
      <c r="CP186">
        <v>0</v>
      </c>
      <c r="CQ186">
        <v>0</v>
      </c>
      <c r="CR186">
        <v>0</v>
      </c>
      <c r="CS186">
        <v>1</v>
      </c>
      <c r="CT186">
        <v>0</v>
      </c>
      <c r="CU186">
        <v>1</v>
      </c>
      <c r="CV186">
        <v>0</v>
      </c>
      <c r="CW186">
        <v>0</v>
      </c>
      <c r="CX186">
        <v>0</v>
      </c>
      <c r="CY186">
        <v>0</v>
      </c>
      <c r="CZ186">
        <v>0</v>
      </c>
      <c r="DA186">
        <v>0</v>
      </c>
      <c r="DB186">
        <v>1</v>
      </c>
      <c r="DC186">
        <v>0</v>
      </c>
      <c r="DD186">
        <v>0</v>
      </c>
      <c r="DE186">
        <v>0</v>
      </c>
      <c r="DF186">
        <v>0</v>
      </c>
      <c r="DG186">
        <v>0</v>
      </c>
      <c r="DH186">
        <v>0</v>
      </c>
      <c r="DI186">
        <v>0</v>
      </c>
      <c r="DJ186">
        <v>0</v>
      </c>
      <c r="DK186" t="s">
        <v>5681</v>
      </c>
      <c r="DL186">
        <v>0</v>
      </c>
      <c r="DM186">
        <v>0</v>
      </c>
      <c r="DN186">
        <v>0</v>
      </c>
      <c r="DO186">
        <v>0</v>
      </c>
      <c r="DP186">
        <v>0</v>
      </c>
      <c r="DQ186">
        <v>0</v>
      </c>
      <c r="DR186">
        <v>0</v>
      </c>
      <c r="DS186">
        <v>0</v>
      </c>
      <c r="DT186">
        <v>0</v>
      </c>
      <c r="DU186">
        <v>0</v>
      </c>
      <c r="DV186">
        <v>0</v>
      </c>
      <c r="DW186">
        <v>0</v>
      </c>
      <c r="DX186">
        <v>0</v>
      </c>
      <c r="DY186">
        <v>0</v>
      </c>
      <c r="DZ186">
        <v>0</v>
      </c>
      <c r="EA186">
        <v>0</v>
      </c>
      <c r="EB186">
        <v>0</v>
      </c>
      <c r="EC186">
        <v>0</v>
      </c>
      <c r="ED186">
        <v>0</v>
      </c>
      <c r="EE186">
        <v>0</v>
      </c>
      <c r="EF186">
        <v>0</v>
      </c>
      <c r="EG186">
        <v>0</v>
      </c>
      <c r="EH186">
        <v>0</v>
      </c>
      <c r="EI186">
        <v>0</v>
      </c>
      <c r="EJ186">
        <v>0</v>
      </c>
      <c r="EK186">
        <v>0</v>
      </c>
      <c r="EL186">
        <v>0</v>
      </c>
      <c r="EM186">
        <v>0</v>
      </c>
      <c r="EN186">
        <v>0</v>
      </c>
      <c r="EO186">
        <v>0</v>
      </c>
      <c r="EP186">
        <v>0</v>
      </c>
      <c r="EQ186">
        <v>0</v>
      </c>
      <c r="ER186">
        <v>0</v>
      </c>
      <c r="ES186">
        <v>0</v>
      </c>
      <c r="ET186">
        <v>0</v>
      </c>
      <c r="EU186">
        <v>0</v>
      </c>
      <c r="EV186">
        <v>0</v>
      </c>
      <c r="EW186">
        <v>0</v>
      </c>
      <c r="EX186">
        <v>0</v>
      </c>
      <c r="EY186">
        <v>0</v>
      </c>
      <c r="EZ186">
        <v>0</v>
      </c>
      <c r="FA186">
        <v>0</v>
      </c>
      <c r="FB186">
        <v>0</v>
      </c>
      <c r="FC186">
        <v>0</v>
      </c>
      <c r="FD186">
        <v>0</v>
      </c>
      <c r="FE186">
        <v>0</v>
      </c>
      <c r="FF186">
        <v>0</v>
      </c>
      <c r="FG186">
        <v>0</v>
      </c>
      <c r="FH186">
        <v>0</v>
      </c>
      <c r="FI186">
        <v>1</v>
      </c>
      <c r="FJ186">
        <v>0</v>
      </c>
      <c r="FK186">
        <v>1</v>
      </c>
      <c r="FL186">
        <v>0</v>
      </c>
      <c r="FM186">
        <v>0</v>
      </c>
      <c r="FN186">
        <v>0</v>
      </c>
      <c r="FO186">
        <v>0</v>
      </c>
      <c r="FP186">
        <v>0</v>
      </c>
      <c r="FQ186">
        <v>0</v>
      </c>
      <c r="FR186">
        <v>1</v>
      </c>
      <c r="FS186">
        <v>0</v>
      </c>
      <c r="FT186">
        <v>0</v>
      </c>
      <c r="FU186">
        <v>0</v>
      </c>
      <c r="FV186">
        <v>0</v>
      </c>
      <c r="FW186">
        <v>0</v>
      </c>
      <c r="FX186">
        <v>0</v>
      </c>
      <c r="FY186">
        <v>0</v>
      </c>
      <c r="FZ186">
        <v>0</v>
      </c>
      <c r="GA186">
        <v>2</v>
      </c>
      <c r="PF186" t="s">
        <v>3646</v>
      </c>
      <c r="PH186" t="s">
        <v>3646</v>
      </c>
      <c r="PI186">
        <v>0.5</v>
      </c>
      <c r="PJ186">
        <v>0.5</v>
      </c>
      <c r="PK186" t="s">
        <v>4706</v>
      </c>
      <c r="SJ186" t="s">
        <v>3646</v>
      </c>
      <c r="SL186" t="s">
        <v>3646</v>
      </c>
      <c r="SM186">
        <v>0.9</v>
      </c>
      <c r="SN186">
        <v>0.9</v>
      </c>
      <c r="UB186" t="s">
        <v>3646</v>
      </c>
      <c r="UD186" t="s">
        <v>3646</v>
      </c>
      <c r="UE186">
        <v>1.2</v>
      </c>
      <c r="UF186">
        <v>1.2</v>
      </c>
      <c r="AHF186">
        <v>9</v>
      </c>
      <c r="AHM186">
        <v>10</v>
      </c>
      <c r="AHQ186">
        <v>4</v>
      </c>
      <c r="AJS186" t="s">
        <v>3646</v>
      </c>
      <c r="AJZ186" t="s">
        <v>3646</v>
      </c>
      <c r="AKD186" t="s">
        <v>3646</v>
      </c>
      <c r="AMF186">
        <v>3</v>
      </c>
      <c r="AMM186">
        <v>3</v>
      </c>
      <c r="AMQ186">
        <v>3</v>
      </c>
      <c r="ANX186" t="s">
        <v>3860</v>
      </c>
      <c r="ANZ186" t="s">
        <v>5682</v>
      </c>
      <c r="AOA186">
        <v>1</v>
      </c>
      <c r="AOB186">
        <v>0</v>
      </c>
      <c r="AOC186">
        <v>1</v>
      </c>
      <c r="AOD186">
        <v>0</v>
      </c>
      <c r="AOE186">
        <v>1</v>
      </c>
      <c r="AOF186">
        <v>1</v>
      </c>
      <c r="AOG186">
        <v>0</v>
      </c>
      <c r="AOH186">
        <v>0</v>
      </c>
      <c r="AOI186">
        <v>0</v>
      </c>
      <c r="AOJ186">
        <v>0</v>
      </c>
      <c r="AOK186">
        <v>0</v>
      </c>
      <c r="AON186" t="s">
        <v>3869</v>
      </c>
      <c r="AOO186">
        <v>1</v>
      </c>
      <c r="AOP186">
        <v>0</v>
      </c>
      <c r="AOQ186">
        <v>0</v>
      </c>
      <c r="AOR186">
        <v>0</v>
      </c>
      <c r="AOS186">
        <v>0</v>
      </c>
      <c r="AOT186">
        <v>0</v>
      </c>
      <c r="AOU186">
        <v>0</v>
      </c>
      <c r="AOV186">
        <v>0</v>
      </c>
      <c r="AOW186">
        <v>0</v>
      </c>
      <c r="AOX186">
        <v>0</v>
      </c>
      <c r="AOZ186" t="s">
        <v>5683</v>
      </c>
      <c r="APA186">
        <v>1</v>
      </c>
      <c r="APB186">
        <v>0</v>
      </c>
      <c r="APC186">
        <v>0</v>
      </c>
      <c r="APD186">
        <v>0</v>
      </c>
      <c r="APE186">
        <v>1</v>
      </c>
      <c r="APF186">
        <v>0</v>
      </c>
      <c r="APG186">
        <v>0</v>
      </c>
      <c r="APH186">
        <v>0</v>
      </c>
      <c r="API186">
        <v>0</v>
      </c>
      <c r="APJ186">
        <v>0</v>
      </c>
      <c r="APK186">
        <v>0</v>
      </c>
      <c r="APL186">
        <v>0</v>
      </c>
      <c r="APM186">
        <v>0</v>
      </c>
      <c r="APN186">
        <v>0</v>
      </c>
      <c r="APP186" t="s">
        <v>3646</v>
      </c>
      <c r="APQ186" t="s">
        <v>4751</v>
      </c>
      <c r="APR186">
        <v>1</v>
      </c>
      <c r="APS186">
        <v>1</v>
      </c>
      <c r="APT186">
        <v>0</v>
      </c>
      <c r="APU186">
        <v>1</v>
      </c>
      <c r="APV186" t="s">
        <v>3199</v>
      </c>
      <c r="APW186">
        <v>1</v>
      </c>
      <c r="APX186">
        <v>0</v>
      </c>
      <c r="APY186">
        <v>0</v>
      </c>
      <c r="APZ186">
        <v>0</v>
      </c>
      <c r="AQA186">
        <v>0</v>
      </c>
      <c r="AQB186">
        <v>0</v>
      </c>
      <c r="AQC186">
        <v>0</v>
      </c>
      <c r="AQD186">
        <v>0</v>
      </c>
      <c r="AQE186">
        <v>0</v>
      </c>
      <c r="AQF186">
        <v>0</v>
      </c>
      <c r="AQG186">
        <v>0</v>
      </c>
      <c r="AQH186">
        <v>0</v>
      </c>
      <c r="AQI186">
        <v>0</v>
      </c>
      <c r="AQK186" t="s">
        <v>4752</v>
      </c>
      <c r="AQL186">
        <v>1</v>
      </c>
      <c r="AQM186">
        <v>1</v>
      </c>
      <c r="AQN186">
        <v>0</v>
      </c>
      <c r="AQO186">
        <v>0</v>
      </c>
      <c r="AQP186">
        <v>0</v>
      </c>
      <c r="AQQ186">
        <v>0</v>
      </c>
      <c r="AQR186">
        <v>0</v>
      </c>
      <c r="AQS186">
        <v>0</v>
      </c>
      <c r="AQT186">
        <v>0</v>
      </c>
      <c r="AQU186">
        <v>0</v>
      </c>
      <c r="AQV186">
        <v>0</v>
      </c>
      <c r="AQW186">
        <v>0</v>
      </c>
      <c r="AQY186" t="s">
        <v>3649</v>
      </c>
      <c r="ATY186" t="s">
        <v>4240</v>
      </c>
      <c r="ATZ186" t="s">
        <v>3649</v>
      </c>
      <c r="AWQ186" t="s">
        <v>3649</v>
      </c>
      <c r="AWT186">
        <v>362294809</v>
      </c>
      <c r="AWU186" t="s">
        <v>5684</v>
      </c>
      <c r="AWV186" t="s">
        <v>5685</v>
      </c>
      <c r="AWY186" t="s">
        <v>4710</v>
      </c>
      <c r="AWZ186" t="s">
        <v>4701</v>
      </c>
      <c r="AXB186">
        <v>192</v>
      </c>
    </row>
    <row r="187" spans="1:1302">
      <c r="A187" t="s">
        <v>5686</v>
      </c>
      <c r="B187" t="s">
        <v>5687</v>
      </c>
      <c r="C187" s="31">
        <v>44881</v>
      </c>
      <c r="D187" t="s">
        <v>4701</v>
      </c>
      <c r="E187" t="s">
        <v>4702</v>
      </c>
      <c r="G187" t="s">
        <v>3640</v>
      </c>
      <c r="H187" t="s">
        <v>3699</v>
      </c>
      <c r="I187" t="s">
        <v>3539</v>
      </c>
      <c r="K187" t="s">
        <v>3620</v>
      </c>
      <c r="O187" t="s">
        <v>4706</v>
      </c>
      <c r="P187" t="s">
        <v>4706</v>
      </c>
      <c r="Q187" t="s">
        <v>3646</v>
      </c>
      <c r="R187" t="s">
        <v>3646</v>
      </c>
      <c r="S187">
        <v>27</v>
      </c>
      <c r="T187" t="s">
        <v>3539</v>
      </c>
      <c r="U187" t="s">
        <v>4772</v>
      </c>
      <c r="V187" t="s">
        <v>3662</v>
      </c>
      <c r="W187">
        <v>1</v>
      </c>
      <c r="X187">
        <v>0</v>
      </c>
      <c r="Y187" t="s">
        <v>3676</v>
      </c>
      <c r="Z187" t="s">
        <v>3669</v>
      </c>
      <c r="AA187">
        <v>1</v>
      </c>
      <c r="AB187">
        <v>0</v>
      </c>
      <c r="AC187">
        <v>0</v>
      </c>
      <c r="AD187">
        <v>0</v>
      </c>
      <c r="AE187">
        <v>0</v>
      </c>
      <c r="AF187">
        <v>0</v>
      </c>
      <c r="AG187">
        <v>0</v>
      </c>
      <c r="AK187">
        <v>1</v>
      </c>
      <c r="AL187" t="s">
        <v>4713</v>
      </c>
      <c r="AM187">
        <v>1</v>
      </c>
      <c r="AN187">
        <v>1</v>
      </c>
      <c r="AO187">
        <v>0</v>
      </c>
      <c r="AP187">
        <v>0</v>
      </c>
      <c r="AQ187">
        <v>0</v>
      </c>
      <c r="AS187" t="s">
        <v>3692</v>
      </c>
      <c r="AU187" t="s">
        <v>5688</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v>0</v>
      </c>
      <c r="BR187">
        <v>0</v>
      </c>
      <c r="BS187">
        <v>0</v>
      </c>
      <c r="BT187">
        <v>0</v>
      </c>
      <c r="BU187">
        <v>0</v>
      </c>
      <c r="BV187">
        <v>0</v>
      </c>
      <c r="BW187">
        <v>0</v>
      </c>
      <c r="BX187">
        <v>0</v>
      </c>
      <c r="BY187">
        <v>0</v>
      </c>
      <c r="BZ187">
        <v>0</v>
      </c>
      <c r="CA187">
        <v>0</v>
      </c>
      <c r="CB187">
        <v>0</v>
      </c>
      <c r="CC187">
        <v>0</v>
      </c>
      <c r="CD187">
        <v>0</v>
      </c>
      <c r="CE187">
        <v>0</v>
      </c>
      <c r="CF187">
        <v>0</v>
      </c>
      <c r="CG187">
        <v>0</v>
      </c>
      <c r="CH187">
        <v>0</v>
      </c>
      <c r="CI187">
        <v>0</v>
      </c>
      <c r="CJ187">
        <v>0</v>
      </c>
      <c r="CK187">
        <v>0</v>
      </c>
      <c r="CL187">
        <v>0</v>
      </c>
      <c r="CM187">
        <v>0</v>
      </c>
      <c r="CN187">
        <v>0</v>
      </c>
      <c r="CO187">
        <v>0</v>
      </c>
      <c r="CP187">
        <v>0</v>
      </c>
      <c r="CQ187">
        <v>0</v>
      </c>
      <c r="CR187">
        <v>0</v>
      </c>
      <c r="CS187">
        <v>0</v>
      </c>
      <c r="CT187">
        <v>0</v>
      </c>
      <c r="CU187">
        <v>0</v>
      </c>
      <c r="CV187">
        <v>0</v>
      </c>
      <c r="CW187">
        <v>1</v>
      </c>
      <c r="CX187">
        <v>1</v>
      </c>
      <c r="CY187">
        <v>0</v>
      </c>
      <c r="CZ187">
        <v>0</v>
      </c>
      <c r="DA187">
        <v>0</v>
      </c>
      <c r="DB187">
        <v>1</v>
      </c>
      <c r="DC187">
        <v>0</v>
      </c>
      <c r="DD187">
        <v>0</v>
      </c>
      <c r="DE187">
        <v>0</v>
      </c>
      <c r="DF187">
        <v>0</v>
      </c>
      <c r="DG187">
        <v>0</v>
      </c>
      <c r="DH187">
        <v>0</v>
      </c>
      <c r="DI187">
        <v>0</v>
      </c>
      <c r="DJ187">
        <v>0</v>
      </c>
      <c r="DK187" t="s">
        <v>5689</v>
      </c>
      <c r="DL187">
        <v>0</v>
      </c>
      <c r="DM187">
        <v>0</v>
      </c>
      <c r="DN187">
        <v>0</v>
      </c>
      <c r="DO187">
        <v>0</v>
      </c>
      <c r="DP187">
        <v>0</v>
      </c>
      <c r="DQ187">
        <v>0</v>
      </c>
      <c r="DR187">
        <v>0</v>
      </c>
      <c r="DS187">
        <v>0</v>
      </c>
      <c r="DT187">
        <v>0</v>
      </c>
      <c r="DU187">
        <v>0</v>
      </c>
      <c r="DV187">
        <v>0</v>
      </c>
      <c r="DW187">
        <v>0</v>
      </c>
      <c r="DX187">
        <v>0</v>
      </c>
      <c r="DY187">
        <v>0</v>
      </c>
      <c r="DZ187">
        <v>0</v>
      </c>
      <c r="EA187">
        <v>0</v>
      </c>
      <c r="EB187">
        <v>0</v>
      </c>
      <c r="EC187">
        <v>0</v>
      </c>
      <c r="ED187">
        <v>0</v>
      </c>
      <c r="EE187">
        <v>0</v>
      </c>
      <c r="EF187">
        <v>0</v>
      </c>
      <c r="EG187">
        <v>0</v>
      </c>
      <c r="EH187">
        <v>0</v>
      </c>
      <c r="EI187">
        <v>0</v>
      </c>
      <c r="EJ187">
        <v>0</v>
      </c>
      <c r="EK187">
        <v>0</v>
      </c>
      <c r="EL187">
        <v>0</v>
      </c>
      <c r="EM187">
        <v>0</v>
      </c>
      <c r="EN187">
        <v>0</v>
      </c>
      <c r="EO187">
        <v>0</v>
      </c>
      <c r="EP187">
        <v>0</v>
      </c>
      <c r="EQ187">
        <v>0</v>
      </c>
      <c r="ER187">
        <v>0</v>
      </c>
      <c r="ES187">
        <v>0</v>
      </c>
      <c r="ET187">
        <v>0</v>
      </c>
      <c r="EU187">
        <v>0</v>
      </c>
      <c r="EV187">
        <v>0</v>
      </c>
      <c r="EW187">
        <v>0</v>
      </c>
      <c r="EX187">
        <v>0</v>
      </c>
      <c r="EY187">
        <v>0</v>
      </c>
      <c r="EZ187">
        <v>0</v>
      </c>
      <c r="FA187">
        <v>0</v>
      </c>
      <c r="FB187">
        <v>0</v>
      </c>
      <c r="FC187">
        <v>0</v>
      </c>
      <c r="FD187">
        <v>0</v>
      </c>
      <c r="FE187">
        <v>0</v>
      </c>
      <c r="FF187">
        <v>0</v>
      </c>
      <c r="FG187">
        <v>0</v>
      </c>
      <c r="FH187">
        <v>0</v>
      </c>
      <c r="FI187">
        <v>0</v>
      </c>
      <c r="FJ187">
        <v>0</v>
      </c>
      <c r="FK187">
        <v>0</v>
      </c>
      <c r="FL187">
        <v>0</v>
      </c>
      <c r="FM187">
        <v>1</v>
      </c>
      <c r="FN187">
        <v>1</v>
      </c>
      <c r="FO187">
        <v>0</v>
      </c>
      <c r="FP187">
        <v>0</v>
      </c>
      <c r="FQ187">
        <v>0</v>
      </c>
      <c r="FR187">
        <v>1</v>
      </c>
      <c r="FS187">
        <v>0</v>
      </c>
      <c r="FT187">
        <v>0</v>
      </c>
      <c r="FU187">
        <v>0</v>
      </c>
      <c r="FV187">
        <v>0</v>
      </c>
      <c r="FW187">
        <v>0</v>
      </c>
      <c r="FX187">
        <v>0</v>
      </c>
      <c r="FY187">
        <v>0</v>
      </c>
      <c r="FZ187">
        <v>0</v>
      </c>
      <c r="GA187">
        <v>3</v>
      </c>
      <c r="NX187" t="s">
        <v>3646</v>
      </c>
      <c r="NZ187" t="s">
        <v>3646</v>
      </c>
      <c r="OA187">
        <v>4</v>
      </c>
      <c r="OB187">
        <v>4</v>
      </c>
      <c r="SJ187" t="s">
        <v>3646</v>
      </c>
      <c r="SL187" t="s">
        <v>3646</v>
      </c>
      <c r="SM187">
        <v>0.6</v>
      </c>
      <c r="SN187">
        <v>0.6</v>
      </c>
      <c r="SO187" t="s">
        <v>4706</v>
      </c>
      <c r="WJ187" t="s">
        <v>3646</v>
      </c>
      <c r="WL187" t="s">
        <v>3646</v>
      </c>
      <c r="WM187">
        <v>0.5</v>
      </c>
      <c r="WN187">
        <v>0.5</v>
      </c>
      <c r="AHC187">
        <v>9</v>
      </c>
      <c r="AHM187">
        <v>3</v>
      </c>
      <c r="AHW187">
        <v>5</v>
      </c>
      <c r="AJP187" t="s">
        <v>3646</v>
      </c>
      <c r="AJZ187" t="s">
        <v>3646</v>
      </c>
      <c r="AKJ187" t="s">
        <v>3646</v>
      </c>
      <c r="AMC187">
        <v>3</v>
      </c>
      <c r="AMM187">
        <v>3</v>
      </c>
      <c r="AMW187">
        <v>3</v>
      </c>
      <c r="ANX187" t="s">
        <v>3860</v>
      </c>
      <c r="ANZ187" t="s">
        <v>4781</v>
      </c>
      <c r="AOA187">
        <v>1</v>
      </c>
      <c r="AOB187">
        <v>0</v>
      </c>
      <c r="AOC187">
        <v>0</v>
      </c>
      <c r="AOD187">
        <v>0</v>
      </c>
      <c r="AOE187">
        <v>1</v>
      </c>
      <c r="AOF187">
        <v>0</v>
      </c>
      <c r="AOG187">
        <v>0</v>
      </c>
      <c r="AOH187">
        <v>0</v>
      </c>
      <c r="AOI187">
        <v>0</v>
      </c>
      <c r="AOJ187">
        <v>0</v>
      </c>
      <c r="AOK187">
        <v>0</v>
      </c>
      <c r="AON187" t="s">
        <v>3869</v>
      </c>
      <c r="AOO187">
        <v>1</v>
      </c>
      <c r="AOP187">
        <v>0</v>
      </c>
      <c r="AOQ187">
        <v>0</v>
      </c>
      <c r="AOR187">
        <v>0</v>
      </c>
      <c r="AOS187">
        <v>0</v>
      </c>
      <c r="AOT187">
        <v>0</v>
      </c>
      <c r="AOU187">
        <v>0</v>
      </c>
      <c r="AOV187">
        <v>0</v>
      </c>
      <c r="AOW187">
        <v>0</v>
      </c>
      <c r="AOX187">
        <v>0</v>
      </c>
      <c r="AOZ187" t="s">
        <v>3686</v>
      </c>
      <c r="APA187">
        <v>0</v>
      </c>
      <c r="APB187">
        <v>0</v>
      </c>
      <c r="APC187">
        <v>0</v>
      </c>
      <c r="APD187">
        <v>0</v>
      </c>
      <c r="APE187">
        <v>0</v>
      </c>
      <c r="APF187">
        <v>0</v>
      </c>
      <c r="APG187">
        <v>0</v>
      </c>
      <c r="APH187">
        <v>0</v>
      </c>
      <c r="API187">
        <v>0</v>
      </c>
      <c r="APJ187">
        <v>0</v>
      </c>
      <c r="APK187">
        <v>1</v>
      </c>
      <c r="APL187">
        <v>0</v>
      </c>
      <c r="APM187">
        <v>0</v>
      </c>
      <c r="APN187">
        <v>0</v>
      </c>
      <c r="APP187" t="s">
        <v>3646</v>
      </c>
      <c r="APQ187" t="s">
        <v>3938</v>
      </c>
      <c r="APR187">
        <v>1</v>
      </c>
      <c r="APS187">
        <v>0</v>
      </c>
      <c r="APT187">
        <v>0</v>
      </c>
      <c r="APU187">
        <v>0</v>
      </c>
      <c r="APV187" t="s">
        <v>3199</v>
      </c>
      <c r="APW187">
        <v>1</v>
      </c>
      <c r="APX187">
        <v>0</v>
      </c>
      <c r="APY187">
        <v>0</v>
      </c>
      <c r="APZ187">
        <v>0</v>
      </c>
      <c r="AQA187">
        <v>0</v>
      </c>
      <c r="AQB187">
        <v>0</v>
      </c>
      <c r="AQC187">
        <v>0</v>
      </c>
      <c r="AQD187">
        <v>0</v>
      </c>
      <c r="AQE187">
        <v>0</v>
      </c>
      <c r="AQF187">
        <v>0</v>
      </c>
      <c r="AQG187">
        <v>0</v>
      </c>
      <c r="AQH187">
        <v>0</v>
      </c>
      <c r="AQI187">
        <v>0</v>
      </c>
      <c r="AQK187" t="s">
        <v>4752</v>
      </c>
      <c r="AQL187">
        <v>1</v>
      </c>
      <c r="AQM187">
        <v>1</v>
      </c>
      <c r="AQN187">
        <v>0</v>
      </c>
      <c r="AQO187">
        <v>0</v>
      </c>
      <c r="AQP187">
        <v>0</v>
      </c>
      <c r="AQQ187">
        <v>0</v>
      </c>
      <c r="AQR187">
        <v>0</v>
      </c>
      <c r="AQS187">
        <v>0</v>
      </c>
      <c r="AQT187">
        <v>0</v>
      </c>
      <c r="AQU187">
        <v>0</v>
      </c>
      <c r="AQV187">
        <v>0</v>
      </c>
      <c r="AQW187">
        <v>0</v>
      </c>
      <c r="AQY187" t="s">
        <v>3649</v>
      </c>
      <c r="ATY187" t="s">
        <v>4240</v>
      </c>
      <c r="ATZ187" t="s">
        <v>3649</v>
      </c>
      <c r="AWQ187" t="s">
        <v>3649</v>
      </c>
      <c r="AWT187">
        <v>362294820</v>
      </c>
      <c r="AWU187" t="s">
        <v>5690</v>
      </c>
      <c r="AWV187" t="s">
        <v>5691</v>
      </c>
      <c r="AWY187" t="s">
        <v>4710</v>
      </c>
      <c r="AWZ187" t="s">
        <v>4701</v>
      </c>
      <c r="AXB187">
        <v>193</v>
      </c>
    </row>
    <row r="188" spans="1:1302">
      <c r="A188" t="s">
        <v>5692</v>
      </c>
      <c r="B188" t="s">
        <v>5693</v>
      </c>
      <c r="C188" s="31">
        <v>44881</v>
      </c>
      <c r="D188" t="s">
        <v>4701</v>
      </c>
      <c r="E188" t="s">
        <v>4702</v>
      </c>
      <c r="G188" t="s">
        <v>3643</v>
      </c>
      <c r="H188" t="s">
        <v>3699</v>
      </c>
      <c r="I188" t="s">
        <v>3533</v>
      </c>
      <c r="K188" t="s">
        <v>3636</v>
      </c>
      <c r="L188" t="s">
        <v>3637</v>
      </c>
      <c r="Q188" t="s">
        <v>3646</v>
      </c>
      <c r="R188" t="s">
        <v>3646</v>
      </c>
      <c r="S188">
        <v>85</v>
      </c>
      <c r="V188" t="s">
        <v>4773</v>
      </c>
      <c r="W188">
        <v>1</v>
      </c>
      <c r="X188">
        <v>1</v>
      </c>
      <c r="Y188" t="s">
        <v>3676</v>
      </c>
      <c r="Z188" t="s">
        <v>3673</v>
      </c>
      <c r="AA188">
        <v>0</v>
      </c>
      <c r="AB188">
        <v>1</v>
      </c>
      <c r="AC188">
        <v>0</v>
      </c>
      <c r="AD188">
        <v>0</v>
      </c>
      <c r="AE188">
        <v>0</v>
      </c>
      <c r="AF188">
        <v>0</v>
      </c>
      <c r="AG188">
        <v>0</v>
      </c>
      <c r="AK188">
        <v>1</v>
      </c>
      <c r="AL188" t="s">
        <v>4746</v>
      </c>
      <c r="AM188">
        <v>1</v>
      </c>
      <c r="AN188">
        <v>1</v>
      </c>
      <c r="AO188">
        <v>0</v>
      </c>
      <c r="AP188">
        <v>0</v>
      </c>
      <c r="AQ188">
        <v>0</v>
      </c>
      <c r="AS188" t="s">
        <v>3689</v>
      </c>
      <c r="AU188" t="s">
        <v>5694</v>
      </c>
      <c r="AV188">
        <v>0</v>
      </c>
      <c r="AW188">
        <v>0</v>
      </c>
      <c r="AX188">
        <v>0</v>
      </c>
      <c r="AY188">
        <v>0</v>
      </c>
      <c r="AZ188">
        <v>0</v>
      </c>
      <c r="BA188">
        <v>0</v>
      </c>
      <c r="BB188">
        <v>0</v>
      </c>
      <c r="BC188">
        <v>0</v>
      </c>
      <c r="BD188">
        <v>0</v>
      </c>
      <c r="BE188">
        <v>0</v>
      </c>
      <c r="BF188">
        <v>0</v>
      </c>
      <c r="BG188">
        <v>0</v>
      </c>
      <c r="BH188">
        <v>0</v>
      </c>
      <c r="BI188">
        <v>0</v>
      </c>
      <c r="BJ188">
        <v>0</v>
      </c>
      <c r="BK188">
        <v>0</v>
      </c>
      <c r="BL188">
        <v>1</v>
      </c>
      <c r="BM188">
        <v>0</v>
      </c>
      <c r="BN188">
        <v>0</v>
      </c>
      <c r="BO188">
        <v>0</v>
      </c>
      <c r="BP188">
        <v>0</v>
      </c>
      <c r="BQ188">
        <v>0</v>
      </c>
      <c r="BR188">
        <v>0</v>
      </c>
      <c r="BS188">
        <v>0</v>
      </c>
      <c r="BT188">
        <v>0</v>
      </c>
      <c r="BU188">
        <v>0</v>
      </c>
      <c r="BV188">
        <v>0</v>
      </c>
      <c r="BW188">
        <v>0</v>
      </c>
      <c r="BX188">
        <v>0</v>
      </c>
      <c r="BY188">
        <v>0</v>
      </c>
      <c r="BZ188">
        <v>0</v>
      </c>
      <c r="CA188">
        <v>0</v>
      </c>
      <c r="CB188">
        <v>0</v>
      </c>
      <c r="CC188">
        <v>0</v>
      </c>
      <c r="CD188">
        <v>0</v>
      </c>
      <c r="CE188">
        <v>0</v>
      </c>
      <c r="CF188">
        <v>0</v>
      </c>
      <c r="CG188">
        <v>0</v>
      </c>
      <c r="CH188">
        <v>0</v>
      </c>
      <c r="CI188">
        <v>0</v>
      </c>
      <c r="CJ188">
        <v>0</v>
      </c>
      <c r="CK188">
        <v>1</v>
      </c>
      <c r="CL188">
        <v>0</v>
      </c>
      <c r="CM188">
        <v>1</v>
      </c>
      <c r="CN188">
        <v>0</v>
      </c>
      <c r="CO188">
        <v>1</v>
      </c>
      <c r="CP188">
        <v>1</v>
      </c>
      <c r="CQ188">
        <v>1</v>
      </c>
      <c r="CR188">
        <v>0</v>
      </c>
      <c r="CS188">
        <v>1</v>
      </c>
      <c r="CT188">
        <v>1</v>
      </c>
      <c r="CU188">
        <v>1</v>
      </c>
      <c r="CV188">
        <v>0</v>
      </c>
      <c r="CW188">
        <v>1</v>
      </c>
      <c r="CX188">
        <v>1</v>
      </c>
      <c r="CY188">
        <v>0</v>
      </c>
      <c r="CZ188">
        <v>0</v>
      </c>
      <c r="DA188">
        <v>1</v>
      </c>
      <c r="DB188">
        <v>1</v>
      </c>
      <c r="DC188">
        <v>0</v>
      </c>
      <c r="DD188">
        <v>0</v>
      </c>
      <c r="DE188">
        <v>0</v>
      </c>
      <c r="DF188">
        <v>0</v>
      </c>
      <c r="DG188">
        <v>0</v>
      </c>
      <c r="DH188">
        <v>0</v>
      </c>
      <c r="DI188">
        <v>0</v>
      </c>
      <c r="DJ188">
        <v>0</v>
      </c>
      <c r="GA188">
        <v>3</v>
      </c>
      <c r="GB188" t="s">
        <v>3676</v>
      </c>
      <c r="GC188">
        <v>0</v>
      </c>
      <c r="GD188">
        <v>0</v>
      </c>
      <c r="GE188">
        <v>1</v>
      </c>
      <c r="GF188">
        <v>0</v>
      </c>
      <c r="GG188">
        <v>0</v>
      </c>
      <c r="GH188">
        <v>0</v>
      </c>
      <c r="GI188">
        <v>0</v>
      </c>
      <c r="ND188" t="s">
        <v>3646</v>
      </c>
      <c r="NF188" t="s">
        <v>3646</v>
      </c>
      <c r="NG188">
        <v>12</v>
      </c>
      <c r="NH188">
        <v>12</v>
      </c>
      <c r="NI188" t="s">
        <v>4706</v>
      </c>
      <c r="NX188" t="s">
        <v>3646</v>
      </c>
      <c r="NZ188" t="s">
        <v>3646</v>
      </c>
      <c r="OA188">
        <v>7</v>
      </c>
      <c r="OB188">
        <v>7</v>
      </c>
      <c r="OC188" t="s">
        <v>4706</v>
      </c>
      <c r="OR188" t="s">
        <v>3646</v>
      </c>
      <c r="OT188" t="s">
        <v>3646</v>
      </c>
      <c r="OU188">
        <v>6</v>
      </c>
      <c r="OV188">
        <v>6</v>
      </c>
      <c r="OX188" t="s">
        <v>3646</v>
      </c>
      <c r="OY188">
        <v>6</v>
      </c>
      <c r="OZ188">
        <v>6</v>
      </c>
      <c r="PF188" t="s">
        <v>3646</v>
      </c>
      <c r="PH188" t="s">
        <v>3646</v>
      </c>
      <c r="PI188">
        <v>1.5</v>
      </c>
      <c r="PJ188">
        <v>1.5</v>
      </c>
      <c r="PK188" t="s">
        <v>4706</v>
      </c>
      <c r="PP188" t="s">
        <v>3646</v>
      </c>
      <c r="PR188" t="s">
        <v>3646</v>
      </c>
      <c r="PS188">
        <v>2.5</v>
      </c>
      <c r="PT188">
        <v>2.5</v>
      </c>
      <c r="PV188" t="s">
        <v>3646</v>
      </c>
      <c r="PW188">
        <v>2.5</v>
      </c>
      <c r="PX188">
        <v>2.5</v>
      </c>
      <c r="PZ188" t="s">
        <v>3646</v>
      </c>
      <c r="QA188">
        <v>2.5</v>
      </c>
      <c r="QB188">
        <v>2.5</v>
      </c>
      <c r="QH188" t="s">
        <v>3646</v>
      </c>
      <c r="QJ188" t="s">
        <v>3646</v>
      </c>
      <c r="QK188">
        <v>8</v>
      </c>
      <c r="QL188">
        <v>8</v>
      </c>
      <c r="QM188" t="s">
        <v>4706</v>
      </c>
      <c r="QR188" t="s">
        <v>3646</v>
      </c>
      <c r="QT188" t="s">
        <v>3646</v>
      </c>
      <c r="QU188">
        <v>1.5</v>
      </c>
      <c r="QV188">
        <v>1.5</v>
      </c>
      <c r="QW188" t="s">
        <v>4706</v>
      </c>
      <c r="RZ188" t="s">
        <v>3646</v>
      </c>
      <c r="SB188" t="s">
        <v>3646</v>
      </c>
      <c r="SC188">
        <v>9</v>
      </c>
      <c r="SD188">
        <v>9</v>
      </c>
      <c r="SJ188" t="s">
        <v>3646</v>
      </c>
      <c r="SL188" t="s">
        <v>3646</v>
      </c>
      <c r="SM188">
        <v>1</v>
      </c>
      <c r="SN188">
        <v>1</v>
      </c>
      <c r="ST188" t="s">
        <v>3646</v>
      </c>
      <c r="SV188" t="s">
        <v>3646</v>
      </c>
      <c r="SW188">
        <v>4</v>
      </c>
      <c r="SX188">
        <v>4</v>
      </c>
      <c r="SY188" t="s">
        <v>4706</v>
      </c>
      <c r="UB188" t="s">
        <v>3646</v>
      </c>
      <c r="UD188" t="s">
        <v>3646</v>
      </c>
      <c r="UE188">
        <v>2.5</v>
      </c>
      <c r="UF188">
        <v>2.5</v>
      </c>
      <c r="UG188" t="s">
        <v>4706</v>
      </c>
      <c r="VF188" t="s">
        <v>3646</v>
      </c>
      <c r="VH188" t="s">
        <v>3646</v>
      </c>
      <c r="VI188">
        <v>10</v>
      </c>
      <c r="VJ188">
        <v>10</v>
      </c>
      <c r="WJ188" t="s">
        <v>3646</v>
      </c>
      <c r="WL188" t="s">
        <v>3646</v>
      </c>
      <c r="WM188">
        <v>1</v>
      </c>
      <c r="WN188">
        <v>1</v>
      </c>
      <c r="AHA188">
        <v>0</v>
      </c>
      <c r="AHC188">
        <v>0</v>
      </c>
      <c r="AHE188">
        <v>0</v>
      </c>
      <c r="AHF188">
        <v>0</v>
      </c>
      <c r="AHG188">
        <v>0</v>
      </c>
      <c r="AHH188">
        <v>0</v>
      </c>
      <c r="AHI188">
        <v>0</v>
      </c>
      <c r="AHL188">
        <v>0</v>
      </c>
      <c r="AHM188">
        <v>0</v>
      </c>
      <c r="AHN188">
        <v>0</v>
      </c>
      <c r="AHQ188">
        <v>0</v>
      </c>
      <c r="AHT188">
        <v>0</v>
      </c>
      <c r="AHW188">
        <v>0</v>
      </c>
      <c r="AJN188" t="s">
        <v>3649</v>
      </c>
      <c r="AJP188" t="s">
        <v>3649</v>
      </c>
      <c r="AJR188" t="s">
        <v>3649</v>
      </c>
      <c r="AJS188" t="s">
        <v>3649</v>
      </c>
      <c r="AJT188" t="s">
        <v>3649</v>
      </c>
      <c r="AJU188" t="s">
        <v>3649</v>
      </c>
      <c r="AJV188" t="s">
        <v>3649</v>
      </c>
      <c r="AJY188" t="s">
        <v>3649</v>
      </c>
      <c r="AJZ188" t="s">
        <v>3649</v>
      </c>
      <c r="AKA188" t="s">
        <v>3649</v>
      </c>
      <c r="AKD188" t="s">
        <v>3649</v>
      </c>
      <c r="AKG188" t="s">
        <v>3649</v>
      </c>
      <c r="AKJ188" t="s">
        <v>3649</v>
      </c>
      <c r="AMA188">
        <v>0</v>
      </c>
      <c r="AMC188">
        <v>0</v>
      </c>
      <c r="AME188">
        <v>0</v>
      </c>
      <c r="AMF188">
        <v>0</v>
      </c>
      <c r="AMG188">
        <v>0</v>
      </c>
      <c r="AMH188">
        <v>0</v>
      </c>
      <c r="AMI188">
        <v>0</v>
      </c>
      <c r="AML188">
        <v>0</v>
      </c>
      <c r="AMM188">
        <v>0</v>
      </c>
      <c r="AMN188">
        <v>0</v>
      </c>
      <c r="AMQ188">
        <v>0</v>
      </c>
      <c r="AMT188">
        <v>0</v>
      </c>
      <c r="AMW188">
        <v>0</v>
      </c>
      <c r="ANX188" t="s">
        <v>3857</v>
      </c>
      <c r="ANZ188" t="s">
        <v>3686</v>
      </c>
      <c r="AOA188">
        <v>0</v>
      </c>
      <c r="AOB188">
        <v>0</v>
      </c>
      <c r="AOC188">
        <v>0</v>
      </c>
      <c r="AOD188">
        <v>0</v>
      </c>
      <c r="AOE188">
        <v>0</v>
      </c>
      <c r="AOF188">
        <v>0</v>
      </c>
      <c r="AOG188">
        <v>0</v>
      </c>
      <c r="AOH188">
        <v>1</v>
      </c>
      <c r="AOI188">
        <v>0</v>
      </c>
      <c r="AOJ188">
        <v>0</v>
      </c>
      <c r="AOK188">
        <v>0</v>
      </c>
      <c r="AON188" t="s">
        <v>3686</v>
      </c>
      <c r="AOO188">
        <v>0</v>
      </c>
      <c r="AOP188">
        <v>0</v>
      </c>
      <c r="AOQ188">
        <v>0</v>
      </c>
      <c r="AOR188">
        <v>0</v>
      </c>
      <c r="AOS188">
        <v>0</v>
      </c>
      <c r="AOT188">
        <v>0</v>
      </c>
      <c r="AOU188">
        <v>1</v>
      </c>
      <c r="AOV188">
        <v>0</v>
      </c>
      <c r="AOW188">
        <v>0</v>
      </c>
      <c r="AOX188">
        <v>0</v>
      </c>
      <c r="AOZ188" t="s">
        <v>3686</v>
      </c>
      <c r="APA188">
        <v>0</v>
      </c>
      <c r="APB188">
        <v>0</v>
      </c>
      <c r="APC188">
        <v>0</v>
      </c>
      <c r="APD188">
        <v>0</v>
      </c>
      <c r="APE188">
        <v>0</v>
      </c>
      <c r="APF188">
        <v>0</v>
      </c>
      <c r="APG188">
        <v>0</v>
      </c>
      <c r="APH188">
        <v>0</v>
      </c>
      <c r="API188">
        <v>0</v>
      </c>
      <c r="APJ188">
        <v>0</v>
      </c>
      <c r="APK188">
        <v>1</v>
      </c>
      <c r="APL188">
        <v>0</v>
      </c>
      <c r="APM188">
        <v>0</v>
      </c>
      <c r="APN188">
        <v>0</v>
      </c>
      <c r="APP188" t="s">
        <v>3649</v>
      </c>
      <c r="APV188" t="s">
        <v>3686</v>
      </c>
      <c r="APW188">
        <v>0</v>
      </c>
      <c r="APX188">
        <v>0</v>
      </c>
      <c r="APY188">
        <v>0</v>
      </c>
      <c r="APZ188">
        <v>0</v>
      </c>
      <c r="AQA188">
        <v>0</v>
      </c>
      <c r="AQB188">
        <v>0</v>
      </c>
      <c r="AQC188">
        <v>0</v>
      </c>
      <c r="AQD188">
        <v>0</v>
      </c>
      <c r="AQE188">
        <v>0</v>
      </c>
      <c r="AQF188">
        <v>1</v>
      </c>
      <c r="AQG188">
        <v>0</v>
      </c>
      <c r="AQH188">
        <v>0</v>
      </c>
      <c r="AQI188">
        <v>0</v>
      </c>
      <c r="AQK188" t="s">
        <v>3686</v>
      </c>
      <c r="AQL188">
        <v>0</v>
      </c>
      <c r="AQM188">
        <v>0</v>
      </c>
      <c r="AQN188">
        <v>0</v>
      </c>
      <c r="AQO188">
        <v>0</v>
      </c>
      <c r="AQP188">
        <v>0</v>
      </c>
      <c r="AQQ188">
        <v>0</v>
      </c>
      <c r="AQR188">
        <v>0</v>
      </c>
      <c r="AQS188">
        <v>0</v>
      </c>
      <c r="AQT188">
        <v>1</v>
      </c>
      <c r="AQU188">
        <v>0</v>
      </c>
      <c r="AQV188">
        <v>0</v>
      </c>
      <c r="AQW188">
        <v>0</v>
      </c>
      <c r="AQY188" t="s">
        <v>3649</v>
      </c>
      <c r="ARD188" t="s">
        <v>4005</v>
      </c>
      <c r="ARF188" t="s">
        <v>3651</v>
      </c>
      <c r="ARG188" t="s">
        <v>3649</v>
      </c>
      <c r="AWQ188" t="s">
        <v>3649</v>
      </c>
      <c r="AWT188">
        <v>362325348</v>
      </c>
      <c r="AWU188" t="s">
        <v>5695</v>
      </c>
      <c r="AWV188" t="s">
        <v>5696</v>
      </c>
      <c r="AWY188" t="s">
        <v>4710</v>
      </c>
      <c r="AWZ188" t="s">
        <v>4701</v>
      </c>
      <c r="AXB188">
        <v>194</v>
      </c>
    </row>
    <row r="189" spans="1:1302">
      <c r="A189" t="s">
        <v>5697</v>
      </c>
      <c r="B189" t="s">
        <v>5698</v>
      </c>
      <c r="C189" s="31">
        <v>44881</v>
      </c>
      <c r="D189" t="s">
        <v>4701</v>
      </c>
      <c r="E189" t="s">
        <v>4702</v>
      </c>
      <c r="G189" t="s">
        <v>3643</v>
      </c>
      <c r="H189" t="s">
        <v>3699</v>
      </c>
      <c r="I189" t="s">
        <v>3533</v>
      </c>
      <c r="K189" t="s">
        <v>3636</v>
      </c>
      <c r="L189" t="s">
        <v>3637</v>
      </c>
      <c r="Q189" t="s">
        <v>3646</v>
      </c>
      <c r="R189" t="s">
        <v>3646</v>
      </c>
      <c r="S189">
        <v>53</v>
      </c>
      <c r="V189" t="s">
        <v>4773</v>
      </c>
      <c r="W189">
        <v>1</v>
      </c>
      <c r="X189">
        <v>1</v>
      </c>
      <c r="Y189" t="s">
        <v>3676</v>
      </c>
      <c r="Z189" t="s">
        <v>3673</v>
      </c>
      <c r="AA189">
        <v>0</v>
      </c>
      <c r="AB189">
        <v>1</v>
      </c>
      <c r="AC189">
        <v>0</v>
      </c>
      <c r="AD189">
        <v>0</v>
      </c>
      <c r="AE189">
        <v>0</v>
      </c>
      <c r="AF189">
        <v>0</v>
      </c>
      <c r="AG189">
        <v>0</v>
      </c>
      <c r="AK189">
        <v>1</v>
      </c>
      <c r="AL189" t="s">
        <v>4746</v>
      </c>
      <c r="AM189">
        <v>1</v>
      </c>
      <c r="AN189">
        <v>1</v>
      </c>
      <c r="AO189">
        <v>0</v>
      </c>
      <c r="AP189">
        <v>0</v>
      </c>
      <c r="AQ189">
        <v>0</v>
      </c>
      <c r="AS189" t="s">
        <v>3689</v>
      </c>
      <c r="AU189" t="s">
        <v>5699</v>
      </c>
      <c r="AV189">
        <v>0</v>
      </c>
      <c r="AW189">
        <v>0</v>
      </c>
      <c r="AX189">
        <v>0</v>
      </c>
      <c r="AY189">
        <v>0</v>
      </c>
      <c r="AZ189">
        <v>0</v>
      </c>
      <c r="BA189">
        <v>0</v>
      </c>
      <c r="BB189">
        <v>0</v>
      </c>
      <c r="BC189">
        <v>0</v>
      </c>
      <c r="BD189">
        <v>0</v>
      </c>
      <c r="BE189">
        <v>0</v>
      </c>
      <c r="BF189">
        <v>0</v>
      </c>
      <c r="BG189">
        <v>0</v>
      </c>
      <c r="BH189">
        <v>0</v>
      </c>
      <c r="BI189">
        <v>0</v>
      </c>
      <c r="BJ189">
        <v>0</v>
      </c>
      <c r="BK189">
        <v>0</v>
      </c>
      <c r="BL189">
        <v>1</v>
      </c>
      <c r="BM189">
        <v>0</v>
      </c>
      <c r="BN189">
        <v>0</v>
      </c>
      <c r="BO189">
        <v>0</v>
      </c>
      <c r="BP189">
        <v>0</v>
      </c>
      <c r="BQ189">
        <v>0</v>
      </c>
      <c r="BR189">
        <v>0</v>
      </c>
      <c r="BS189">
        <v>0</v>
      </c>
      <c r="BT189">
        <v>0</v>
      </c>
      <c r="BU189">
        <v>0</v>
      </c>
      <c r="BV189">
        <v>0</v>
      </c>
      <c r="BW189">
        <v>0</v>
      </c>
      <c r="BX189">
        <v>0</v>
      </c>
      <c r="BY189">
        <v>0</v>
      </c>
      <c r="BZ189">
        <v>0</v>
      </c>
      <c r="CA189">
        <v>0</v>
      </c>
      <c r="CB189">
        <v>0</v>
      </c>
      <c r="CC189">
        <v>0</v>
      </c>
      <c r="CD189">
        <v>0</v>
      </c>
      <c r="CE189">
        <v>0</v>
      </c>
      <c r="CF189">
        <v>0</v>
      </c>
      <c r="CG189">
        <v>0</v>
      </c>
      <c r="CH189">
        <v>0</v>
      </c>
      <c r="CI189">
        <v>0</v>
      </c>
      <c r="CJ189">
        <v>0</v>
      </c>
      <c r="CK189">
        <v>1</v>
      </c>
      <c r="CL189">
        <v>0</v>
      </c>
      <c r="CM189">
        <v>1</v>
      </c>
      <c r="CN189">
        <v>0</v>
      </c>
      <c r="CO189">
        <v>1</v>
      </c>
      <c r="CP189">
        <v>1</v>
      </c>
      <c r="CQ189">
        <v>1</v>
      </c>
      <c r="CR189">
        <v>1</v>
      </c>
      <c r="CS189">
        <v>1</v>
      </c>
      <c r="CT189">
        <v>1</v>
      </c>
      <c r="CU189">
        <v>1</v>
      </c>
      <c r="CV189">
        <v>1</v>
      </c>
      <c r="CW189">
        <v>1</v>
      </c>
      <c r="CX189">
        <v>1</v>
      </c>
      <c r="CY189">
        <v>1</v>
      </c>
      <c r="CZ189">
        <v>0</v>
      </c>
      <c r="DA189">
        <v>1</v>
      </c>
      <c r="DB189">
        <v>1</v>
      </c>
      <c r="DC189">
        <v>0</v>
      </c>
      <c r="DD189">
        <v>1</v>
      </c>
      <c r="DE189">
        <v>0</v>
      </c>
      <c r="DF189">
        <v>0</v>
      </c>
      <c r="DG189">
        <v>0</v>
      </c>
      <c r="DH189">
        <v>0</v>
      </c>
      <c r="DI189">
        <v>0</v>
      </c>
      <c r="DJ189">
        <v>0</v>
      </c>
      <c r="GA189">
        <v>4</v>
      </c>
      <c r="ND189" t="s">
        <v>3646</v>
      </c>
      <c r="NF189" t="s">
        <v>3646</v>
      </c>
      <c r="NG189">
        <v>12</v>
      </c>
      <c r="NH189">
        <v>12</v>
      </c>
      <c r="NI189" t="s">
        <v>4706</v>
      </c>
      <c r="NN189" t="s">
        <v>3646</v>
      </c>
      <c r="NP189" t="s">
        <v>3646</v>
      </c>
      <c r="NQ189">
        <v>2.5</v>
      </c>
      <c r="NR189">
        <v>2.5</v>
      </c>
      <c r="NS189" t="s">
        <v>4706</v>
      </c>
      <c r="NX189" t="s">
        <v>3646</v>
      </c>
      <c r="NZ189" t="s">
        <v>3646</v>
      </c>
      <c r="OA189">
        <v>7</v>
      </c>
      <c r="OB189">
        <v>7</v>
      </c>
      <c r="OC189" t="s">
        <v>4706</v>
      </c>
      <c r="OR189" t="s">
        <v>3646</v>
      </c>
      <c r="OT189" t="s">
        <v>3646</v>
      </c>
      <c r="OU189">
        <v>8</v>
      </c>
      <c r="OV189">
        <v>8</v>
      </c>
      <c r="OW189" t="s">
        <v>4706</v>
      </c>
      <c r="OX189" t="s">
        <v>3646</v>
      </c>
      <c r="OY189">
        <v>8</v>
      </c>
      <c r="OZ189">
        <v>8</v>
      </c>
      <c r="PA189" t="s">
        <v>4706</v>
      </c>
      <c r="PF189" t="s">
        <v>3646</v>
      </c>
      <c r="PH189" t="s">
        <v>3646</v>
      </c>
      <c r="PI189">
        <v>1</v>
      </c>
      <c r="PJ189">
        <v>1</v>
      </c>
      <c r="PP189" t="s">
        <v>3646</v>
      </c>
      <c r="PR189" t="s">
        <v>3646</v>
      </c>
      <c r="PS189">
        <v>2.5</v>
      </c>
      <c r="PT189">
        <v>2.5</v>
      </c>
      <c r="PV189" t="s">
        <v>3646</v>
      </c>
      <c r="PW189">
        <v>2.5</v>
      </c>
      <c r="PX189">
        <v>2.5</v>
      </c>
      <c r="PZ189" t="s">
        <v>3646</v>
      </c>
      <c r="QA189">
        <v>2.5</v>
      </c>
      <c r="QB189">
        <v>2.5</v>
      </c>
      <c r="QH189" t="s">
        <v>3646</v>
      </c>
      <c r="QJ189" t="s">
        <v>3646</v>
      </c>
      <c r="QK189">
        <v>8</v>
      </c>
      <c r="QL189">
        <v>8</v>
      </c>
      <c r="QM189" t="s">
        <v>4706</v>
      </c>
      <c r="QR189" t="s">
        <v>3646</v>
      </c>
      <c r="QT189" t="s">
        <v>3646</v>
      </c>
      <c r="QU189">
        <v>2</v>
      </c>
      <c r="QV189">
        <v>2</v>
      </c>
      <c r="QW189" t="s">
        <v>4706</v>
      </c>
      <c r="RB189" t="s">
        <v>3646</v>
      </c>
      <c r="RD189" t="s">
        <v>3646</v>
      </c>
      <c r="RE189">
        <v>5</v>
      </c>
      <c r="RF189">
        <v>2</v>
      </c>
      <c r="RG189" t="s">
        <v>4706</v>
      </c>
      <c r="RZ189" t="s">
        <v>3646</v>
      </c>
      <c r="SB189" t="s">
        <v>3646</v>
      </c>
      <c r="SC189">
        <v>9</v>
      </c>
      <c r="SD189">
        <v>9</v>
      </c>
      <c r="SJ189" t="s">
        <v>3646</v>
      </c>
      <c r="SL189" t="s">
        <v>3646</v>
      </c>
      <c r="SM189">
        <v>1</v>
      </c>
      <c r="SN189">
        <v>1</v>
      </c>
      <c r="ST189" t="s">
        <v>3646</v>
      </c>
      <c r="SV189" t="s">
        <v>3646</v>
      </c>
      <c r="SW189">
        <v>5</v>
      </c>
      <c r="SX189">
        <v>5</v>
      </c>
      <c r="SY189" t="s">
        <v>4706</v>
      </c>
      <c r="TN189" t="s">
        <v>3646</v>
      </c>
      <c r="TP189" t="s">
        <v>3646</v>
      </c>
      <c r="TQ189">
        <v>12</v>
      </c>
      <c r="TR189">
        <v>12</v>
      </c>
      <c r="TT189" t="s">
        <v>3646</v>
      </c>
      <c r="TU189">
        <v>12</v>
      </c>
      <c r="TV189">
        <v>12</v>
      </c>
      <c r="UB189" t="s">
        <v>3646</v>
      </c>
      <c r="UD189" t="s">
        <v>3646</v>
      </c>
      <c r="UE189">
        <v>1.5</v>
      </c>
      <c r="UF189">
        <v>1.5</v>
      </c>
      <c r="UV189" t="s">
        <v>3646</v>
      </c>
      <c r="UX189" t="s">
        <v>3646</v>
      </c>
      <c r="UY189">
        <v>1</v>
      </c>
      <c r="UZ189">
        <v>1</v>
      </c>
      <c r="VF189" t="s">
        <v>3646</v>
      </c>
      <c r="VH189" t="s">
        <v>3646</v>
      </c>
      <c r="VI189">
        <v>10</v>
      </c>
      <c r="VJ189">
        <v>10</v>
      </c>
      <c r="WJ189" t="s">
        <v>3646</v>
      </c>
      <c r="WL189" t="s">
        <v>3646</v>
      </c>
      <c r="WM189">
        <v>1</v>
      </c>
      <c r="WN189">
        <v>1</v>
      </c>
      <c r="AHA189">
        <v>0</v>
      </c>
      <c r="AHB189">
        <v>0</v>
      </c>
      <c r="AHC189">
        <v>0</v>
      </c>
      <c r="AHE189">
        <v>0</v>
      </c>
      <c r="AHF189">
        <v>0</v>
      </c>
      <c r="AHG189">
        <v>0</v>
      </c>
      <c r="AHH189">
        <v>0</v>
      </c>
      <c r="AHI189">
        <v>0</v>
      </c>
      <c r="AHJ189">
        <v>0</v>
      </c>
      <c r="AHL189">
        <v>0</v>
      </c>
      <c r="AHM189">
        <v>0</v>
      </c>
      <c r="AHN189">
        <v>0</v>
      </c>
      <c r="AHP189">
        <v>0</v>
      </c>
      <c r="AHQ189">
        <v>0</v>
      </c>
      <c r="AHS189">
        <v>0</v>
      </c>
      <c r="AHT189">
        <v>0</v>
      </c>
      <c r="AHW189">
        <v>0</v>
      </c>
      <c r="AJN189" t="s">
        <v>3649</v>
      </c>
      <c r="AJO189" t="s">
        <v>3649</v>
      </c>
      <c r="AJP189" t="s">
        <v>3649</v>
      </c>
      <c r="AJR189" t="s">
        <v>3649</v>
      </c>
      <c r="AJS189" t="s">
        <v>3649</v>
      </c>
      <c r="AJT189" t="s">
        <v>3649</v>
      </c>
      <c r="AJU189" t="s">
        <v>3649</v>
      </c>
      <c r="AJV189" t="s">
        <v>3649</v>
      </c>
      <c r="AJW189" t="s">
        <v>3649</v>
      </c>
      <c r="AJY189" t="s">
        <v>3649</v>
      </c>
      <c r="AJZ189" t="s">
        <v>3649</v>
      </c>
      <c r="AKA189" t="s">
        <v>3649</v>
      </c>
      <c r="AKC189" t="s">
        <v>3649</v>
      </c>
      <c r="AKD189" t="s">
        <v>3649</v>
      </c>
      <c r="AKF189" t="s">
        <v>3649</v>
      </c>
      <c r="AKG189" t="s">
        <v>3649</v>
      </c>
      <c r="AKJ189" t="s">
        <v>3649</v>
      </c>
      <c r="AMA189">
        <v>0</v>
      </c>
      <c r="AMB189">
        <v>0</v>
      </c>
      <c r="AMC189">
        <v>0</v>
      </c>
      <c r="AME189">
        <v>0</v>
      </c>
      <c r="AMF189">
        <v>0</v>
      </c>
      <c r="AMG189">
        <v>0</v>
      </c>
      <c r="AMH189">
        <v>0</v>
      </c>
      <c r="AMI189">
        <v>0</v>
      </c>
      <c r="AMJ189">
        <v>0</v>
      </c>
      <c r="AML189">
        <v>0</v>
      </c>
      <c r="AMM189">
        <v>0</v>
      </c>
      <c r="AMN189">
        <v>0</v>
      </c>
      <c r="AMP189">
        <v>0</v>
      </c>
      <c r="AMQ189">
        <v>0</v>
      </c>
      <c r="AMS189">
        <v>0</v>
      </c>
      <c r="AMT189">
        <v>0</v>
      </c>
      <c r="AMW189">
        <v>0</v>
      </c>
      <c r="ANX189" t="s">
        <v>3857</v>
      </c>
      <c r="ANZ189" t="s">
        <v>3686</v>
      </c>
      <c r="AOA189">
        <v>0</v>
      </c>
      <c r="AOB189">
        <v>0</v>
      </c>
      <c r="AOC189">
        <v>0</v>
      </c>
      <c r="AOD189">
        <v>0</v>
      </c>
      <c r="AOE189">
        <v>0</v>
      </c>
      <c r="AOF189">
        <v>0</v>
      </c>
      <c r="AOG189">
        <v>0</v>
      </c>
      <c r="AOH189">
        <v>1</v>
      </c>
      <c r="AOI189">
        <v>0</v>
      </c>
      <c r="AOJ189">
        <v>0</v>
      </c>
      <c r="AOK189">
        <v>0</v>
      </c>
      <c r="AON189" t="s">
        <v>3686</v>
      </c>
      <c r="AOO189">
        <v>0</v>
      </c>
      <c r="AOP189">
        <v>0</v>
      </c>
      <c r="AOQ189">
        <v>0</v>
      </c>
      <c r="AOR189">
        <v>0</v>
      </c>
      <c r="AOS189">
        <v>0</v>
      </c>
      <c r="AOT189">
        <v>0</v>
      </c>
      <c r="AOU189">
        <v>1</v>
      </c>
      <c r="AOV189">
        <v>0</v>
      </c>
      <c r="AOW189">
        <v>0</v>
      </c>
      <c r="AOX189">
        <v>0</v>
      </c>
      <c r="AOZ189" t="s">
        <v>3686</v>
      </c>
      <c r="APA189">
        <v>0</v>
      </c>
      <c r="APB189">
        <v>0</v>
      </c>
      <c r="APC189">
        <v>0</v>
      </c>
      <c r="APD189">
        <v>0</v>
      </c>
      <c r="APE189">
        <v>0</v>
      </c>
      <c r="APF189">
        <v>0</v>
      </c>
      <c r="APG189">
        <v>0</v>
      </c>
      <c r="APH189">
        <v>0</v>
      </c>
      <c r="API189">
        <v>0</v>
      </c>
      <c r="APJ189">
        <v>0</v>
      </c>
      <c r="APK189">
        <v>1</v>
      </c>
      <c r="APL189">
        <v>0</v>
      </c>
      <c r="APM189">
        <v>0</v>
      </c>
      <c r="APN189">
        <v>0</v>
      </c>
      <c r="APP189" t="s">
        <v>3649</v>
      </c>
      <c r="APV189" t="s">
        <v>3656</v>
      </c>
      <c r="APW189">
        <v>0</v>
      </c>
      <c r="APX189">
        <v>0</v>
      </c>
      <c r="APY189">
        <v>0</v>
      </c>
      <c r="APZ189">
        <v>0</v>
      </c>
      <c r="AQA189">
        <v>0</v>
      </c>
      <c r="AQB189">
        <v>0</v>
      </c>
      <c r="AQC189">
        <v>0</v>
      </c>
      <c r="AQD189">
        <v>0</v>
      </c>
      <c r="AQE189">
        <v>0</v>
      </c>
      <c r="AQF189">
        <v>0</v>
      </c>
      <c r="AQG189">
        <v>0</v>
      </c>
      <c r="AQH189">
        <v>1</v>
      </c>
      <c r="AQI189">
        <v>0</v>
      </c>
      <c r="AQK189" t="s">
        <v>3656</v>
      </c>
      <c r="AQL189">
        <v>0</v>
      </c>
      <c r="AQM189">
        <v>0</v>
      </c>
      <c r="AQN189">
        <v>0</v>
      </c>
      <c r="AQO189">
        <v>0</v>
      </c>
      <c r="AQP189">
        <v>0</v>
      </c>
      <c r="AQQ189">
        <v>0</v>
      </c>
      <c r="AQR189">
        <v>0</v>
      </c>
      <c r="AQS189">
        <v>0</v>
      </c>
      <c r="AQT189">
        <v>0</v>
      </c>
      <c r="AQU189">
        <v>0</v>
      </c>
      <c r="AQV189">
        <v>1</v>
      </c>
      <c r="AQW189">
        <v>0</v>
      </c>
      <c r="AQY189" t="s">
        <v>3649</v>
      </c>
      <c r="ARD189" t="s">
        <v>4005</v>
      </c>
      <c r="ARF189" t="s">
        <v>3651</v>
      </c>
      <c r="ARG189" t="s">
        <v>3649</v>
      </c>
      <c r="AWQ189" t="s">
        <v>3649</v>
      </c>
      <c r="AWT189">
        <v>362325367</v>
      </c>
      <c r="AWU189" t="s">
        <v>5700</v>
      </c>
      <c r="AWV189" t="s">
        <v>5701</v>
      </c>
      <c r="AWY189" t="s">
        <v>4710</v>
      </c>
      <c r="AWZ189" t="s">
        <v>4701</v>
      </c>
      <c r="AXB189">
        <v>195</v>
      </c>
    </row>
    <row r="190" spans="1:1302">
      <c r="A190" t="s">
        <v>5702</v>
      </c>
      <c r="B190" t="s">
        <v>5703</v>
      </c>
      <c r="C190" s="31">
        <v>44881</v>
      </c>
      <c r="D190" t="s">
        <v>4701</v>
      </c>
      <c r="E190" t="s">
        <v>4702</v>
      </c>
      <c r="G190" t="s">
        <v>3643</v>
      </c>
      <c r="H190" t="s">
        <v>3699</v>
      </c>
      <c r="I190" t="s">
        <v>3533</v>
      </c>
      <c r="K190" t="s">
        <v>3636</v>
      </c>
      <c r="L190" t="s">
        <v>3637</v>
      </c>
      <c r="Q190" t="s">
        <v>3646</v>
      </c>
      <c r="R190" t="s">
        <v>3646</v>
      </c>
      <c r="S190">
        <v>93</v>
      </c>
      <c r="V190" t="s">
        <v>4773</v>
      </c>
      <c r="W190">
        <v>1</v>
      </c>
      <c r="X190">
        <v>1</v>
      </c>
      <c r="Y190" t="s">
        <v>3676</v>
      </c>
      <c r="Z190" t="s">
        <v>3673</v>
      </c>
      <c r="AA190">
        <v>0</v>
      </c>
      <c r="AB190">
        <v>1</v>
      </c>
      <c r="AC190">
        <v>0</v>
      </c>
      <c r="AD190">
        <v>0</v>
      </c>
      <c r="AE190">
        <v>0</v>
      </c>
      <c r="AF190">
        <v>0</v>
      </c>
      <c r="AG190">
        <v>0</v>
      </c>
      <c r="AK190">
        <v>1</v>
      </c>
      <c r="AL190" t="s">
        <v>4746</v>
      </c>
      <c r="AM190">
        <v>1</v>
      </c>
      <c r="AN190">
        <v>1</v>
      </c>
      <c r="AO190">
        <v>0</v>
      </c>
      <c r="AP190">
        <v>0</v>
      </c>
      <c r="AQ190">
        <v>0</v>
      </c>
      <c r="AS190" t="s">
        <v>3689</v>
      </c>
      <c r="AU190" t="s">
        <v>5704</v>
      </c>
      <c r="AV190">
        <v>0</v>
      </c>
      <c r="AW190">
        <v>0</v>
      </c>
      <c r="AX190">
        <v>0</v>
      </c>
      <c r="AY190">
        <v>0</v>
      </c>
      <c r="AZ190">
        <v>0</v>
      </c>
      <c r="BA190">
        <v>0</v>
      </c>
      <c r="BB190">
        <v>0</v>
      </c>
      <c r="BC190">
        <v>0</v>
      </c>
      <c r="BD190">
        <v>0</v>
      </c>
      <c r="BE190">
        <v>0</v>
      </c>
      <c r="BF190">
        <v>0</v>
      </c>
      <c r="BG190">
        <v>0</v>
      </c>
      <c r="BH190">
        <v>0</v>
      </c>
      <c r="BI190">
        <v>0</v>
      </c>
      <c r="BJ190">
        <v>0</v>
      </c>
      <c r="BK190">
        <v>0</v>
      </c>
      <c r="BL190">
        <v>1</v>
      </c>
      <c r="BM190">
        <v>0</v>
      </c>
      <c r="BN190">
        <v>0</v>
      </c>
      <c r="BO190">
        <v>0</v>
      </c>
      <c r="BP190">
        <v>0</v>
      </c>
      <c r="BQ190">
        <v>0</v>
      </c>
      <c r="BR190">
        <v>0</v>
      </c>
      <c r="BS190">
        <v>0</v>
      </c>
      <c r="BT190">
        <v>0</v>
      </c>
      <c r="BU190">
        <v>0</v>
      </c>
      <c r="BV190">
        <v>0</v>
      </c>
      <c r="BW190">
        <v>0</v>
      </c>
      <c r="BX190">
        <v>0</v>
      </c>
      <c r="BY190">
        <v>0</v>
      </c>
      <c r="BZ190">
        <v>0</v>
      </c>
      <c r="CA190">
        <v>0</v>
      </c>
      <c r="CB190">
        <v>0</v>
      </c>
      <c r="CC190">
        <v>0</v>
      </c>
      <c r="CD190">
        <v>0</v>
      </c>
      <c r="CE190">
        <v>0</v>
      </c>
      <c r="CF190">
        <v>0</v>
      </c>
      <c r="CG190">
        <v>0</v>
      </c>
      <c r="CH190">
        <v>0</v>
      </c>
      <c r="CI190">
        <v>0</v>
      </c>
      <c r="CJ190">
        <v>0</v>
      </c>
      <c r="CK190">
        <v>1</v>
      </c>
      <c r="CL190">
        <v>0</v>
      </c>
      <c r="CM190">
        <v>1</v>
      </c>
      <c r="CN190">
        <v>0</v>
      </c>
      <c r="CO190">
        <v>1</v>
      </c>
      <c r="CP190">
        <v>0</v>
      </c>
      <c r="CQ190">
        <v>1</v>
      </c>
      <c r="CR190">
        <v>0</v>
      </c>
      <c r="CS190">
        <v>1</v>
      </c>
      <c r="CT190">
        <v>1</v>
      </c>
      <c r="CU190">
        <v>1</v>
      </c>
      <c r="CV190">
        <v>0</v>
      </c>
      <c r="CW190">
        <v>0</v>
      </c>
      <c r="CX190">
        <v>0</v>
      </c>
      <c r="CY190">
        <v>0</v>
      </c>
      <c r="CZ190">
        <v>0</v>
      </c>
      <c r="DA190">
        <v>1</v>
      </c>
      <c r="DB190">
        <v>1</v>
      </c>
      <c r="DC190">
        <v>1</v>
      </c>
      <c r="DD190">
        <v>1</v>
      </c>
      <c r="DE190">
        <v>0</v>
      </c>
      <c r="DF190">
        <v>0</v>
      </c>
      <c r="DG190">
        <v>0</v>
      </c>
      <c r="DH190">
        <v>0</v>
      </c>
      <c r="DI190">
        <v>0</v>
      </c>
      <c r="DJ190">
        <v>0</v>
      </c>
      <c r="GA190">
        <v>3</v>
      </c>
      <c r="GB190" t="s">
        <v>3676</v>
      </c>
      <c r="GC190">
        <v>0</v>
      </c>
      <c r="GD190">
        <v>0</v>
      </c>
      <c r="GE190">
        <v>1</v>
      </c>
      <c r="GF190">
        <v>0</v>
      </c>
      <c r="GG190">
        <v>0</v>
      </c>
      <c r="GH190">
        <v>0</v>
      </c>
      <c r="GI190">
        <v>0</v>
      </c>
      <c r="ND190" t="s">
        <v>3646</v>
      </c>
      <c r="NF190" t="s">
        <v>3646</v>
      </c>
      <c r="NG190">
        <v>12</v>
      </c>
      <c r="NH190">
        <v>12</v>
      </c>
      <c r="NI190" t="s">
        <v>4706</v>
      </c>
      <c r="OR190" t="s">
        <v>3646</v>
      </c>
      <c r="OT190" t="s">
        <v>3646</v>
      </c>
      <c r="OU190">
        <v>7</v>
      </c>
      <c r="OV190">
        <v>7</v>
      </c>
      <c r="OX190" t="s">
        <v>3646</v>
      </c>
      <c r="OY190">
        <v>7</v>
      </c>
      <c r="OZ190">
        <v>7</v>
      </c>
      <c r="PF190" t="s">
        <v>3646</v>
      </c>
      <c r="PH190" t="s">
        <v>3646</v>
      </c>
      <c r="PI190">
        <v>1.5</v>
      </c>
      <c r="PJ190">
        <v>1.5</v>
      </c>
      <c r="PK190" t="s">
        <v>4706</v>
      </c>
      <c r="QH190" t="s">
        <v>3646</v>
      </c>
      <c r="QJ190" t="s">
        <v>3646</v>
      </c>
      <c r="QK190">
        <v>8</v>
      </c>
      <c r="QL190">
        <v>8</v>
      </c>
      <c r="QM190" t="s">
        <v>4706</v>
      </c>
      <c r="QR190" t="s">
        <v>3646</v>
      </c>
      <c r="QT190" t="s">
        <v>3646</v>
      </c>
      <c r="QU190">
        <v>2</v>
      </c>
      <c r="QV190">
        <v>2</v>
      </c>
      <c r="QW190" t="s">
        <v>4706</v>
      </c>
      <c r="RZ190" t="s">
        <v>3646</v>
      </c>
      <c r="SB190" t="s">
        <v>3646</v>
      </c>
      <c r="SC190">
        <v>9</v>
      </c>
      <c r="SD190">
        <v>9</v>
      </c>
      <c r="SJ190" t="s">
        <v>3646</v>
      </c>
      <c r="SL190" t="s">
        <v>3646</v>
      </c>
      <c r="SM190">
        <v>1</v>
      </c>
      <c r="SN190">
        <v>1</v>
      </c>
      <c r="ST190" t="s">
        <v>3646</v>
      </c>
      <c r="SV190" t="s">
        <v>3646</v>
      </c>
      <c r="SW190">
        <v>4</v>
      </c>
      <c r="SX190">
        <v>4</v>
      </c>
      <c r="SY190" t="s">
        <v>4706</v>
      </c>
      <c r="TD190" t="s">
        <v>3646</v>
      </c>
      <c r="TF190" t="s">
        <v>3646</v>
      </c>
      <c r="TG190">
        <v>4</v>
      </c>
      <c r="TH190">
        <v>4</v>
      </c>
      <c r="TI190" t="s">
        <v>4706</v>
      </c>
      <c r="TN190" t="s">
        <v>3646</v>
      </c>
      <c r="TP190" t="s">
        <v>3646</v>
      </c>
      <c r="TQ190">
        <v>12</v>
      </c>
      <c r="TR190">
        <v>12</v>
      </c>
      <c r="TT190" t="s">
        <v>3646</v>
      </c>
      <c r="TU190">
        <v>12</v>
      </c>
      <c r="TV190">
        <v>12</v>
      </c>
      <c r="UB190" t="s">
        <v>3646</v>
      </c>
      <c r="UD190" t="s">
        <v>3646</v>
      </c>
      <c r="UE190">
        <v>1</v>
      </c>
      <c r="UF190">
        <v>1</v>
      </c>
      <c r="UG190" t="s">
        <v>4706</v>
      </c>
      <c r="VF190" t="s">
        <v>3646</v>
      </c>
      <c r="VH190" t="s">
        <v>3646</v>
      </c>
      <c r="VI190">
        <v>10</v>
      </c>
      <c r="VJ190">
        <v>10</v>
      </c>
      <c r="AHA190">
        <v>0</v>
      </c>
      <c r="AHE190">
        <v>0</v>
      </c>
      <c r="AHF190">
        <v>0</v>
      </c>
      <c r="AHH190">
        <v>0</v>
      </c>
      <c r="AHI190">
        <v>0</v>
      </c>
      <c r="AHL190">
        <v>0</v>
      </c>
      <c r="AHM190">
        <v>0</v>
      </c>
      <c r="AHN190">
        <v>0</v>
      </c>
      <c r="AHO190">
        <v>0</v>
      </c>
      <c r="AHP190">
        <v>0</v>
      </c>
      <c r="AHQ190">
        <v>0</v>
      </c>
      <c r="AHT190">
        <v>0</v>
      </c>
      <c r="AJN190" t="s">
        <v>3649</v>
      </c>
      <c r="AJR190" t="s">
        <v>3649</v>
      </c>
      <c r="AJS190" t="s">
        <v>3649</v>
      </c>
      <c r="AJU190" t="s">
        <v>3649</v>
      </c>
      <c r="AJV190" t="s">
        <v>3649</v>
      </c>
      <c r="AJY190" t="s">
        <v>3649</v>
      </c>
      <c r="AJZ190" t="s">
        <v>3649</v>
      </c>
      <c r="AKA190" t="s">
        <v>3649</v>
      </c>
      <c r="AKB190" t="s">
        <v>3649</v>
      </c>
      <c r="AKC190" t="s">
        <v>3649</v>
      </c>
      <c r="AKD190" t="s">
        <v>3649</v>
      </c>
      <c r="AKG190" t="s">
        <v>3649</v>
      </c>
      <c r="AMA190">
        <v>0</v>
      </c>
      <c r="AME190">
        <v>0</v>
      </c>
      <c r="AMF190">
        <v>0</v>
      </c>
      <c r="AMH190">
        <v>0</v>
      </c>
      <c r="AMI190">
        <v>0</v>
      </c>
      <c r="AML190">
        <v>0</v>
      </c>
      <c r="AMM190">
        <v>0</v>
      </c>
      <c r="AMN190">
        <v>0</v>
      </c>
      <c r="AMO190">
        <v>0</v>
      </c>
      <c r="AMP190">
        <v>0</v>
      </c>
      <c r="AMQ190">
        <v>0</v>
      </c>
      <c r="AMT190">
        <v>0</v>
      </c>
      <c r="ANX190" t="s">
        <v>3857</v>
      </c>
      <c r="ANZ190" t="s">
        <v>3656</v>
      </c>
      <c r="AOA190">
        <v>0</v>
      </c>
      <c r="AOB190">
        <v>0</v>
      </c>
      <c r="AOC190">
        <v>0</v>
      </c>
      <c r="AOD190">
        <v>0</v>
      </c>
      <c r="AOE190">
        <v>0</v>
      </c>
      <c r="AOF190">
        <v>0</v>
      </c>
      <c r="AOG190">
        <v>0</v>
      </c>
      <c r="AOH190">
        <v>0</v>
      </c>
      <c r="AOI190">
        <v>0</v>
      </c>
      <c r="AOJ190">
        <v>1</v>
      </c>
      <c r="AOK190">
        <v>0</v>
      </c>
      <c r="AON190" t="s">
        <v>3656</v>
      </c>
      <c r="AOO190">
        <v>0</v>
      </c>
      <c r="AOP190">
        <v>0</v>
      </c>
      <c r="AOQ190">
        <v>0</v>
      </c>
      <c r="AOR190">
        <v>0</v>
      </c>
      <c r="AOS190">
        <v>0</v>
      </c>
      <c r="AOT190">
        <v>0</v>
      </c>
      <c r="AOU190">
        <v>0</v>
      </c>
      <c r="AOV190">
        <v>0</v>
      </c>
      <c r="AOW190">
        <v>1</v>
      </c>
      <c r="AOX190">
        <v>0</v>
      </c>
      <c r="AOZ190" t="s">
        <v>3686</v>
      </c>
      <c r="APA190">
        <v>0</v>
      </c>
      <c r="APB190">
        <v>0</v>
      </c>
      <c r="APC190">
        <v>0</v>
      </c>
      <c r="APD190">
        <v>0</v>
      </c>
      <c r="APE190">
        <v>0</v>
      </c>
      <c r="APF190">
        <v>0</v>
      </c>
      <c r="APG190">
        <v>0</v>
      </c>
      <c r="APH190">
        <v>0</v>
      </c>
      <c r="API190">
        <v>0</v>
      </c>
      <c r="APJ190">
        <v>0</v>
      </c>
      <c r="APK190">
        <v>1</v>
      </c>
      <c r="APL190">
        <v>0</v>
      </c>
      <c r="APM190">
        <v>0</v>
      </c>
      <c r="APN190">
        <v>0</v>
      </c>
      <c r="APP190" t="s">
        <v>3649</v>
      </c>
      <c r="APV190" t="s">
        <v>3686</v>
      </c>
      <c r="APW190">
        <v>0</v>
      </c>
      <c r="APX190">
        <v>0</v>
      </c>
      <c r="APY190">
        <v>0</v>
      </c>
      <c r="APZ190">
        <v>0</v>
      </c>
      <c r="AQA190">
        <v>0</v>
      </c>
      <c r="AQB190">
        <v>0</v>
      </c>
      <c r="AQC190">
        <v>0</v>
      </c>
      <c r="AQD190">
        <v>0</v>
      </c>
      <c r="AQE190">
        <v>0</v>
      </c>
      <c r="AQF190">
        <v>1</v>
      </c>
      <c r="AQG190">
        <v>0</v>
      </c>
      <c r="AQH190">
        <v>0</v>
      </c>
      <c r="AQI190">
        <v>0</v>
      </c>
      <c r="AQK190" t="s">
        <v>3686</v>
      </c>
      <c r="AQL190">
        <v>0</v>
      </c>
      <c r="AQM190">
        <v>0</v>
      </c>
      <c r="AQN190">
        <v>0</v>
      </c>
      <c r="AQO190">
        <v>0</v>
      </c>
      <c r="AQP190">
        <v>0</v>
      </c>
      <c r="AQQ190">
        <v>0</v>
      </c>
      <c r="AQR190">
        <v>0</v>
      </c>
      <c r="AQS190">
        <v>0</v>
      </c>
      <c r="AQT190">
        <v>1</v>
      </c>
      <c r="AQU190">
        <v>0</v>
      </c>
      <c r="AQV190">
        <v>0</v>
      </c>
      <c r="AQW190">
        <v>0</v>
      </c>
      <c r="AQY190" t="s">
        <v>3649</v>
      </c>
      <c r="ARD190" t="s">
        <v>4002</v>
      </c>
      <c r="ARF190" t="s">
        <v>3651</v>
      </c>
      <c r="ARG190" t="s">
        <v>3649</v>
      </c>
      <c r="AWQ190" t="s">
        <v>3649</v>
      </c>
      <c r="AWT190">
        <v>362325413</v>
      </c>
      <c r="AWU190" t="s">
        <v>5705</v>
      </c>
      <c r="AWV190" t="s">
        <v>5706</v>
      </c>
      <c r="AWY190" t="s">
        <v>4710</v>
      </c>
      <c r="AWZ190" t="s">
        <v>4701</v>
      </c>
      <c r="AXB190">
        <v>196</v>
      </c>
    </row>
    <row r="191" spans="1:1302">
      <c r="A191" t="s">
        <v>5707</v>
      </c>
      <c r="B191" t="s">
        <v>5708</v>
      </c>
      <c r="C191" s="31">
        <v>44881</v>
      </c>
      <c r="D191" t="s">
        <v>4701</v>
      </c>
      <c r="E191" t="s">
        <v>4702</v>
      </c>
      <c r="G191" t="s">
        <v>3643</v>
      </c>
      <c r="H191" t="s">
        <v>3699</v>
      </c>
      <c r="I191" t="s">
        <v>3533</v>
      </c>
      <c r="K191" t="s">
        <v>3636</v>
      </c>
      <c r="L191" t="s">
        <v>3637</v>
      </c>
      <c r="Q191" t="s">
        <v>3646</v>
      </c>
      <c r="R191" t="s">
        <v>3646</v>
      </c>
      <c r="S191">
        <v>82</v>
      </c>
      <c r="V191" t="s">
        <v>4825</v>
      </c>
      <c r="W191">
        <v>1</v>
      </c>
      <c r="X191">
        <v>1</v>
      </c>
      <c r="Y191" t="s">
        <v>3676</v>
      </c>
      <c r="Z191" t="s">
        <v>3673</v>
      </c>
      <c r="AA191">
        <v>0</v>
      </c>
      <c r="AB191">
        <v>1</v>
      </c>
      <c r="AC191">
        <v>0</v>
      </c>
      <c r="AD191">
        <v>0</v>
      </c>
      <c r="AE191">
        <v>0</v>
      </c>
      <c r="AF191">
        <v>0</v>
      </c>
      <c r="AG191">
        <v>0</v>
      </c>
      <c r="AK191">
        <v>1</v>
      </c>
      <c r="AL191" t="s">
        <v>4746</v>
      </c>
      <c r="AM191">
        <v>1</v>
      </c>
      <c r="AN191">
        <v>1</v>
      </c>
      <c r="AO191">
        <v>0</v>
      </c>
      <c r="AP191">
        <v>0</v>
      </c>
      <c r="AQ191">
        <v>0</v>
      </c>
      <c r="AS191" t="s">
        <v>3689</v>
      </c>
      <c r="AU191" t="s">
        <v>5709</v>
      </c>
      <c r="AV191">
        <v>0</v>
      </c>
      <c r="AW191">
        <v>0</v>
      </c>
      <c r="AX191">
        <v>0</v>
      </c>
      <c r="AY191">
        <v>0</v>
      </c>
      <c r="AZ191">
        <v>0</v>
      </c>
      <c r="BA191">
        <v>0</v>
      </c>
      <c r="BB191">
        <v>0</v>
      </c>
      <c r="BC191">
        <v>0</v>
      </c>
      <c r="BD191">
        <v>0</v>
      </c>
      <c r="BE191">
        <v>0</v>
      </c>
      <c r="BF191">
        <v>0</v>
      </c>
      <c r="BG191">
        <v>0</v>
      </c>
      <c r="BH191">
        <v>0</v>
      </c>
      <c r="BI191">
        <v>0</v>
      </c>
      <c r="BJ191">
        <v>0</v>
      </c>
      <c r="BK191">
        <v>0</v>
      </c>
      <c r="BL191">
        <v>1</v>
      </c>
      <c r="BM191">
        <v>0</v>
      </c>
      <c r="BN191">
        <v>0</v>
      </c>
      <c r="BO191">
        <v>0</v>
      </c>
      <c r="BP191">
        <v>0</v>
      </c>
      <c r="BQ191">
        <v>0</v>
      </c>
      <c r="BR191">
        <v>0</v>
      </c>
      <c r="BS191">
        <v>0</v>
      </c>
      <c r="BT191">
        <v>0</v>
      </c>
      <c r="BU191">
        <v>0</v>
      </c>
      <c r="BV191">
        <v>0</v>
      </c>
      <c r="BW191">
        <v>0</v>
      </c>
      <c r="BX191">
        <v>0</v>
      </c>
      <c r="BY191">
        <v>0</v>
      </c>
      <c r="BZ191">
        <v>0</v>
      </c>
      <c r="CA191">
        <v>0</v>
      </c>
      <c r="CB191">
        <v>0</v>
      </c>
      <c r="CC191">
        <v>0</v>
      </c>
      <c r="CD191">
        <v>0</v>
      </c>
      <c r="CE191">
        <v>0</v>
      </c>
      <c r="CF191">
        <v>0</v>
      </c>
      <c r="CG191">
        <v>0</v>
      </c>
      <c r="CH191">
        <v>0</v>
      </c>
      <c r="CI191">
        <v>0</v>
      </c>
      <c r="CJ191">
        <v>0</v>
      </c>
      <c r="CK191">
        <v>1</v>
      </c>
      <c r="CL191">
        <v>0</v>
      </c>
      <c r="CM191">
        <v>1</v>
      </c>
      <c r="CN191">
        <v>0</v>
      </c>
      <c r="CO191">
        <v>0</v>
      </c>
      <c r="CP191">
        <v>0</v>
      </c>
      <c r="CQ191">
        <v>0</v>
      </c>
      <c r="CR191">
        <v>0</v>
      </c>
      <c r="CS191">
        <v>1</v>
      </c>
      <c r="CT191">
        <v>1</v>
      </c>
      <c r="CU191">
        <v>1</v>
      </c>
      <c r="CV191">
        <v>0</v>
      </c>
      <c r="CW191">
        <v>0</v>
      </c>
      <c r="CX191">
        <v>0</v>
      </c>
      <c r="CY191">
        <v>0</v>
      </c>
      <c r="CZ191">
        <v>1</v>
      </c>
      <c r="DA191">
        <v>1</v>
      </c>
      <c r="DB191">
        <v>1</v>
      </c>
      <c r="DC191">
        <v>1</v>
      </c>
      <c r="DD191">
        <v>1</v>
      </c>
      <c r="DE191">
        <v>0</v>
      </c>
      <c r="DF191">
        <v>0</v>
      </c>
      <c r="DG191">
        <v>0</v>
      </c>
      <c r="DH191">
        <v>0</v>
      </c>
      <c r="DI191">
        <v>0</v>
      </c>
      <c r="DJ191">
        <v>0</v>
      </c>
      <c r="GA191">
        <v>2</v>
      </c>
      <c r="GB191" t="s">
        <v>3676</v>
      </c>
      <c r="GC191">
        <v>0</v>
      </c>
      <c r="GD191">
        <v>0</v>
      </c>
      <c r="GE191">
        <v>1</v>
      </c>
      <c r="GF191">
        <v>0</v>
      </c>
      <c r="GG191">
        <v>0</v>
      </c>
      <c r="GH191">
        <v>0</v>
      </c>
      <c r="GI191">
        <v>0</v>
      </c>
      <c r="ND191" t="s">
        <v>3646</v>
      </c>
      <c r="NF191" t="s">
        <v>3646</v>
      </c>
      <c r="NG191">
        <v>12</v>
      </c>
      <c r="NH191">
        <v>12</v>
      </c>
      <c r="NI191" t="s">
        <v>4706</v>
      </c>
      <c r="OR191" t="s">
        <v>3646</v>
      </c>
      <c r="OT191" t="s">
        <v>3646</v>
      </c>
      <c r="OU191">
        <v>7</v>
      </c>
      <c r="OV191">
        <v>7</v>
      </c>
      <c r="OX191" t="s">
        <v>3646</v>
      </c>
      <c r="OY191">
        <v>7</v>
      </c>
      <c r="OZ191">
        <v>7</v>
      </c>
      <c r="PF191" t="s">
        <v>3646</v>
      </c>
      <c r="PH191" t="s">
        <v>3646</v>
      </c>
      <c r="PI191">
        <v>1</v>
      </c>
      <c r="PJ191">
        <v>1</v>
      </c>
      <c r="QR191" t="s">
        <v>3646</v>
      </c>
      <c r="QT191" t="s">
        <v>3646</v>
      </c>
      <c r="QU191">
        <v>1</v>
      </c>
      <c r="QV191">
        <v>1</v>
      </c>
      <c r="RL191" t="s">
        <v>3646</v>
      </c>
      <c r="RN191" t="s">
        <v>3646</v>
      </c>
      <c r="RO191">
        <v>23</v>
      </c>
      <c r="RP191">
        <v>1.9</v>
      </c>
      <c r="RQ191" t="s">
        <v>4706</v>
      </c>
      <c r="RR191" t="s">
        <v>3646</v>
      </c>
      <c r="RS191">
        <v>23</v>
      </c>
      <c r="RT191">
        <v>23</v>
      </c>
      <c r="RU191" t="s">
        <v>4706</v>
      </c>
      <c r="RZ191" t="s">
        <v>3646</v>
      </c>
      <c r="SB191" t="s">
        <v>3646</v>
      </c>
      <c r="SC191">
        <v>9</v>
      </c>
      <c r="SD191">
        <v>9</v>
      </c>
      <c r="SJ191" t="s">
        <v>3646</v>
      </c>
      <c r="SL191" t="s">
        <v>3646</v>
      </c>
      <c r="SM191">
        <v>1</v>
      </c>
      <c r="SN191">
        <v>1</v>
      </c>
      <c r="TD191" t="s">
        <v>3646</v>
      </c>
      <c r="TF191" t="s">
        <v>3646</v>
      </c>
      <c r="TG191">
        <v>4</v>
      </c>
      <c r="TH191">
        <v>4</v>
      </c>
      <c r="TI191" t="s">
        <v>4706</v>
      </c>
      <c r="TN191" t="s">
        <v>3646</v>
      </c>
      <c r="TP191" t="s">
        <v>3646</v>
      </c>
      <c r="TQ191">
        <v>12</v>
      </c>
      <c r="TR191">
        <v>12</v>
      </c>
      <c r="TT191" t="s">
        <v>3646</v>
      </c>
      <c r="TU191">
        <v>12</v>
      </c>
      <c r="TV191">
        <v>12</v>
      </c>
      <c r="UB191" t="s">
        <v>3646</v>
      </c>
      <c r="UD191" t="s">
        <v>3646</v>
      </c>
      <c r="UE191">
        <v>1.5</v>
      </c>
      <c r="UF191">
        <v>1.5</v>
      </c>
      <c r="VF191" t="s">
        <v>3646</v>
      </c>
      <c r="VH191" t="s">
        <v>3646</v>
      </c>
      <c r="VI191">
        <v>10</v>
      </c>
      <c r="VJ191">
        <v>10</v>
      </c>
      <c r="AHA191">
        <v>0</v>
      </c>
      <c r="AHE191">
        <v>0</v>
      </c>
      <c r="AHF191">
        <v>0</v>
      </c>
      <c r="AHI191">
        <v>0</v>
      </c>
      <c r="AHK191">
        <v>15</v>
      </c>
      <c r="AHL191">
        <v>0</v>
      </c>
      <c r="AHM191">
        <v>0</v>
      </c>
      <c r="AHO191">
        <v>0</v>
      </c>
      <c r="AHP191">
        <v>0</v>
      </c>
      <c r="AHQ191">
        <v>0</v>
      </c>
      <c r="AHT191">
        <v>0</v>
      </c>
      <c r="AJN191" t="s">
        <v>3649</v>
      </c>
      <c r="AJR191" t="s">
        <v>3649</v>
      </c>
      <c r="AJS191" t="s">
        <v>3649</v>
      </c>
      <c r="AJV191" t="s">
        <v>3649</v>
      </c>
      <c r="AJX191" t="s">
        <v>3649</v>
      </c>
      <c r="AJY191" t="s">
        <v>3649</v>
      </c>
      <c r="AJZ191" t="s">
        <v>3649</v>
      </c>
      <c r="AKB191" t="s">
        <v>3649</v>
      </c>
      <c r="AKC191" t="s">
        <v>3649</v>
      </c>
      <c r="AKD191" t="s">
        <v>3649</v>
      </c>
      <c r="AKG191" t="s">
        <v>3649</v>
      </c>
      <c r="AMA191">
        <v>0</v>
      </c>
      <c r="AME191">
        <v>0</v>
      </c>
      <c r="AMF191">
        <v>0</v>
      </c>
      <c r="AMI191">
        <v>0</v>
      </c>
      <c r="AMK191">
        <v>0</v>
      </c>
      <c r="AML191">
        <v>0</v>
      </c>
      <c r="AMM191">
        <v>0</v>
      </c>
      <c r="AMO191">
        <v>0</v>
      </c>
      <c r="AMP191">
        <v>0</v>
      </c>
      <c r="AMQ191">
        <v>0</v>
      </c>
      <c r="AMT191">
        <v>0</v>
      </c>
      <c r="ANX191" t="s">
        <v>3857</v>
      </c>
      <c r="ANZ191" t="s">
        <v>3686</v>
      </c>
      <c r="AOA191">
        <v>0</v>
      </c>
      <c r="AOB191">
        <v>0</v>
      </c>
      <c r="AOC191">
        <v>0</v>
      </c>
      <c r="AOD191">
        <v>0</v>
      </c>
      <c r="AOE191">
        <v>0</v>
      </c>
      <c r="AOF191">
        <v>0</v>
      </c>
      <c r="AOG191">
        <v>0</v>
      </c>
      <c r="AOH191">
        <v>1</v>
      </c>
      <c r="AOI191">
        <v>0</v>
      </c>
      <c r="AOJ191">
        <v>0</v>
      </c>
      <c r="AOK191">
        <v>0</v>
      </c>
      <c r="AON191" t="s">
        <v>3686</v>
      </c>
      <c r="AOO191">
        <v>0</v>
      </c>
      <c r="AOP191">
        <v>0</v>
      </c>
      <c r="AOQ191">
        <v>0</v>
      </c>
      <c r="AOR191">
        <v>0</v>
      </c>
      <c r="AOS191">
        <v>0</v>
      </c>
      <c r="AOT191">
        <v>0</v>
      </c>
      <c r="AOU191">
        <v>1</v>
      </c>
      <c r="AOV191">
        <v>0</v>
      </c>
      <c r="AOW191">
        <v>0</v>
      </c>
      <c r="AOX191">
        <v>0</v>
      </c>
      <c r="AOZ191" t="s">
        <v>3686</v>
      </c>
      <c r="APA191">
        <v>0</v>
      </c>
      <c r="APB191">
        <v>0</v>
      </c>
      <c r="APC191">
        <v>0</v>
      </c>
      <c r="APD191">
        <v>0</v>
      </c>
      <c r="APE191">
        <v>0</v>
      </c>
      <c r="APF191">
        <v>0</v>
      </c>
      <c r="APG191">
        <v>0</v>
      </c>
      <c r="APH191">
        <v>0</v>
      </c>
      <c r="API191">
        <v>0</v>
      </c>
      <c r="APJ191">
        <v>0</v>
      </c>
      <c r="APK191">
        <v>1</v>
      </c>
      <c r="APL191">
        <v>0</v>
      </c>
      <c r="APM191">
        <v>0</v>
      </c>
      <c r="APN191">
        <v>0</v>
      </c>
      <c r="APP191" t="s">
        <v>3649</v>
      </c>
      <c r="APV191" t="s">
        <v>3686</v>
      </c>
      <c r="APW191">
        <v>0</v>
      </c>
      <c r="APX191">
        <v>0</v>
      </c>
      <c r="APY191">
        <v>0</v>
      </c>
      <c r="APZ191">
        <v>0</v>
      </c>
      <c r="AQA191">
        <v>0</v>
      </c>
      <c r="AQB191">
        <v>0</v>
      </c>
      <c r="AQC191">
        <v>0</v>
      </c>
      <c r="AQD191">
        <v>0</v>
      </c>
      <c r="AQE191">
        <v>0</v>
      </c>
      <c r="AQF191">
        <v>1</v>
      </c>
      <c r="AQG191">
        <v>0</v>
      </c>
      <c r="AQH191">
        <v>0</v>
      </c>
      <c r="AQI191">
        <v>0</v>
      </c>
      <c r="AQK191" t="s">
        <v>3686</v>
      </c>
      <c r="AQL191">
        <v>0</v>
      </c>
      <c r="AQM191">
        <v>0</v>
      </c>
      <c r="AQN191">
        <v>0</v>
      </c>
      <c r="AQO191">
        <v>0</v>
      </c>
      <c r="AQP191">
        <v>0</v>
      </c>
      <c r="AQQ191">
        <v>0</v>
      </c>
      <c r="AQR191">
        <v>0</v>
      </c>
      <c r="AQS191">
        <v>0</v>
      </c>
      <c r="AQT191">
        <v>1</v>
      </c>
      <c r="AQU191">
        <v>0</v>
      </c>
      <c r="AQV191">
        <v>0</v>
      </c>
      <c r="AQW191">
        <v>0</v>
      </c>
      <c r="AQY191" t="s">
        <v>3649</v>
      </c>
      <c r="ARD191" t="s">
        <v>4002</v>
      </c>
      <c r="ARF191" t="s">
        <v>3650</v>
      </c>
      <c r="ARG191" t="s">
        <v>3649</v>
      </c>
      <c r="AWQ191" t="s">
        <v>3649</v>
      </c>
      <c r="AWT191">
        <v>362325432</v>
      </c>
      <c r="AWU191" t="s">
        <v>5710</v>
      </c>
      <c r="AWV191" t="s">
        <v>5711</v>
      </c>
      <c r="AWY191" t="s">
        <v>4710</v>
      </c>
      <c r="AWZ191" t="s">
        <v>4701</v>
      </c>
      <c r="AXB191">
        <v>197</v>
      </c>
    </row>
    <row r="192" spans="1:1302">
      <c r="A192" t="s">
        <v>5712</v>
      </c>
      <c r="B192" t="s">
        <v>5713</v>
      </c>
      <c r="C192" s="31">
        <v>44881</v>
      </c>
      <c r="D192" t="s">
        <v>4701</v>
      </c>
      <c r="E192" t="s">
        <v>4702</v>
      </c>
      <c r="G192" t="s">
        <v>3643</v>
      </c>
      <c r="H192" t="s">
        <v>3703</v>
      </c>
      <c r="I192" t="s">
        <v>3533</v>
      </c>
      <c r="K192" t="s">
        <v>3638</v>
      </c>
      <c r="L192" t="s">
        <v>4824</v>
      </c>
      <c r="Q192" t="s">
        <v>3646</v>
      </c>
      <c r="R192" t="s">
        <v>3646</v>
      </c>
      <c r="S192">
        <v>94</v>
      </c>
      <c r="V192" t="s">
        <v>4773</v>
      </c>
      <c r="W192">
        <v>1</v>
      </c>
      <c r="X192">
        <v>1</v>
      </c>
      <c r="Y192" t="s">
        <v>3676</v>
      </c>
      <c r="Z192" t="s">
        <v>3673</v>
      </c>
      <c r="AA192">
        <v>0</v>
      </c>
      <c r="AB192">
        <v>1</v>
      </c>
      <c r="AC192">
        <v>0</v>
      </c>
      <c r="AD192">
        <v>0</v>
      </c>
      <c r="AE192">
        <v>0</v>
      </c>
      <c r="AF192">
        <v>0</v>
      </c>
      <c r="AG192">
        <v>0</v>
      </c>
      <c r="AK192">
        <v>1</v>
      </c>
      <c r="AL192" t="s">
        <v>4746</v>
      </c>
      <c r="AM192">
        <v>1</v>
      </c>
      <c r="AN192">
        <v>1</v>
      </c>
      <c r="AO192">
        <v>0</v>
      </c>
      <c r="AP192">
        <v>0</v>
      </c>
      <c r="AQ192">
        <v>0</v>
      </c>
      <c r="AS192" t="s">
        <v>3689</v>
      </c>
      <c r="AU192" t="s">
        <v>5714</v>
      </c>
      <c r="AV192">
        <v>0</v>
      </c>
      <c r="AW192">
        <v>1</v>
      </c>
      <c r="AX192">
        <v>0</v>
      </c>
      <c r="AY192">
        <v>0</v>
      </c>
      <c r="AZ192">
        <v>1</v>
      </c>
      <c r="BA192">
        <v>1</v>
      </c>
      <c r="BB192">
        <v>0</v>
      </c>
      <c r="BC192">
        <v>1</v>
      </c>
      <c r="BD192">
        <v>1</v>
      </c>
      <c r="BE192">
        <v>0</v>
      </c>
      <c r="BF192">
        <v>0</v>
      </c>
      <c r="BG192">
        <v>1</v>
      </c>
      <c r="BH192">
        <v>0</v>
      </c>
      <c r="BI192">
        <v>0</v>
      </c>
      <c r="BJ192">
        <v>1</v>
      </c>
      <c r="BK192">
        <v>1</v>
      </c>
      <c r="BL192">
        <v>0</v>
      </c>
      <c r="BM192">
        <v>0</v>
      </c>
      <c r="BN192">
        <v>0</v>
      </c>
      <c r="BO192">
        <v>0</v>
      </c>
      <c r="BP192">
        <v>0</v>
      </c>
      <c r="BQ192">
        <v>0</v>
      </c>
      <c r="BR192">
        <v>0</v>
      </c>
      <c r="BS192">
        <v>0</v>
      </c>
      <c r="BT192">
        <v>0</v>
      </c>
      <c r="BU192">
        <v>0</v>
      </c>
      <c r="BV192">
        <v>0</v>
      </c>
      <c r="BW192">
        <v>0</v>
      </c>
      <c r="BX192">
        <v>0</v>
      </c>
      <c r="BY192">
        <v>0</v>
      </c>
      <c r="BZ192">
        <v>0</v>
      </c>
      <c r="CA192">
        <v>0</v>
      </c>
      <c r="CB192">
        <v>0</v>
      </c>
      <c r="CC192">
        <v>0</v>
      </c>
      <c r="CD192">
        <v>0</v>
      </c>
      <c r="CE192">
        <v>0</v>
      </c>
      <c r="CF192">
        <v>0</v>
      </c>
      <c r="CG192">
        <v>0</v>
      </c>
      <c r="CH192">
        <v>0</v>
      </c>
      <c r="CI192">
        <v>0</v>
      </c>
      <c r="CJ192">
        <v>0</v>
      </c>
      <c r="CK192">
        <v>0</v>
      </c>
      <c r="CL192">
        <v>0</v>
      </c>
      <c r="CM192">
        <v>0</v>
      </c>
      <c r="CN192">
        <v>0</v>
      </c>
      <c r="CO192">
        <v>0</v>
      </c>
      <c r="CP192">
        <v>0</v>
      </c>
      <c r="CQ192">
        <v>0</v>
      </c>
      <c r="CR192">
        <v>0</v>
      </c>
      <c r="CS192">
        <v>0</v>
      </c>
      <c r="CT192">
        <v>0</v>
      </c>
      <c r="CU192">
        <v>0</v>
      </c>
      <c r="CV192">
        <v>0</v>
      </c>
      <c r="CW192">
        <v>0</v>
      </c>
      <c r="CX192">
        <v>0</v>
      </c>
      <c r="CY192">
        <v>0</v>
      </c>
      <c r="CZ192">
        <v>0</v>
      </c>
      <c r="DA192">
        <v>0</v>
      </c>
      <c r="DB192">
        <v>0</v>
      </c>
      <c r="DC192">
        <v>0</v>
      </c>
      <c r="DD192">
        <v>0</v>
      </c>
      <c r="DE192">
        <v>0</v>
      </c>
      <c r="DF192">
        <v>0</v>
      </c>
      <c r="DG192">
        <v>0</v>
      </c>
      <c r="DH192">
        <v>0</v>
      </c>
      <c r="DI192">
        <v>0</v>
      </c>
      <c r="DJ192">
        <v>0</v>
      </c>
      <c r="GA192">
        <v>3</v>
      </c>
      <c r="GB192" t="s">
        <v>3676</v>
      </c>
      <c r="GC192">
        <v>0</v>
      </c>
      <c r="GD192">
        <v>0</v>
      </c>
      <c r="GE192">
        <v>1</v>
      </c>
      <c r="GF192">
        <v>0</v>
      </c>
      <c r="GG192">
        <v>0</v>
      </c>
      <c r="GH192">
        <v>0</v>
      </c>
      <c r="GI192">
        <v>0</v>
      </c>
      <c r="GT192" t="s">
        <v>3646</v>
      </c>
      <c r="GV192" t="s">
        <v>3646</v>
      </c>
      <c r="GW192">
        <v>8</v>
      </c>
      <c r="GX192">
        <v>8</v>
      </c>
      <c r="HX192" t="s">
        <v>3646</v>
      </c>
      <c r="HZ192" t="s">
        <v>3646</v>
      </c>
      <c r="IA192">
        <v>4</v>
      </c>
      <c r="IB192">
        <v>4</v>
      </c>
      <c r="IH192" t="s">
        <v>3646</v>
      </c>
      <c r="IJ192" t="s">
        <v>3646</v>
      </c>
      <c r="IK192">
        <v>3</v>
      </c>
      <c r="IL192">
        <v>3</v>
      </c>
      <c r="IM192" t="s">
        <v>4706</v>
      </c>
      <c r="IR192" t="s">
        <v>3646</v>
      </c>
      <c r="IT192" t="s">
        <v>3646</v>
      </c>
      <c r="IU192">
        <v>7</v>
      </c>
      <c r="IV192">
        <v>7</v>
      </c>
      <c r="JP192" t="s">
        <v>3646</v>
      </c>
      <c r="JR192" t="s">
        <v>3646</v>
      </c>
      <c r="JS192">
        <v>2.5</v>
      </c>
      <c r="JT192">
        <v>2</v>
      </c>
      <c r="JV192" t="s">
        <v>3646</v>
      </c>
      <c r="JW192">
        <v>2.5</v>
      </c>
      <c r="JX192">
        <v>2.5</v>
      </c>
      <c r="KX192" t="s">
        <v>3646</v>
      </c>
      <c r="KZ192" t="s">
        <v>3646</v>
      </c>
      <c r="LA192">
        <v>34</v>
      </c>
      <c r="LB192">
        <v>34</v>
      </c>
      <c r="LC192" t="s">
        <v>4706</v>
      </c>
      <c r="LD192" t="s">
        <v>3646</v>
      </c>
      <c r="LE192">
        <v>34</v>
      </c>
      <c r="LF192">
        <v>32</v>
      </c>
      <c r="LG192" t="s">
        <v>4706</v>
      </c>
      <c r="LH192" t="s">
        <v>3646</v>
      </c>
      <c r="LI192">
        <v>34</v>
      </c>
      <c r="LJ192">
        <v>34</v>
      </c>
      <c r="LK192" t="s">
        <v>4706</v>
      </c>
      <c r="MJ192" t="s">
        <v>3646</v>
      </c>
      <c r="ML192" t="s">
        <v>3646</v>
      </c>
      <c r="MM192">
        <v>18</v>
      </c>
      <c r="MN192">
        <v>18</v>
      </c>
      <c r="MO192" t="s">
        <v>4706</v>
      </c>
      <c r="MT192" t="s">
        <v>3646</v>
      </c>
      <c r="MV192" t="s">
        <v>3646</v>
      </c>
      <c r="MW192">
        <v>6</v>
      </c>
      <c r="MX192">
        <v>6</v>
      </c>
      <c r="MY192" t="s">
        <v>4706</v>
      </c>
      <c r="AGL192">
        <v>0</v>
      </c>
      <c r="AGO192">
        <v>0</v>
      </c>
      <c r="AGP192">
        <v>0</v>
      </c>
      <c r="AGQ192">
        <v>0</v>
      </c>
      <c r="AGS192">
        <v>0</v>
      </c>
      <c r="AGV192">
        <v>0</v>
      </c>
      <c r="AGY192">
        <v>0</v>
      </c>
      <c r="AGZ192">
        <v>0</v>
      </c>
      <c r="AIY192" t="s">
        <v>3649</v>
      </c>
      <c r="AJB192" t="s">
        <v>3649</v>
      </c>
      <c r="AJC192" t="s">
        <v>3649</v>
      </c>
      <c r="AJD192" t="s">
        <v>3649</v>
      </c>
      <c r="AJF192" t="s">
        <v>3649</v>
      </c>
      <c r="AJI192" t="s">
        <v>3649</v>
      </c>
      <c r="AJL192" t="s">
        <v>3649</v>
      </c>
      <c r="AJM192" t="s">
        <v>3649</v>
      </c>
      <c r="ALL192">
        <v>0</v>
      </c>
      <c r="ALO192">
        <v>0</v>
      </c>
      <c r="ALP192">
        <v>0</v>
      </c>
      <c r="ALQ192">
        <v>0</v>
      </c>
      <c r="ALS192">
        <v>0</v>
      </c>
      <c r="ALV192">
        <v>0</v>
      </c>
      <c r="ALY192">
        <v>0</v>
      </c>
      <c r="ALZ192">
        <v>0</v>
      </c>
      <c r="ANX192" t="s">
        <v>3857</v>
      </c>
      <c r="ANZ192" t="s">
        <v>3686</v>
      </c>
      <c r="AOA192">
        <v>0</v>
      </c>
      <c r="AOB192">
        <v>0</v>
      </c>
      <c r="AOC192">
        <v>0</v>
      </c>
      <c r="AOD192">
        <v>0</v>
      </c>
      <c r="AOE192">
        <v>0</v>
      </c>
      <c r="AOF192">
        <v>0</v>
      </c>
      <c r="AOG192">
        <v>0</v>
      </c>
      <c r="AOH192">
        <v>1</v>
      </c>
      <c r="AOI192">
        <v>0</v>
      </c>
      <c r="AOJ192">
        <v>0</v>
      </c>
      <c r="AOK192">
        <v>0</v>
      </c>
      <c r="AON192" t="s">
        <v>3686</v>
      </c>
      <c r="AOO192">
        <v>0</v>
      </c>
      <c r="AOP192">
        <v>0</v>
      </c>
      <c r="AOQ192">
        <v>0</v>
      </c>
      <c r="AOR192">
        <v>0</v>
      </c>
      <c r="AOS192">
        <v>0</v>
      </c>
      <c r="AOT192">
        <v>0</v>
      </c>
      <c r="AOU192">
        <v>1</v>
      </c>
      <c r="AOV192">
        <v>0</v>
      </c>
      <c r="AOW192">
        <v>0</v>
      </c>
      <c r="AOX192">
        <v>0</v>
      </c>
      <c r="AOZ192" t="s">
        <v>3686</v>
      </c>
      <c r="APA192">
        <v>0</v>
      </c>
      <c r="APB192">
        <v>0</v>
      </c>
      <c r="APC192">
        <v>0</v>
      </c>
      <c r="APD192">
        <v>0</v>
      </c>
      <c r="APE192">
        <v>0</v>
      </c>
      <c r="APF192">
        <v>0</v>
      </c>
      <c r="APG192">
        <v>0</v>
      </c>
      <c r="APH192">
        <v>0</v>
      </c>
      <c r="API192">
        <v>0</v>
      </c>
      <c r="APJ192">
        <v>0</v>
      </c>
      <c r="APK192">
        <v>1</v>
      </c>
      <c r="APL192">
        <v>0</v>
      </c>
      <c r="APM192">
        <v>0</v>
      </c>
      <c r="APN192">
        <v>0</v>
      </c>
      <c r="APP192" t="s">
        <v>3649</v>
      </c>
      <c r="APV192" t="s">
        <v>3686</v>
      </c>
      <c r="APW192">
        <v>0</v>
      </c>
      <c r="APX192">
        <v>0</v>
      </c>
      <c r="APY192">
        <v>0</v>
      </c>
      <c r="APZ192">
        <v>0</v>
      </c>
      <c r="AQA192">
        <v>0</v>
      </c>
      <c r="AQB192">
        <v>0</v>
      </c>
      <c r="AQC192">
        <v>0</v>
      </c>
      <c r="AQD192">
        <v>0</v>
      </c>
      <c r="AQE192">
        <v>0</v>
      </c>
      <c r="AQF192">
        <v>1</v>
      </c>
      <c r="AQG192">
        <v>0</v>
      </c>
      <c r="AQH192">
        <v>0</v>
      </c>
      <c r="AQI192">
        <v>0</v>
      </c>
      <c r="AQK192" t="s">
        <v>3686</v>
      </c>
      <c r="AQL192">
        <v>0</v>
      </c>
      <c r="AQM192">
        <v>0</v>
      </c>
      <c r="AQN192">
        <v>0</v>
      </c>
      <c r="AQO192">
        <v>0</v>
      </c>
      <c r="AQP192">
        <v>0</v>
      </c>
      <c r="AQQ192">
        <v>0</v>
      </c>
      <c r="AQR192">
        <v>0</v>
      </c>
      <c r="AQS192">
        <v>0</v>
      </c>
      <c r="AQT192">
        <v>1</v>
      </c>
      <c r="AQU192">
        <v>0</v>
      </c>
      <c r="AQV192">
        <v>0</v>
      </c>
      <c r="AQW192">
        <v>0</v>
      </c>
      <c r="AQY192" t="s">
        <v>3649</v>
      </c>
      <c r="ARD192" t="s">
        <v>4002</v>
      </c>
      <c r="ARF192" t="s">
        <v>3651</v>
      </c>
      <c r="ARG192" t="s">
        <v>3649</v>
      </c>
      <c r="AWQ192" t="s">
        <v>3649</v>
      </c>
      <c r="AWT192">
        <v>362325461</v>
      </c>
      <c r="AWU192" t="s">
        <v>5715</v>
      </c>
      <c r="AWV192" t="s">
        <v>5716</v>
      </c>
      <c r="AWY192" t="s">
        <v>4710</v>
      </c>
      <c r="AWZ192" t="s">
        <v>4701</v>
      </c>
      <c r="AXB192">
        <v>198</v>
      </c>
    </row>
    <row r="193" spans="1:1007 1040:1302">
      <c r="A193" t="s">
        <v>5717</v>
      </c>
      <c r="B193" t="s">
        <v>5718</v>
      </c>
      <c r="C193" s="31">
        <v>44878</v>
      </c>
      <c r="D193" t="s">
        <v>4701</v>
      </c>
      <c r="E193" t="s">
        <v>4702</v>
      </c>
      <c r="G193" t="s">
        <v>3643</v>
      </c>
      <c r="H193" t="s">
        <v>3706</v>
      </c>
      <c r="I193" t="s">
        <v>3547</v>
      </c>
      <c r="J193" t="s">
        <v>3580</v>
      </c>
      <c r="L193" t="s">
        <v>3649</v>
      </c>
      <c r="Q193" t="s">
        <v>3646</v>
      </c>
      <c r="R193" t="s">
        <v>3646</v>
      </c>
      <c r="S193">
        <v>43</v>
      </c>
      <c r="V193" t="s">
        <v>3662</v>
      </c>
      <c r="W193">
        <v>1</v>
      </c>
      <c r="X193">
        <v>0</v>
      </c>
      <c r="Y193" t="s">
        <v>3676</v>
      </c>
      <c r="Z193" t="s">
        <v>3669</v>
      </c>
      <c r="AA193">
        <v>1</v>
      </c>
      <c r="AB193">
        <v>0</v>
      </c>
      <c r="AC193">
        <v>0</v>
      </c>
      <c r="AD193">
        <v>0</v>
      </c>
      <c r="AE193">
        <v>0</v>
      </c>
      <c r="AF193">
        <v>0</v>
      </c>
      <c r="AG193">
        <v>0</v>
      </c>
      <c r="AK193">
        <v>1</v>
      </c>
      <c r="AL193" t="s">
        <v>5719</v>
      </c>
      <c r="AM193">
        <v>1</v>
      </c>
      <c r="AN193">
        <v>1</v>
      </c>
      <c r="AO193">
        <v>1</v>
      </c>
      <c r="AP193">
        <v>0</v>
      </c>
      <c r="AQ193">
        <v>0</v>
      </c>
      <c r="AS193" t="s">
        <v>3686</v>
      </c>
      <c r="AU193" t="s">
        <v>5720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0</v>
      </c>
      <c r="BR193">
        <v>0</v>
      </c>
      <c r="BS193">
        <v>0</v>
      </c>
      <c r="BT193">
        <v>1</v>
      </c>
      <c r="BU193">
        <v>1</v>
      </c>
      <c r="BV193">
        <v>0</v>
      </c>
      <c r="BW193">
        <v>0</v>
      </c>
      <c r="BX193">
        <v>0</v>
      </c>
      <c r="BY193">
        <v>0</v>
      </c>
      <c r="BZ193">
        <v>1</v>
      </c>
      <c r="CA193">
        <v>0</v>
      </c>
      <c r="CB193">
        <v>0</v>
      </c>
      <c r="CC193">
        <v>0</v>
      </c>
      <c r="CD193">
        <v>0</v>
      </c>
      <c r="CE193">
        <v>0</v>
      </c>
      <c r="CF193">
        <v>0</v>
      </c>
      <c r="CG193">
        <v>0</v>
      </c>
      <c r="CH193">
        <v>0</v>
      </c>
      <c r="CI193">
        <v>0</v>
      </c>
      <c r="CJ193">
        <v>0</v>
      </c>
      <c r="CK193">
        <v>0</v>
      </c>
      <c r="CL193">
        <v>0</v>
      </c>
      <c r="CM193">
        <v>0</v>
      </c>
      <c r="CN193">
        <v>0</v>
      </c>
      <c r="CO193">
        <v>0</v>
      </c>
      <c r="CP193">
        <v>0</v>
      </c>
      <c r="CQ193">
        <v>0</v>
      </c>
      <c r="CR193">
        <v>0</v>
      </c>
      <c r="CS193">
        <v>0</v>
      </c>
      <c r="CT193">
        <v>0</v>
      </c>
      <c r="CU193">
        <v>0</v>
      </c>
      <c r="CV193">
        <v>0</v>
      </c>
      <c r="CW193">
        <v>0</v>
      </c>
      <c r="CX193">
        <v>0</v>
      </c>
      <c r="CY193">
        <v>0</v>
      </c>
      <c r="CZ193">
        <v>0</v>
      </c>
      <c r="DA193">
        <v>0</v>
      </c>
      <c r="DB193">
        <v>0</v>
      </c>
      <c r="DC193">
        <v>0</v>
      </c>
      <c r="DD193">
        <v>0</v>
      </c>
      <c r="DE193">
        <v>0</v>
      </c>
      <c r="DF193">
        <v>0</v>
      </c>
      <c r="DG193">
        <v>0</v>
      </c>
      <c r="DH193">
        <v>0</v>
      </c>
      <c r="DI193">
        <v>0</v>
      </c>
      <c r="DJ193">
        <v>0</v>
      </c>
      <c r="GA193">
        <v>3</v>
      </c>
      <c r="ZB193" t="s">
        <v>3649</v>
      </c>
      <c r="ZC193" t="s">
        <v>3646</v>
      </c>
      <c r="ZD193" t="s">
        <v>3646</v>
      </c>
      <c r="ZE193">
        <v>3</v>
      </c>
      <c r="ZF193">
        <v>3</v>
      </c>
      <c r="ZL193" t="s">
        <v>3649</v>
      </c>
      <c r="ZM193" t="s">
        <v>3646</v>
      </c>
      <c r="ZN193" t="s">
        <v>3646</v>
      </c>
      <c r="ZO193">
        <v>1</v>
      </c>
      <c r="ZP193">
        <v>1</v>
      </c>
      <c r="AAZ193" t="s">
        <v>3649</v>
      </c>
      <c r="ABA193" t="s">
        <v>3646</v>
      </c>
      <c r="ABB193" t="s">
        <v>3646</v>
      </c>
      <c r="ABC193">
        <v>0.5</v>
      </c>
      <c r="ABD193">
        <v>0.5</v>
      </c>
      <c r="AID193">
        <v>5</v>
      </c>
      <c r="AIE193">
        <v>7</v>
      </c>
      <c r="AII193">
        <v>8</v>
      </c>
      <c r="AKQ193" t="s">
        <v>3649</v>
      </c>
      <c r="AKR193" t="s">
        <v>3649</v>
      </c>
      <c r="AKV193" t="s">
        <v>3649</v>
      </c>
      <c r="AND193">
        <v>1</v>
      </c>
      <c r="ANE193">
        <v>3</v>
      </c>
      <c r="ANI193">
        <v>1</v>
      </c>
      <c r="ANX193" t="s">
        <v>3860</v>
      </c>
      <c r="ANZ193" t="s">
        <v>5721</v>
      </c>
      <c r="AOA193">
        <v>1</v>
      </c>
      <c r="AOB193">
        <v>1</v>
      </c>
      <c r="AOC193">
        <v>1</v>
      </c>
      <c r="AOD193">
        <v>0</v>
      </c>
      <c r="AOE193">
        <v>0</v>
      </c>
      <c r="AOF193">
        <v>0</v>
      </c>
      <c r="AOG193">
        <v>0</v>
      </c>
      <c r="AOH193">
        <v>0</v>
      </c>
      <c r="AOI193">
        <v>0</v>
      </c>
      <c r="AOJ193">
        <v>0</v>
      </c>
      <c r="AOK193">
        <v>0</v>
      </c>
      <c r="AON193" t="s">
        <v>5722</v>
      </c>
      <c r="AOO193">
        <v>1</v>
      </c>
      <c r="AOP193">
        <v>0</v>
      </c>
      <c r="AOQ193">
        <v>1</v>
      </c>
      <c r="AOR193">
        <v>1</v>
      </c>
      <c r="AOS193">
        <v>1</v>
      </c>
      <c r="AOT193">
        <v>0</v>
      </c>
      <c r="AOU193">
        <v>0</v>
      </c>
      <c r="AOV193">
        <v>0</v>
      </c>
      <c r="AOW193">
        <v>0</v>
      </c>
      <c r="AOX193">
        <v>0</v>
      </c>
      <c r="AOZ193" t="s">
        <v>5723</v>
      </c>
      <c r="APA193">
        <v>0</v>
      </c>
      <c r="APB193">
        <v>0</v>
      </c>
      <c r="APC193">
        <v>0</v>
      </c>
      <c r="APD193">
        <v>0</v>
      </c>
      <c r="APE193">
        <v>1</v>
      </c>
      <c r="APF193">
        <v>0</v>
      </c>
      <c r="APG193">
        <v>0</v>
      </c>
      <c r="APH193">
        <v>1</v>
      </c>
      <c r="API193">
        <v>0</v>
      </c>
      <c r="APJ193">
        <v>0</v>
      </c>
      <c r="APK193">
        <v>0</v>
      </c>
      <c r="APL193">
        <v>0</v>
      </c>
      <c r="APM193">
        <v>0</v>
      </c>
      <c r="APN193">
        <v>0</v>
      </c>
      <c r="APP193" t="s">
        <v>3646</v>
      </c>
      <c r="APQ193" t="s">
        <v>4761</v>
      </c>
      <c r="APR193">
        <v>1</v>
      </c>
      <c r="APS193">
        <v>1</v>
      </c>
      <c r="APT193">
        <v>0</v>
      </c>
      <c r="APU193">
        <v>1</v>
      </c>
      <c r="APV193" t="s">
        <v>5579</v>
      </c>
      <c r="APW193">
        <v>1</v>
      </c>
      <c r="APX193">
        <v>1</v>
      </c>
      <c r="APY193">
        <v>0</v>
      </c>
      <c r="APZ193">
        <v>0</v>
      </c>
      <c r="AQA193">
        <v>0</v>
      </c>
      <c r="AQB193">
        <v>0</v>
      </c>
      <c r="AQC193">
        <v>0</v>
      </c>
      <c r="AQD193">
        <v>0</v>
      </c>
      <c r="AQE193">
        <v>0</v>
      </c>
      <c r="AQF193">
        <v>0</v>
      </c>
      <c r="AQG193">
        <v>0</v>
      </c>
      <c r="AQH193">
        <v>0</v>
      </c>
      <c r="AQI193">
        <v>0</v>
      </c>
      <c r="AQK193" t="s">
        <v>5724</v>
      </c>
      <c r="AQL193">
        <v>1</v>
      </c>
      <c r="AQM193">
        <v>1</v>
      </c>
      <c r="AQN193">
        <v>1</v>
      </c>
      <c r="AQO193">
        <v>0</v>
      </c>
      <c r="AQP193">
        <v>0</v>
      </c>
      <c r="AQQ193">
        <v>0</v>
      </c>
      <c r="AQR193">
        <v>0</v>
      </c>
      <c r="AQS193">
        <v>0</v>
      </c>
      <c r="AQT193">
        <v>0</v>
      </c>
      <c r="AQU193">
        <v>0</v>
      </c>
      <c r="AQV193">
        <v>0</v>
      </c>
      <c r="AQW193">
        <v>0</v>
      </c>
      <c r="AQY193" t="s">
        <v>3646</v>
      </c>
      <c r="AQZ193">
        <v>2</v>
      </c>
      <c r="ARA193">
        <v>2</v>
      </c>
      <c r="ARB193">
        <v>10</v>
      </c>
      <c r="ARC193">
        <v>10</v>
      </c>
      <c r="ATY193" t="s">
        <v>3659</v>
      </c>
      <c r="ATZ193" t="s">
        <v>3656</v>
      </c>
      <c r="AWQ193" t="s">
        <v>3646</v>
      </c>
      <c r="AWT193">
        <v>362382058</v>
      </c>
      <c r="AWU193" t="s">
        <v>5725</v>
      </c>
      <c r="AWV193" t="s">
        <v>5726</v>
      </c>
      <c r="AWY193" t="s">
        <v>4710</v>
      </c>
      <c r="AWZ193" t="s">
        <v>4701</v>
      </c>
      <c r="AXB193">
        <v>199</v>
      </c>
    </row>
    <row r="194" spans="1:1007 1040:1302">
      <c r="A194" t="s">
        <v>5727</v>
      </c>
      <c r="B194" t="s">
        <v>5728</v>
      </c>
      <c r="C194" s="31">
        <v>44880</v>
      </c>
      <c r="D194" t="s">
        <v>4701</v>
      </c>
      <c r="E194" t="s">
        <v>4702</v>
      </c>
      <c r="G194" t="s">
        <v>3643</v>
      </c>
      <c r="H194" t="s">
        <v>3706</v>
      </c>
      <c r="I194" t="s">
        <v>3547</v>
      </c>
      <c r="J194" t="s">
        <v>3580</v>
      </c>
      <c r="L194" t="s">
        <v>3649</v>
      </c>
      <c r="Q194" t="s">
        <v>3646</v>
      </c>
      <c r="R194" t="s">
        <v>3646</v>
      </c>
      <c r="S194">
        <v>87</v>
      </c>
      <c r="V194" t="s">
        <v>3662</v>
      </c>
      <c r="W194">
        <v>1</v>
      </c>
      <c r="X194">
        <v>0</v>
      </c>
      <c r="Y194" t="s">
        <v>3676</v>
      </c>
      <c r="Z194" t="s">
        <v>3669</v>
      </c>
      <c r="AA194">
        <v>1</v>
      </c>
      <c r="AB194">
        <v>0</v>
      </c>
      <c r="AC194">
        <v>0</v>
      </c>
      <c r="AD194">
        <v>0</v>
      </c>
      <c r="AE194">
        <v>0</v>
      </c>
      <c r="AF194">
        <v>0</v>
      </c>
      <c r="AG194">
        <v>0</v>
      </c>
      <c r="AK194">
        <v>1</v>
      </c>
      <c r="AL194" t="s">
        <v>4704</v>
      </c>
      <c r="AM194">
        <v>1</v>
      </c>
      <c r="AN194">
        <v>1</v>
      </c>
      <c r="AO194">
        <v>1</v>
      </c>
      <c r="AP194">
        <v>0</v>
      </c>
      <c r="AQ194">
        <v>0</v>
      </c>
      <c r="AS194" t="s">
        <v>3686</v>
      </c>
      <c r="AU194" t="s">
        <v>5729</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1</v>
      </c>
      <c r="BQ194">
        <v>1</v>
      </c>
      <c r="BR194">
        <v>1</v>
      </c>
      <c r="BS194">
        <v>1</v>
      </c>
      <c r="BT194">
        <v>1</v>
      </c>
      <c r="BU194">
        <v>1</v>
      </c>
      <c r="BV194">
        <v>1</v>
      </c>
      <c r="BW194">
        <v>1</v>
      </c>
      <c r="BX194">
        <v>1</v>
      </c>
      <c r="BY194">
        <v>1</v>
      </c>
      <c r="BZ194">
        <v>1</v>
      </c>
      <c r="CA194">
        <v>1</v>
      </c>
      <c r="CB194">
        <v>1</v>
      </c>
      <c r="CC194">
        <v>1</v>
      </c>
      <c r="CD194">
        <v>1</v>
      </c>
      <c r="CE194">
        <v>1</v>
      </c>
      <c r="CF194">
        <v>1</v>
      </c>
      <c r="CG194">
        <v>1</v>
      </c>
      <c r="CH194">
        <v>1</v>
      </c>
      <c r="CI194">
        <v>0</v>
      </c>
      <c r="CJ194">
        <v>0</v>
      </c>
      <c r="CK194">
        <v>0</v>
      </c>
      <c r="CL194">
        <v>0</v>
      </c>
      <c r="CM194">
        <v>0</v>
      </c>
      <c r="CN194">
        <v>0</v>
      </c>
      <c r="CO194">
        <v>0</v>
      </c>
      <c r="CP194">
        <v>0</v>
      </c>
      <c r="CQ194">
        <v>0</v>
      </c>
      <c r="CR194">
        <v>0</v>
      </c>
      <c r="CS194">
        <v>0</v>
      </c>
      <c r="CT194">
        <v>0</v>
      </c>
      <c r="CU194">
        <v>0</v>
      </c>
      <c r="CV194">
        <v>0</v>
      </c>
      <c r="CW194">
        <v>0</v>
      </c>
      <c r="CX194">
        <v>0</v>
      </c>
      <c r="CY194">
        <v>0</v>
      </c>
      <c r="CZ194">
        <v>0</v>
      </c>
      <c r="DA194">
        <v>0</v>
      </c>
      <c r="DB194">
        <v>0</v>
      </c>
      <c r="DC194">
        <v>0</v>
      </c>
      <c r="DD194">
        <v>0</v>
      </c>
      <c r="DE194">
        <v>0</v>
      </c>
      <c r="DF194">
        <v>0</v>
      </c>
      <c r="DG194">
        <v>0</v>
      </c>
      <c r="DH194">
        <v>0</v>
      </c>
      <c r="DI194">
        <v>0</v>
      </c>
      <c r="DJ194">
        <v>0</v>
      </c>
      <c r="GA194">
        <v>4</v>
      </c>
      <c r="GB194" t="s">
        <v>3676</v>
      </c>
      <c r="GC194">
        <v>0</v>
      </c>
      <c r="GD194">
        <v>0</v>
      </c>
      <c r="GE194">
        <v>1</v>
      </c>
      <c r="GF194">
        <v>0</v>
      </c>
      <c r="GG194">
        <v>0</v>
      </c>
      <c r="GH194">
        <v>0</v>
      </c>
      <c r="GI194">
        <v>0</v>
      </c>
      <c r="XN194" t="s">
        <v>3646</v>
      </c>
      <c r="XP194" t="s">
        <v>3646</v>
      </c>
      <c r="XQ194">
        <v>6</v>
      </c>
      <c r="XR194">
        <v>6</v>
      </c>
      <c r="XX194" t="s">
        <v>3646</v>
      </c>
      <c r="XZ194" t="s">
        <v>3646</v>
      </c>
      <c r="YA194">
        <v>3</v>
      </c>
      <c r="YB194">
        <v>4</v>
      </c>
      <c r="YH194" t="s">
        <v>3646</v>
      </c>
      <c r="YJ194" t="s">
        <v>3646</v>
      </c>
      <c r="YK194">
        <v>18</v>
      </c>
      <c r="YL194">
        <v>18</v>
      </c>
      <c r="YR194" t="s">
        <v>3646</v>
      </c>
      <c r="YT194" t="s">
        <v>3646</v>
      </c>
      <c r="YU194">
        <v>12</v>
      </c>
      <c r="YV194">
        <v>12</v>
      </c>
      <c r="ZB194" t="s">
        <v>3646</v>
      </c>
      <c r="ZD194" t="s">
        <v>3646</v>
      </c>
      <c r="ZE194">
        <v>3</v>
      </c>
      <c r="ZF194">
        <v>3</v>
      </c>
      <c r="ZL194" t="s">
        <v>3646</v>
      </c>
      <c r="ZN194" t="s">
        <v>3646</v>
      </c>
      <c r="ZO194">
        <v>1</v>
      </c>
      <c r="ZP194">
        <v>1</v>
      </c>
      <c r="ZV194" t="s">
        <v>3646</v>
      </c>
      <c r="ZX194" t="s">
        <v>3646</v>
      </c>
      <c r="ZY194">
        <v>1</v>
      </c>
      <c r="ZZ194">
        <v>1</v>
      </c>
      <c r="AAF194" t="s">
        <v>3646</v>
      </c>
      <c r="AAH194" t="s">
        <v>3646</v>
      </c>
      <c r="AAI194">
        <v>1</v>
      </c>
      <c r="AAJ194">
        <v>1</v>
      </c>
      <c r="AAP194" t="s">
        <v>3646</v>
      </c>
      <c r="AAR194" t="s">
        <v>3646</v>
      </c>
      <c r="AAS194">
        <v>5</v>
      </c>
      <c r="AAT194">
        <v>5</v>
      </c>
      <c r="AAZ194" t="s">
        <v>3646</v>
      </c>
      <c r="ABB194" t="s">
        <v>3646</v>
      </c>
      <c r="ABC194">
        <v>0.5</v>
      </c>
      <c r="ABD194">
        <v>0.5</v>
      </c>
      <c r="ABJ194" t="s">
        <v>3646</v>
      </c>
      <c r="ABL194" t="s">
        <v>3646</v>
      </c>
      <c r="ABM194">
        <v>2</v>
      </c>
      <c r="ABN194">
        <v>2</v>
      </c>
      <c r="ABT194" t="s">
        <v>3646</v>
      </c>
      <c r="ABV194" t="s">
        <v>3646</v>
      </c>
      <c r="ABW194">
        <v>4</v>
      </c>
      <c r="ABX194">
        <v>4</v>
      </c>
      <c r="ACD194" t="s">
        <v>3646</v>
      </c>
      <c r="ACF194" t="s">
        <v>3646</v>
      </c>
      <c r="ACG194">
        <v>2</v>
      </c>
      <c r="ACH194">
        <v>2</v>
      </c>
      <c r="ACN194" t="s">
        <v>3646</v>
      </c>
      <c r="ACP194" t="s">
        <v>3646</v>
      </c>
      <c r="ACQ194">
        <v>1</v>
      </c>
      <c r="ACR194">
        <v>1</v>
      </c>
      <c r="ACX194" t="s">
        <v>3646</v>
      </c>
      <c r="ACZ194" t="s">
        <v>3646</v>
      </c>
      <c r="ADA194">
        <v>3</v>
      </c>
      <c r="ADB194">
        <v>3</v>
      </c>
      <c r="ADH194" t="s">
        <v>3646</v>
      </c>
      <c r="ADJ194" t="s">
        <v>3646</v>
      </c>
      <c r="ADK194">
        <v>0.1</v>
      </c>
      <c r="ADL194">
        <v>0.1</v>
      </c>
      <c r="ADR194" t="s">
        <v>3646</v>
      </c>
      <c r="ADT194" t="s">
        <v>3646</v>
      </c>
      <c r="ADU194">
        <v>0.25</v>
      </c>
      <c r="ADV194">
        <v>0.25</v>
      </c>
      <c r="AEB194" t="s">
        <v>3646</v>
      </c>
      <c r="AED194" t="s">
        <v>3646</v>
      </c>
      <c r="AEE194">
        <v>1</v>
      </c>
      <c r="AEF194">
        <v>1</v>
      </c>
      <c r="AEL194" t="s">
        <v>3646</v>
      </c>
      <c r="AEN194" t="s">
        <v>3646</v>
      </c>
      <c r="AEO194">
        <v>0.1</v>
      </c>
      <c r="AEP194">
        <v>0.1</v>
      </c>
      <c r="AHZ194">
        <v>15</v>
      </c>
      <c r="AIA194">
        <v>15</v>
      </c>
      <c r="AIB194">
        <v>15</v>
      </c>
      <c r="AIC194">
        <v>15</v>
      </c>
      <c r="AID194">
        <v>15</v>
      </c>
      <c r="AIE194">
        <v>15</v>
      </c>
      <c r="AIF194">
        <v>15</v>
      </c>
      <c r="AIG194">
        <v>15</v>
      </c>
      <c r="AIH194">
        <v>15</v>
      </c>
      <c r="AII194">
        <v>15</v>
      </c>
      <c r="AIJ194">
        <v>15</v>
      </c>
      <c r="AIK194">
        <v>15</v>
      </c>
      <c r="AIL194">
        <v>15</v>
      </c>
      <c r="AIM194">
        <v>15</v>
      </c>
      <c r="AIN194">
        <v>15</v>
      </c>
      <c r="AIO194">
        <v>15</v>
      </c>
      <c r="AIP194">
        <v>15</v>
      </c>
      <c r="AIQ194">
        <v>15</v>
      </c>
      <c r="AIR194">
        <v>15</v>
      </c>
      <c r="AKM194" t="s">
        <v>3649</v>
      </c>
      <c r="AKN194" t="s">
        <v>3649</v>
      </c>
      <c r="AKO194" t="s">
        <v>3649</v>
      </c>
      <c r="AKP194" t="s">
        <v>3649</v>
      </c>
      <c r="AKQ194" t="s">
        <v>3649</v>
      </c>
      <c r="AKR194" t="s">
        <v>3649</v>
      </c>
      <c r="AKS194" t="s">
        <v>3656</v>
      </c>
      <c r="AKT194" t="s">
        <v>3649</v>
      </c>
      <c r="AKU194" t="s">
        <v>3649</v>
      </c>
      <c r="AKV194" t="s">
        <v>3656</v>
      </c>
      <c r="AKW194" t="s">
        <v>3656</v>
      </c>
      <c r="AKX194" t="s">
        <v>3649</v>
      </c>
      <c r="AKY194" t="s">
        <v>3649</v>
      </c>
      <c r="AKZ194" t="s">
        <v>3649</v>
      </c>
      <c r="ALA194" t="s">
        <v>3649</v>
      </c>
      <c r="ALB194" t="s">
        <v>3649</v>
      </c>
      <c r="ALC194" t="s">
        <v>3649</v>
      </c>
      <c r="ALD194" t="s">
        <v>3649</v>
      </c>
      <c r="ALE194" t="s">
        <v>3649</v>
      </c>
      <c r="AMZ194">
        <v>1</v>
      </c>
      <c r="ANA194">
        <v>1</v>
      </c>
      <c r="ANB194">
        <v>1</v>
      </c>
      <c r="ANC194">
        <v>1</v>
      </c>
      <c r="AND194">
        <v>1</v>
      </c>
      <c r="ANE194">
        <v>1</v>
      </c>
      <c r="ANF194">
        <v>1</v>
      </c>
      <c r="ANG194">
        <v>2</v>
      </c>
      <c r="ANH194">
        <v>1</v>
      </c>
      <c r="ANI194">
        <v>1</v>
      </c>
      <c r="ANJ194">
        <v>1</v>
      </c>
      <c r="ANK194">
        <v>1</v>
      </c>
      <c r="ANL194">
        <v>1</v>
      </c>
      <c r="ANM194">
        <v>1</v>
      </c>
      <c r="ANN194">
        <v>1</v>
      </c>
      <c r="ANO194">
        <v>1</v>
      </c>
      <c r="ANP194">
        <v>1</v>
      </c>
      <c r="ANQ194">
        <v>1</v>
      </c>
      <c r="ANR194">
        <v>1</v>
      </c>
      <c r="ANX194" t="s">
        <v>3860</v>
      </c>
      <c r="ANZ194" t="s">
        <v>5721</v>
      </c>
      <c r="AOA194">
        <v>1</v>
      </c>
      <c r="AOB194">
        <v>1</v>
      </c>
      <c r="AOC194">
        <v>1</v>
      </c>
      <c r="AOD194">
        <v>0</v>
      </c>
      <c r="AOE194">
        <v>0</v>
      </c>
      <c r="AOF194">
        <v>0</v>
      </c>
      <c r="AOG194">
        <v>0</v>
      </c>
      <c r="AOH194">
        <v>0</v>
      </c>
      <c r="AOI194">
        <v>0</v>
      </c>
      <c r="AOJ194">
        <v>0</v>
      </c>
      <c r="AOK194">
        <v>0</v>
      </c>
      <c r="AON194" t="s">
        <v>4760</v>
      </c>
      <c r="AOO194">
        <v>1</v>
      </c>
      <c r="AOP194">
        <v>0</v>
      </c>
      <c r="AOQ194">
        <v>1</v>
      </c>
      <c r="AOR194">
        <v>1</v>
      </c>
      <c r="AOS194">
        <v>0</v>
      </c>
      <c r="AOT194">
        <v>0</v>
      </c>
      <c r="AOU194">
        <v>0</v>
      </c>
      <c r="AOV194">
        <v>0</v>
      </c>
      <c r="AOW194">
        <v>0</v>
      </c>
      <c r="AOX194">
        <v>0</v>
      </c>
      <c r="AOZ194" t="s">
        <v>4914</v>
      </c>
      <c r="APA194">
        <v>1</v>
      </c>
      <c r="APB194">
        <v>1</v>
      </c>
      <c r="APC194">
        <v>1</v>
      </c>
      <c r="APD194">
        <v>0</v>
      </c>
      <c r="APE194">
        <v>0</v>
      </c>
      <c r="APF194">
        <v>0</v>
      </c>
      <c r="APG194">
        <v>0</v>
      </c>
      <c r="APH194">
        <v>0</v>
      </c>
      <c r="API194">
        <v>0</v>
      </c>
      <c r="APJ194">
        <v>0</v>
      </c>
      <c r="APK194">
        <v>0</v>
      </c>
      <c r="APL194">
        <v>0</v>
      </c>
      <c r="APM194">
        <v>0</v>
      </c>
      <c r="APN194">
        <v>0</v>
      </c>
      <c r="APP194" t="s">
        <v>3649</v>
      </c>
      <c r="APV194" t="s">
        <v>5585</v>
      </c>
      <c r="APW194">
        <v>1</v>
      </c>
      <c r="APX194">
        <v>1</v>
      </c>
      <c r="APY194">
        <v>1</v>
      </c>
      <c r="APZ194">
        <v>0</v>
      </c>
      <c r="AQA194">
        <v>0</v>
      </c>
      <c r="AQB194">
        <v>0</v>
      </c>
      <c r="AQC194">
        <v>0</v>
      </c>
      <c r="AQD194">
        <v>0</v>
      </c>
      <c r="AQE194">
        <v>0</v>
      </c>
      <c r="AQF194">
        <v>0</v>
      </c>
      <c r="AQG194">
        <v>0</v>
      </c>
      <c r="AQH194">
        <v>0</v>
      </c>
      <c r="AQI194">
        <v>0</v>
      </c>
      <c r="AQK194" t="s">
        <v>5730</v>
      </c>
      <c r="AQL194">
        <v>1</v>
      </c>
      <c r="AQM194">
        <v>1</v>
      </c>
      <c r="AQN194">
        <v>1</v>
      </c>
      <c r="AQO194">
        <v>0</v>
      </c>
      <c r="AQP194">
        <v>0</v>
      </c>
      <c r="AQQ194">
        <v>0</v>
      </c>
      <c r="AQR194">
        <v>0</v>
      </c>
      <c r="AQS194">
        <v>0</v>
      </c>
      <c r="AQT194">
        <v>0</v>
      </c>
      <c r="AQU194">
        <v>0</v>
      </c>
      <c r="AQV194">
        <v>0</v>
      </c>
      <c r="AQW194">
        <v>0</v>
      </c>
      <c r="AQY194" t="s">
        <v>3649</v>
      </c>
      <c r="ARD194" t="s">
        <v>4008</v>
      </c>
      <c r="ARF194" t="s">
        <v>3649</v>
      </c>
      <c r="ARG194" t="s">
        <v>3656</v>
      </c>
      <c r="AWQ194" t="s">
        <v>3646</v>
      </c>
      <c r="AWT194">
        <v>362382068</v>
      </c>
      <c r="AWU194" t="s">
        <v>5731</v>
      </c>
      <c r="AWV194" t="s">
        <v>5732</v>
      </c>
      <c r="AWY194" t="s">
        <v>4710</v>
      </c>
      <c r="AWZ194" t="s">
        <v>4701</v>
      </c>
      <c r="AXB194">
        <v>200</v>
      </c>
    </row>
    <row r="195" spans="1:1007 1040:1302">
      <c r="A195" t="s">
        <v>5733</v>
      </c>
      <c r="B195" t="s">
        <v>5734</v>
      </c>
      <c r="C195" s="31">
        <v>44880</v>
      </c>
      <c r="D195" t="s">
        <v>4701</v>
      </c>
      <c r="E195" t="s">
        <v>4702</v>
      </c>
      <c r="G195" t="s">
        <v>3643</v>
      </c>
      <c r="H195" t="s">
        <v>3706</v>
      </c>
      <c r="I195" t="s">
        <v>3547</v>
      </c>
      <c r="J195" t="s">
        <v>3580</v>
      </c>
      <c r="L195" t="s">
        <v>3649</v>
      </c>
      <c r="Q195" t="s">
        <v>3646</v>
      </c>
      <c r="R195" t="s">
        <v>3646</v>
      </c>
      <c r="S195">
        <v>38</v>
      </c>
      <c r="V195" t="s">
        <v>3662</v>
      </c>
      <c r="W195">
        <v>1</v>
      </c>
      <c r="X195">
        <v>0</v>
      </c>
      <c r="Y195" t="s">
        <v>3676</v>
      </c>
      <c r="Z195" t="s">
        <v>3669</v>
      </c>
      <c r="AA195">
        <v>1</v>
      </c>
      <c r="AB195">
        <v>0</v>
      </c>
      <c r="AC195">
        <v>0</v>
      </c>
      <c r="AD195">
        <v>0</v>
      </c>
      <c r="AE195">
        <v>0</v>
      </c>
      <c r="AF195">
        <v>0</v>
      </c>
      <c r="AG195">
        <v>0</v>
      </c>
      <c r="AK195">
        <v>1</v>
      </c>
      <c r="AL195" t="s">
        <v>4704</v>
      </c>
      <c r="AM195">
        <v>1</v>
      </c>
      <c r="AN195">
        <v>1</v>
      </c>
      <c r="AO195">
        <v>1</v>
      </c>
      <c r="AP195">
        <v>0</v>
      </c>
      <c r="AQ195">
        <v>0</v>
      </c>
      <c r="AS195" t="s">
        <v>3686</v>
      </c>
      <c r="AU195" t="s">
        <v>5735</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1</v>
      </c>
      <c r="BQ195">
        <v>0</v>
      </c>
      <c r="BR195">
        <v>1</v>
      </c>
      <c r="BS195">
        <v>0</v>
      </c>
      <c r="BT195">
        <v>1</v>
      </c>
      <c r="BU195">
        <v>1</v>
      </c>
      <c r="BV195">
        <v>1</v>
      </c>
      <c r="BW195">
        <v>1</v>
      </c>
      <c r="BX195">
        <v>0</v>
      </c>
      <c r="BY195">
        <v>0</v>
      </c>
      <c r="BZ195">
        <v>1</v>
      </c>
      <c r="CA195">
        <v>1</v>
      </c>
      <c r="CB195">
        <v>1</v>
      </c>
      <c r="CC195">
        <v>1</v>
      </c>
      <c r="CD195">
        <v>1</v>
      </c>
      <c r="CE195">
        <v>1</v>
      </c>
      <c r="CF195">
        <v>0</v>
      </c>
      <c r="CG195">
        <v>0</v>
      </c>
      <c r="CH195">
        <v>0</v>
      </c>
      <c r="CI195">
        <v>0</v>
      </c>
      <c r="CJ195">
        <v>0</v>
      </c>
      <c r="CK195">
        <v>0</v>
      </c>
      <c r="CL195">
        <v>0</v>
      </c>
      <c r="CM195">
        <v>0</v>
      </c>
      <c r="CN195">
        <v>0</v>
      </c>
      <c r="CO195">
        <v>0</v>
      </c>
      <c r="CP195">
        <v>0</v>
      </c>
      <c r="CQ195">
        <v>0</v>
      </c>
      <c r="CR195">
        <v>0</v>
      </c>
      <c r="CS195">
        <v>0</v>
      </c>
      <c r="CT195">
        <v>0</v>
      </c>
      <c r="CU195">
        <v>0</v>
      </c>
      <c r="CV195">
        <v>0</v>
      </c>
      <c r="CW195">
        <v>0</v>
      </c>
      <c r="CX195">
        <v>0</v>
      </c>
      <c r="CY195">
        <v>0</v>
      </c>
      <c r="CZ195">
        <v>0</v>
      </c>
      <c r="DA195">
        <v>0</v>
      </c>
      <c r="DB195">
        <v>0</v>
      </c>
      <c r="DC195">
        <v>0</v>
      </c>
      <c r="DD195">
        <v>0</v>
      </c>
      <c r="DE195">
        <v>0</v>
      </c>
      <c r="DF195">
        <v>0</v>
      </c>
      <c r="DG195">
        <v>0</v>
      </c>
      <c r="DH195">
        <v>0</v>
      </c>
      <c r="DI195">
        <v>0</v>
      </c>
      <c r="DJ195">
        <v>0</v>
      </c>
      <c r="GA195">
        <v>2</v>
      </c>
      <c r="ZB195" t="s">
        <v>3646</v>
      </c>
      <c r="ZD195" t="s">
        <v>3646</v>
      </c>
      <c r="ZE195">
        <v>3</v>
      </c>
      <c r="ZF195">
        <v>3</v>
      </c>
      <c r="ZL195" t="s">
        <v>3646</v>
      </c>
      <c r="ZN195" t="s">
        <v>3646</v>
      </c>
      <c r="ZO195">
        <v>1</v>
      </c>
      <c r="ZP195">
        <v>1</v>
      </c>
      <c r="ZV195" t="s">
        <v>3646</v>
      </c>
      <c r="ZX195" t="s">
        <v>3646</v>
      </c>
      <c r="ZY195">
        <v>1</v>
      </c>
      <c r="ZZ195">
        <v>1</v>
      </c>
      <c r="AAZ195" t="s">
        <v>3646</v>
      </c>
      <c r="ABB195" t="s">
        <v>3646</v>
      </c>
      <c r="ABC195">
        <v>0.5</v>
      </c>
      <c r="ABD195">
        <v>0.5</v>
      </c>
      <c r="ABJ195" t="s">
        <v>3646</v>
      </c>
      <c r="ABL195" t="s">
        <v>3646</v>
      </c>
      <c r="ABM195">
        <v>2</v>
      </c>
      <c r="ABN195">
        <v>2</v>
      </c>
      <c r="ABT195" t="s">
        <v>3646</v>
      </c>
      <c r="ABV195" t="s">
        <v>3646</v>
      </c>
      <c r="ABW195">
        <v>4</v>
      </c>
      <c r="ABX195">
        <v>4</v>
      </c>
      <c r="ACD195" t="s">
        <v>3646</v>
      </c>
      <c r="ACF195" t="s">
        <v>3646</v>
      </c>
      <c r="ACG195">
        <v>2</v>
      </c>
      <c r="ACH195">
        <v>2</v>
      </c>
      <c r="ACN195" t="s">
        <v>3646</v>
      </c>
      <c r="ACP195" t="s">
        <v>3646</v>
      </c>
      <c r="ACQ195">
        <v>1</v>
      </c>
      <c r="ACR195">
        <v>1</v>
      </c>
      <c r="ACX195" t="s">
        <v>3646</v>
      </c>
      <c r="ACZ195" t="s">
        <v>3646</v>
      </c>
      <c r="ADA195">
        <v>3</v>
      </c>
      <c r="ADB195">
        <v>3</v>
      </c>
      <c r="ADH195" t="s">
        <v>3646</v>
      </c>
      <c r="ADJ195" t="s">
        <v>3646</v>
      </c>
      <c r="ADK195">
        <v>0.1</v>
      </c>
      <c r="ADL195">
        <v>0.1</v>
      </c>
      <c r="ADR195" t="s">
        <v>3646</v>
      </c>
      <c r="ADT195" t="s">
        <v>3646</v>
      </c>
      <c r="ADU195">
        <v>0.25</v>
      </c>
      <c r="ADV195">
        <v>0.25</v>
      </c>
      <c r="AEL195" t="s">
        <v>3646</v>
      </c>
      <c r="AEN195" t="s">
        <v>3646</v>
      </c>
      <c r="AEO195">
        <v>0.1</v>
      </c>
      <c r="AEP195">
        <v>0.1</v>
      </c>
      <c r="AID195">
        <v>10</v>
      </c>
      <c r="AIE195">
        <v>10</v>
      </c>
      <c r="AIF195">
        <v>10</v>
      </c>
      <c r="AII195">
        <v>20</v>
      </c>
      <c r="AIJ195">
        <v>18</v>
      </c>
      <c r="AIK195">
        <v>12</v>
      </c>
      <c r="AIL195">
        <v>18</v>
      </c>
      <c r="AIM195">
        <v>15</v>
      </c>
      <c r="AIN195">
        <v>10</v>
      </c>
      <c r="AIO195">
        <v>12</v>
      </c>
      <c r="AIP195">
        <v>20</v>
      </c>
      <c r="AIR195">
        <v>18</v>
      </c>
      <c r="AKQ195" t="s">
        <v>3649</v>
      </c>
      <c r="AKR195" t="s">
        <v>3649</v>
      </c>
      <c r="AKS195" t="s">
        <v>3649</v>
      </c>
      <c r="AKV195" t="s">
        <v>3656</v>
      </c>
      <c r="AKW195" t="s">
        <v>3646</v>
      </c>
      <c r="AKX195" t="s">
        <v>3649</v>
      </c>
      <c r="AKY195" t="s">
        <v>3649</v>
      </c>
      <c r="AKZ195" t="s">
        <v>3649</v>
      </c>
      <c r="ALA195" t="s">
        <v>3649</v>
      </c>
      <c r="ALB195" t="s">
        <v>3649</v>
      </c>
      <c r="ALC195" t="s">
        <v>3649</v>
      </c>
      <c r="ALE195" t="s">
        <v>3649</v>
      </c>
      <c r="AND195">
        <v>1</v>
      </c>
      <c r="ANE195">
        <v>3</v>
      </c>
      <c r="ANF195">
        <v>1</v>
      </c>
      <c r="ANI195">
        <v>1</v>
      </c>
      <c r="ANJ195">
        <v>1</v>
      </c>
      <c r="ANK195">
        <v>1</v>
      </c>
      <c r="ANL195">
        <v>1</v>
      </c>
      <c r="ANM195">
        <v>1</v>
      </c>
      <c r="ANN195">
        <v>2</v>
      </c>
      <c r="ANO195">
        <v>1</v>
      </c>
      <c r="ANP195">
        <v>1</v>
      </c>
      <c r="ANR195">
        <v>1</v>
      </c>
      <c r="ANX195" t="s">
        <v>3860</v>
      </c>
      <c r="ANZ195" t="s">
        <v>5736</v>
      </c>
      <c r="AOA195">
        <v>1</v>
      </c>
      <c r="AOB195">
        <v>1</v>
      </c>
      <c r="AOC195">
        <v>1</v>
      </c>
      <c r="AOD195">
        <v>0</v>
      </c>
      <c r="AOE195">
        <v>1</v>
      </c>
      <c r="AOF195">
        <v>0</v>
      </c>
      <c r="AOG195">
        <v>0</v>
      </c>
      <c r="AOH195">
        <v>0</v>
      </c>
      <c r="AOI195">
        <v>0</v>
      </c>
      <c r="AOJ195">
        <v>0</v>
      </c>
      <c r="AOK195">
        <v>0</v>
      </c>
      <c r="AON195" t="s">
        <v>5737</v>
      </c>
      <c r="AOO195">
        <v>1</v>
      </c>
      <c r="AOP195">
        <v>0</v>
      </c>
      <c r="AOQ195">
        <v>1</v>
      </c>
      <c r="AOR195">
        <v>1</v>
      </c>
      <c r="AOS195">
        <v>1</v>
      </c>
      <c r="AOT195">
        <v>0</v>
      </c>
      <c r="AOU195">
        <v>0</v>
      </c>
      <c r="AOV195">
        <v>0</v>
      </c>
      <c r="AOW195">
        <v>0</v>
      </c>
      <c r="AOX195">
        <v>0</v>
      </c>
      <c r="AOZ195" t="s">
        <v>5738</v>
      </c>
      <c r="APA195">
        <v>1</v>
      </c>
      <c r="APB195">
        <v>1</v>
      </c>
      <c r="APC195">
        <v>1</v>
      </c>
      <c r="APD195">
        <v>1</v>
      </c>
      <c r="APE195">
        <v>0</v>
      </c>
      <c r="APF195">
        <v>0</v>
      </c>
      <c r="APG195">
        <v>0</v>
      </c>
      <c r="APH195">
        <v>0</v>
      </c>
      <c r="API195">
        <v>0</v>
      </c>
      <c r="APJ195">
        <v>0</v>
      </c>
      <c r="APK195">
        <v>0</v>
      </c>
      <c r="APL195">
        <v>0</v>
      </c>
      <c r="APM195">
        <v>0</v>
      </c>
      <c r="APN195">
        <v>0</v>
      </c>
      <c r="APP195" t="s">
        <v>3656</v>
      </c>
      <c r="APV195" t="s">
        <v>5585</v>
      </c>
      <c r="APW195">
        <v>1</v>
      </c>
      <c r="APX195">
        <v>1</v>
      </c>
      <c r="APY195">
        <v>1</v>
      </c>
      <c r="APZ195">
        <v>0</v>
      </c>
      <c r="AQA195">
        <v>0</v>
      </c>
      <c r="AQB195">
        <v>0</v>
      </c>
      <c r="AQC195">
        <v>0</v>
      </c>
      <c r="AQD195">
        <v>0</v>
      </c>
      <c r="AQE195">
        <v>0</v>
      </c>
      <c r="AQF195">
        <v>0</v>
      </c>
      <c r="AQG195">
        <v>0</v>
      </c>
      <c r="AQH195">
        <v>0</v>
      </c>
      <c r="AQI195">
        <v>0</v>
      </c>
      <c r="AQK195" t="s">
        <v>5739</v>
      </c>
      <c r="AQL195">
        <v>1</v>
      </c>
      <c r="AQM195">
        <v>1</v>
      </c>
      <c r="AQN195">
        <v>1</v>
      </c>
      <c r="AQO195">
        <v>0</v>
      </c>
      <c r="AQP195">
        <v>0</v>
      </c>
      <c r="AQQ195">
        <v>1</v>
      </c>
      <c r="AQR195">
        <v>0</v>
      </c>
      <c r="AQS195">
        <v>0</v>
      </c>
      <c r="AQT195">
        <v>0</v>
      </c>
      <c r="AQU195">
        <v>0</v>
      </c>
      <c r="AQV195">
        <v>0</v>
      </c>
      <c r="AQW195">
        <v>0</v>
      </c>
      <c r="AQY195" t="s">
        <v>3646</v>
      </c>
      <c r="AQZ195">
        <v>5</v>
      </c>
      <c r="ARA195">
        <v>5</v>
      </c>
      <c r="ARB195">
        <v>100</v>
      </c>
      <c r="ARC195">
        <v>100</v>
      </c>
      <c r="ATY195" t="s">
        <v>4240</v>
      </c>
      <c r="ATZ195" t="s">
        <v>3656</v>
      </c>
      <c r="AWQ195" t="s">
        <v>3646</v>
      </c>
      <c r="AWT195">
        <v>362382083</v>
      </c>
      <c r="AWU195" t="s">
        <v>5740</v>
      </c>
      <c r="AWV195" t="s">
        <v>5741</v>
      </c>
      <c r="AWY195" t="s">
        <v>4710</v>
      </c>
      <c r="AWZ195" t="s">
        <v>4701</v>
      </c>
      <c r="AXB195">
        <v>201</v>
      </c>
    </row>
    <row r="196" spans="1:1007 1040:1302">
      <c r="A196" t="s">
        <v>5742</v>
      </c>
      <c r="B196" t="s">
        <v>5743</v>
      </c>
      <c r="C196" s="31">
        <v>44880</v>
      </c>
      <c r="D196" t="s">
        <v>4701</v>
      </c>
      <c r="E196" t="s">
        <v>4702</v>
      </c>
      <c r="G196" t="s">
        <v>3643</v>
      </c>
      <c r="H196" t="s">
        <v>3706</v>
      </c>
      <c r="I196" t="s">
        <v>3547</v>
      </c>
      <c r="J196" t="s">
        <v>3580</v>
      </c>
      <c r="L196" t="s">
        <v>3649</v>
      </c>
      <c r="Q196" t="s">
        <v>3646</v>
      </c>
      <c r="R196" t="s">
        <v>3646</v>
      </c>
      <c r="S196">
        <v>77</v>
      </c>
      <c r="V196" t="s">
        <v>3662</v>
      </c>
      <c r="W196">
        <v>1</v>
      </c>
      <c r="X196">
        <v>0</v>
      </c>
      <c r="Y196" t="s">
        <v>3676</v>
      </c>
      <c r="Z196" t="s">
        <v>3669</v>
      </c>
      <c r="AA196">
        <v>1</v>
      </c>
      <c r="AB196">
        <v>0</v>
      </c>
      <c r="AC196">
        <v>0</v>
      </c>
      <c r="AD196">
        <v>0</v>
      </c>
      <c r="AE196">
        <v>0</v>
      </c>
      <c r="AF196">
        <v>0</v>
      </c>
      <c r="AG196">
        <v>0</v>
      </c>
      <c r="AK196">
        <v>1</v>
      </c>
      <c r="AL196" t="s">
        <v>4704</v>
      </c>
      <c r="AM196">
        <v>1</v>
      </c>
      <c r="AN196">
        <v>1</v>
      </c>
      <c r="AO196">
        <v>1</v>
      </c>
      <c r="AP196">
        <v>0</v>
      </c>
      <c r="AQ196">
        <v>0</v>
      </c>
      <c r="AS196" t="s">
        <v>3689</v>
      </c>
      <c r="AU196" t="s">
        <v>5744</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1</v>
      </c>
      <c r="BQ196">
        <v>1</v>
      </c>
      <c r="BR196">
        <v>1</v>
      </c>
      <c r="BS196">
        <v>0</v>
      </c>
      <c r="BT196">
        <v>1</v>
      </c>
      <c r="BU196">
        <v>0</v>
      </c>
      <c r="BV196">
        <v>1</v>
      </c>
      <c r="BW196">
        <v>0</v>
      </c>
      <c r="BX196">
        <v>0</v>
      </c>
      <c r="BY196">
        <v>0</v>
      </c>
      <c r="BZ196">
        <v>0</v>
      </c>
      <c r="CA196">
        <v>0</v>
      </c>
      <c r="CB196">
        <v>0</v>
      </c>
      <c r="CC196">
        <v>0</v>
      </c>
      <c r="CD196">
        <v>0</v>
      </c>
      <c r="CE196">
        <v>0</v>
      </c>
      <c r="CF196">
        <v>0</v>
      </c>
      <c r="CG196">
        <v>0</v>
      </c>
      <c r="CH196">
        <v>0</v>
      </c>
      <c r="CI196">
        <v>0</v>
      </c>
      <c r="CJ196">
        <v>0</v>
      </c>
      <c r="CK196">
        <v>0</v>
      </c>
      <c r="CL196">
        <v>0</v>
      </c>
      <c r="CM196">
        <v>0</v>
      </c>
      <c r="CN196">
        <v>0</v>
      </c>
      <c r="CO196">
        <v>0</v>
      </c>
      <c r="CP196">
        <v>0</v>
      </c>
      <c r="CQ196">
        <v>0</v>
      </c>
      <c r="CR196">
        <v>0</v>
      </c>
      <c r="CS196">
        <v>0</v>
      </c>
      <c r="CT196">
        <v>0</v>
      </c>
      <c r="CU196">
        <v>0</v>
      </c>
      <c r="CV196">
        <v>0</v>
      </c>
      <c r="CW196">
        <v>0</v>
      </c>
      <c r="CX196">
        <v>0</v>
      </c>
      <c r="CY196">
        <v>0</v>
      </c>
      <c r="CZ196">
        <v>0</v>
      </c>
      <c r="DA196">
        <v>0</v>
      </c>
      <c r="DB196">
        <v>0</v>
      </c>
      <c r="DC196">
        <v>0</v>
      </c>
      <c r="DD196">
        <v>0</v>
      </c>
      <c r="DE196">
        <v>0</v>
      </c>
      <c r="DF196">
        <v>0</v>
      </c>
      <c r="DG196">
        <v>0</v>
      </c>
      <c r="DH196">
        <v>0</v>
      </c>
      <c r="DI196">
        <v>0</v>
      </c>
      <c r="DJ196">
        <v>0</v>
      </c>
      <c r="GA196">
        <v>3</v>
      </c>
      <c r="GB196" t="s">
        <v>3676</v>
      </c>
      <c r="GC196">
        <v>0</v>
      </c>
      <c r="GD196">
        <v>0</v>
      </c>
      <c r="GE196">
        <v>1</v>
      </c>
      <c r="GF196">
        <v>0</v>
      </c>
      <c r="GG196">
        <v>0</v>
      </c>
      <c r="GH196">
        <v>0</v>
      </c>
      <c r="GI196">
        <v>0</v>
      </c>
      <c r="XX196" t="s">
        <v>3646</v>
      </c>
      <c r="XZ196" t="s">
        <v>3646</v>
      </c>
      <c r="YA196">
        <v>2</v>
      </c>
      <c r="YB196">
        <v>2</v>
      </c>
      <c r="ZB196" t="s">
        <v>3646</v>
      </c>
      <c r="ZD196" t="s">
        <v>3646</v>
      </c>
      <c r="ZE196">
        <v>3</v>
      </c>
      <c r="ZF196">
        <v>3</v>
      </c>
      <c r="ABT196" t="s">
        <v>3646</v>
      </c>
      <c r="ABV196" t="s">
        <v>3646</v>
      </c>
      <c r="ABW196">
        <v>4</v>
      </c>
      <c r="ABX196">
        <v>4</v>
      </c>
      <c r="ACN196" t="s">
        <v>3646</v>
      </c>
      <c r="ACP196" t="s">
        <v>3646</v>
      </c>
      <c r="ACQ196">
        <v>1</v>
      </c>
      <c r="ACR196">
        <v>1</v>
      </c>
      <c r="ACX196" t="s">
        <v>3646</v>
      </c>
      <c r="ACZ196" t="s">
        <v>3646</v>
      </c>
      <c r="ADA196">
        <v>3</v>
      </c>
      <c r="ADB196">
        <v>3</v>
      </c>
      <c r="AIA196">
        <v>10</v>
      </c>
      <c r="AID196">
        <v>15</v>
      </c>
      <c r="AIK196">
        <v>15</v>
      </c>
      <c r="AIM196">
        <v>15</v>
      </c>
      <c r="AIN196">
        <v>10</v>
      </c>
      <c r="AKN196" t="s">
        <v>3649</v>
      </c>
      <c r="AKQ196" t="s">
        <v>3649</v>
      </c>
      <c r="AKX196" t="s">
        <v>3649</v>
      </c>
      <c r="AKZ196" t="s">
        <v>3649</v>
      </c>
      <c r="ALA196" t="s">
        <v>3649</v>
      </c>
      <c r="ANA196">
        <v>3</v>
      </c>
      <c r="AND196">
        <v>1</v>
      </c>
      <c r="ANK196">
        <v>1</v>
      </c>
      <c r="ANM196">
        <v>1</v>
      </c>
      <c r="ANN196">
        <v>1</v>
      </c>
      <c r="ANX196" t="s">
        <v>3860</v>
      </c>
      <c r="ANZ196" t="s">
        <v>5736</v>
      </c>
      <c r="AOA196">
        <v>1</v>
      </c>
      <c r="AOB196">
        <v>1</v>
      </c>
      <c r="AOC196">
        <v>1</v>
      </c>
      <c r="AOD196">
        <v>0</v>
      </c>
      <c r="AOE196">
        <v>1</v>
      </c>
      <c r="AOF196">
        <v>0</v>
      </c>
      <c r="AOG196">
        <v>0</v>
      </c>
      <c r="AOH196">
        <v>0</v>
      </c>
      <c r="AOI196">
        <v>0</v>
      </c>
      <c r="AOJ196">
        <v>0</v>
      </c>
      <c r="AOK196">
        <v>0</v>
      </c>
      <c r="AON196" t="s">
        <v>5745</v>
      </c>
      <c r="AOO196">
        <v>1</v>
      </c>
      <c r="AOP196">
        <v>1</v>
      </c>
      <c r="AOQ196">
        <v>1</v>
      </c>
      <c r="AOR196">
        <v>1</v>
      </c>
      <c r="AOS196">
        <v>1</v>
      </c>
      <c r="AOT196">
        <v>0</v>
      </c>
      <c r="AOU196">
        <v>0</v>
      </c>
      <c r="AOV196">
        <v>0</v>
      </c>
      <c r="AOW196">
        <v>0</v>
      </c>
      <c r="AOX196">
        <v>0</v>
      </c>
      <c r="AOZ196" t="s">
        <v>5746</v>
      </c>
      <c r="APA196">
        <v>1</v>
      </c>
      <c r="APB196">
        <v>1</v>
      </c>
      <c r="APC196">
        <v>1</v>
      </c>
      <c r="APD196">
        <v>1</v>
      </c>
      <c r="APE196">
        <v>1</v>
      </c>
      <c r="APF196">
        <v>0</v>
      </c>
      <c r="APG196">
        <v>0</v>
      </c>
      <c r="APH196">
        <v>0</v>
      </c>
      <c r="API196">
        <v>0</v>
      </c>
      <c r="APJ196">
        <v>0</v>
      </c>
      <c r="APK196">
        <v>0</v>
      </c>
      <c r="APL196">
        <v>0</v>
      </c>
      <c r="APM196">
        <v>0</v>
      </c>
      <c r="APN196">
        <v>0</v>
      </c>
      <c r="APP196" t="s">
        <v>3646</v>
      </c>
      <c r="APQ196" t="s">
        <v>4886</v>
      </c>
      <c r="APR196">
        <v>1</v>
      </c>
      <c r="APS196">
        <v>1</v>
      </c>
      <c r="APT196">
        <v>1</v>
      </c>
      <c r="APU196">
        <v>1</v>
      </c>
      <c r="APV196" t="s">
        <v>5585</v>
      </c>
      <c r="APW196">
        <v>1</v>
      </c>
      <c r="APX196">
        <v>1</v>
      </c>
      <c r="APY196">
        <v>1</v>
      </c>
      <c r="APZ196">
        <v>0</v>
      </c>
      <c r="AQA196">
        <v>0</v>
      </c>
      <c r="AQB196">
        <v>0</v>
      </c>
      <c r="AQC196">
        <v>0</v>
      </c>
      <c r="AQD196">
        <v>0</v>
      </c>
      <c r="AQE196">
        <v>0</v>
      </c>
      <c r="AQF196">
        <v>0</v>
      </c>
      <c r="AQG196">
        <v>0</v>
      </c>
      <c r="AQH196">
        <v>0</v>
      </c>
      <c r="AQI196">
        <v>0</v>
      </c>
      <c r="AQK196" t="s">
        <v>5747</v>
      </c>
      <c r="AQL196">
        <v>0</v>
      </c>
      <c r="AQM196">
        <v>1</v>
      </c>
      <c r="AQN196">
        <v>1</v>
      </c>
      <c r="AQO196">
        <v>0</v>
      </c>
      <c r="AQP196">
        <v>1</v>
      </c>
      <c r="AQQ196">
        <v>0</v>
      </c>
      <c r="AQR196">
        <v>0</v>
      </c>
      <c r="AQS196">
        <v>1</v>
      </c>
      <c r="AQT196">
        <v>0</v>
      </c>
      <c r="AQU196">
        <v>0</v>
      </c>
      <c r="AQV196">
        <v>0</v>
      </c>
      <c r="AQW196">
        <v>0</v>
      </c>
      <c r="AQY196" t="s">
        <v>3649</v>
      </c>
      <c r="ARD196" t="s">
        <v>4008</v>
      </c>
      <c r="ARF196" t="s">
        <v>3649</v>
      </c>
      <c r="ARG196" t="s">
        <v>3646</v>
      </c>
      <c r="ARH196" t="s">
        <v>3649</v>
      </c>
      <c r="AWQ196" t="s">
        <v>3646</v>
      </c>
      <c r="AWT196">
        <v>362382108</v>
      </c>
      <c r="AWU196" t="s">
        <v>5748</v>
      </c>
      <c r="AWV196" t="s">
        <v>5749</v>
      </c>
      <c r="AWY196" t="s">
        <v>4710</v>
      </c>
      <c r="AWZ196" t="s">
        <v>4701</v>
      </c>
      <c r="AXB196">
        <v>202</v>
      </c>
    </row>
    <row r="197" spans="1:1007 1040:1302">
      <c r="A197" t="s">
        <v>5750</v>
      </c>
      <c r="B197" t="s">
        <v>5751</v>
      </c>
      <c r="C197" s="31">
        <v>44880</v>
      </c>
      <c r="D197" t="s">
        <v>4701</v>
      </c>
      <c r="E197" t="s">
        <v>4702</v>
      </c>
      <c r="G197" t="s">
        <v>3643</v>
      </c>
      <c r="H197" t="s">
        <v>3706</v>
      </c>
      <c r="I197" t="s">
        <v>3547</v>
      </c>
      <c r="J197" t="s">
        <v>3580</v>
      </c>
      <c r="L197" t="s">
        <v>3649</v>
      </c>
      <c r="Q197" t="s">
        <v>3646</v>
      </c>
      <c r="R197" t="s">
        <v>3646</v>
      </c>
      <c r="S197">
        <v>79</v>
      </c>
      <c r="V197" t="s">
        <v>3662</v>
      </c>
      <c r="W197">
        <v>1</v>
      </c>
      <c r="X197">
        <v>0</v>
      </c>
      <c r="Y197" t="s">
        <v>3676</v>
      </c>
      <c r="Z197" t="s">
        <v>3669</v>
      </c>
      <c r="AA197">
        <v>1</v>
      </c>
      <c r="AB197">
        <v>0</v>
      </c>
      <c r="AC197">
        <v>0</v>
      </c>
      <c r="AD197">
        <v>0</v>
      </c>
      <c r="AE197">
        <v>0</v>
      </c>
      <c r="AF197">
        <v>0</v>
      </c>
      <c r="AG197">
        <v>0</v>
      </c>
      <c r="AK197">
        <v>1</v>
      </c>
      <c r="AL197" t="s">
        <v>4704</v>
      </c>
      <c r="AM197">
        <v>1</v>
      </c>
      <c r="AN197">
        <v>1</v>
      </c>
      <c r="AO197">
        <v>1</v>
      </c>
      <c r="AP197">
        <v>0</v>
      </c>
      <c r="AQ197">
        <v>0</v>
      </c>
      <c r="AS197" t="s">
        <v>3689</v>
      </c>
      <c r="AU197" t="s">
        <v>5752</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1</v>
      </c>
      <c r="BQ197">
        <v>1</v>
      </c>
      <c r="BR197">
        <v>1</v>
      </c>
      <c r="BS197">
        <v>1</v>
      </c>
      <c r="BT197">
        <v>1</v>
      </c>
      <c r="BU197">
        <v>1</v>
      </c>
      <c r="BV197">
        <v>1</v>
      </c>
      <c r="BW197">
        <v>1</v>
      </c>
      <c r="BX197">
        <v>1</v>
      </c>
      <c r="BY197">
        <v>1</v>
      </c>
      <c r="BZ197">
        <v>1</v>
      </c>
      <c r="CA197">
        <v>1</v>
      </c>
      <c r="CB197">
        <v>1</v>
      </c>
      <c r="CC197">
        <v>1</v>
      </c>
      <c r="CD197">
        <v>1</v>
      </c>
      <c r="CE197">
        <v>1</v>
      </c>
      <c r="CF197">
        <v>1</v>
      </c>
      <c r="CG197">
        <v>1</v>
      </c>
      <c r="CH197">
        <v>1</v>
      </c>
      <c r="CI197">
        <v>1</v>
      </c>
      <c r="CJ197">
        <v>0</v>
      </c>
      <c r="CK197">
        <v>0</v>
      </c>
      <c r="CL197">
        <v>0</v>
      </c>
      <c r="CM197">
        <v>0</v>
      </c>
      <c r="CN197">
        <v>0</v>
      </c>
      <c r="CO197">
        <v>0</v>
      </c>
      <c r="CP197">
        <v>0</v>
      </c>
      <c r="CQ197">
        <v>0</v>
      </c>
      <c r="CR197">
        <v>0</v>
      </c>
      <c r="CS197">
        <v>0</v>
      </c>
      <c r="CT197">
        <v>0</v>
      </c>
      <c r="CU197">
        <v>0</v>
      </c>
      <c r="CV197">
        <v>0</v>
      </c>
      <c r="CW197">
        <v>0</v>
      </c>
      <c r="CX197">
        <v>0</v>
      </c>
      <c r="CY197">
        <v>0</v>
      </c>
      <c r="CZ197">
        <v>0</v>
      </c>
      <c r="DA197">
        <v>0</v>
      </c>
      <c r="DB197">
        <v>0</v>
      </c>
      <c r="DC197">
        <v>0</v>
      </c>
      <c r="DD197">
        <v>0</v>
      </c>
      <c r="DE197">
        <v>0</v>
      </c>
      <c r="DF197">
        <v>0</v>
      </c>
      <c r="DG197">
        <v>0</v>
      </c>
      <c r="DH197">
        <v>0</v>
      </c>
      <c r="DI197">
        <v>0</v>
      </c>
      <c r="DJ197">
        <v>0</v>
      </c>
      <c r="GA197">
        <v>4</v>
      </c>
      <c r="GB197" t="s">
        <v>3676</v>
      </c>
      <c r="GC197">
        <v>0</v>
      </c>
      <c r="GD197">
        <v>0</v>
      </c>
      <c r="GE197">
        <v>1</v>
      </c>
      <c r="GF197">
        <v>0</v>
      </c>
      <c r="GG197">
        <v>0</v>
      </c>
      <c r="GH197">
        <v>0</v>
      </c>
      <c r="GI197">
        <v>0</v>
      </c>
      <c r="XN197" t="s">
        <v>3646</v>
      </c>
      <c r="XP197" t="s">
        <v>3646</v>
      </c>
      <c r="XQ197">
        <v>6</v>
      </c>
      <c r="XR197">
        <v>6</v>
      </c>
      <c r="XX197" t="s">
        <v>3649</v>
      </c>
      <c r="XY197" t="s">
        <v>3646</v>
      </c>
      <c r="XZ197" t="s">
        <v>3646</v>
      </c>
      <c r="YA197">
        <v>2</v>
      </c>
      <c r="YB197">
        <v>2</v>
      </c>
      <c r="YH197" t="s">
        <v>3646</v>
      </c>
      <c r="YJ197" t="s">
        <v>3646</v>
      </c>
      <c r="YK197">
        <v>17</v>
      </c>
      <c r="YL197">
        <v>17</v>
      </c>
      <c r="YR197" t="s">
        <v>3646</v>
      </c>
      <c r="YT197" t="s">
        <v>3646</v>
      </c>
      <c r="YU197">
        <v>12</v>
      </c>
      <c r="YV197">
        <v>12</v>
      </c>
      <c r="ZB197" t="s">
        <v>3646</v>
      </c>
      <c r="ZD197" t="s">
        <v>3646</v>
      </c>
      <c r="ZE197">
        <v>3</v>
      </c>
      <c r="ZF197">
        <v>3</v>
      </c>
      <c r="ZL197" t="s">
        <v>3646</v>
      </c>
      <c r="ZN197" t="s">
        <v>3646</v>
      </c>
      <c r="ZO197">
        <v>1</v>
      </c>
      <c r="ZP197">
        <v>1</v>
      </c>
      <c r="ZV197" t="s">
        <v>3646</v>
      </c>
      <c r="ZX197" t="s">
        <v>3646</v>
      </c>
      <c r="ZY197">
        <v>1</v>
      </c>
      <c r="ZZ197">
        <v>1</v>
      </c>
      <c r="AAF197" t="s">
        <v>3646</v>
      </c>
      <c r="AAH197" t="s">
        <v>3646</v>
      </c>
      <c r="AAI197">
        <v>1</v>
      </c>
      <c r="AAJ197">
        <v>1</v>
      </c>
      <c r="AAP197" t="s">
        <v>3646</v>
      </c>
      <c r="AAR197" t="s">
        <v>3646</v>
      </c>
      <c r="AAS197">
        <v>4</v>
      </c>
      <c r="AAT197">
        <v>4</v>
      </c>
      <c r="AAZ197" t="s">
        <v>3646</v>
      </c>
      <c r="ABB197" t="s">
        <v>3646</v>
      </c>
      <c r="ABC197">
        <v>0.5</v>
      </c>
      <c r="ABD197">
        <v>0.5</v>
      </c>
      <c r="ABJ197" t="s">
        <v>3646</v>
      </c>
      <c r="ABL197" t="s">
        <v>3646</v>
      </c>
      <c r="ABM197">
        <v>2</v>
      </c>
      <c r="ABN197">
        <v>2</v>
      </c>
      <c r="ABT197" t="s">
        <v>3646</v>
      </c>
      <c r="ABV197" t="s">
        <v>3646</v>
      </c>
      <c r="ABW197">
        <v>4</v>
      </c>
      <c r="ABX197">
        <v>4</v>
      </c>
      <c r="ACD197" t="s">
        <v>3646</v>
      </c>
      <c r="ACF197" t="s">
        <v>3646</v>
      </c>
      <c r="ACG197">
        <v>2</v>
      </c>
      <c r="ACH197">
        <v>2</v>
      </c>
      <c r="ACN197" t="s">
        <v>3646</v>
      </c>
      <c r="ACP197" t="s">
        <v>3646</v>
      </c>
      <c r="ACQ197">
        <v>1</v>
      </c>
      <c r="ACR197">
        <v>1</v>
      </c>
      <c r="ACX197" t="s">
        <v>3646</v>
      </c>
      <c r="ACZ197" t="s">
        <v>3646</v>
      </c>
      <c r="ADA197">
        <v>3</v>
      </c>
      <c r="ADB197">
        <v>3</v>
      </c>
      <c r="ADH197" t="s">
        <v>3646</v>
      </c>
      <c r="ADJ197" t="s">
        <v>3646</v>
      </c>
      <c r="ADK197">
        <v>0.1</v>
      </c>
      <c r="ADL197">
        <v>0.1</v>
      </c>
      <c r="ADR197" t="s">
        <v>3646</v>
      </c>
      <c r="ADT197" t="s">
        <v>3646</v>
      </c>
      <c r="ADU197">
        <v>0.25</v>
      </c>
      <c r="ADV197">
        <v>0.25</v>
      </c>
      <c r="AEB197" t="s">
        <v>3646</v>
      </c>
      <c r="AED197" t="s">
        <v>3646</v>
      </c>
      <c r="AEE197">
        <v>1</v>
      </c>
      <c r="AEF197">
        <v>1</v>
      </c>
      <c r="AEL197" t="s">
        <v>3646</v>
      </c>
      <c r="AEN197" t="s">
        <v>3646</v>
      </c>
      <c r="AEO197">
        <v>0.1</v>
      </c>
      <c r="AEP197">
        <v>0.1</v>
      </c>
      <c r="AEV197" t="s">
        <v>3646</v>
      </c>
      <c r="AEX197" t="s">
        <v>3646</v>
      </c>
      <c r="AEY197">
        <v>25</v>
      </c>
      <c r="AEZ197">
        <v>25</v>
      </c>
      <c r="AHZ197">
        <v>10</v>
      </c>
      <c r="AIA197">
        <v>20</v>
      </c>
      <c r="AIB197">
        <v>20</v>
      </c>
      <c r="AIC197">
        <v>20</v>
      </c>
      <c r="AID197">
        <v>10</v>
      </c>
      <c r="AIE197">
        <v>15</v>
      </c>
      <c r="AIF197">
        <v>20</v>
      </c>
      <c r="AIG197">
        <v>15</v>
      </c>
      <c r="AIH197">
        <v>15</v>
      </c>
      <c r="AII197">
        <v>20</v>
      </c>
      <c r="AIJ197">
        <v>20</v>
      </c>
      <c r="AIK197">
        <v>10</v>
      </c>
      <c r="AIL197">
        <v>15</v>
      </c>
      <c r="AIM197">
        <v>10</v>
      </c>
      <c r="AIN197">
        <v>10</v>
      </c>
      <c r="AIO197">
        <v>10</v>
      </c>
      <c r="AIP197">
        <v>10</v>
      </c>
      <c r="AIQ197">
        <v>15</v>
      </c>
      <c r="AIR197">
        <v>15</v>
      </c>
      <c r="AIS197">
        <v>20</v>
      </c>
      <c r="AKM197" t="s">
        <v>3649</v>
      </c>
      <c r="AKN197" t="s">
        <v>3649</v>
      </c>
      <c r="AKO197" t="s">
        <v>3649</v>
      </c>
      <c r="AKP197" t="s">
        <v>3649</v>
      </c>
      <c r="AKQ197" t="s">
        <v>3649</v>
      </c>
      <c r="AKR197" t="s">
        <v>3649</v>
      </c>
      <c r="AKS197" t="s">
        <v>3649</v>
      </c>
      <c r="AKT197" t="s">
        <v>3649</v>
      </c>
      <c r="AKU197" t="s">
        <v>3649</v>
      </c>
      <c r="AKV197" t="s">
        <v>3649</v>
      </c>
      <c r="AKW197" t="s">
        <v>3649</v>
      </c>
      <c r="AKX197" t="s">
        <v>3649</v>
      </c>
      <c r="AKY197" t="s">
        <v>3649</v>
      </c>
      <c r="AKZ197" t="s">
        <v>3649</v>
      </c>
      <c r="ALA197" t="s">
        <v>3649</v>
      </c>
      <c r="ALB197" t="s">
        <v>3649</v>
      </c>
      <c r="ALC197" t="s">
        <v>3649</v>
      </c>
      <c r="ALD197" t="s">
        <v>3649</v>
      </c>
      <c r="ALE197" t="s">
        <v>3649</v>
      </c>
      <c r="ALF197" t="s">
        <v>3649</v>
      </c>
      <c r="AMZ197">
        <v>2</v>
      </c>
      <c r="ANA197">
        <v>3</v>
      </c>
      <c r="ANB197">
        <v>2</v>
      </c>
      <c r="ANC197">
        <v>22</v>
      </c>
      <c r="AND197">
        <v>2</v>
      </c>
      <c r="ANE197">
        <v>2</v>
      </c>
      <c r="ANF197">
        <v>2</v>
      </c>
      <c r="ANG197">
        <v>2</v>
      </c>
      <c r="ANH197">
        <v>2</v>
      </c>
      <c r="ANI197">
        <v>2</v>
      </c>
      <c r="ANJ197">
        <v>2</v>
      </c>
      <c r="ANK197">
        <v>2</v>
      </c>
      <c r="ANL197">
        <v>2</v>
      </c>
      <c r="ANM197">
        <v>2</v>
      </c>
      <c r="ANN197">
        <v>2</v>
      </c>
      <c r="ANO197">
        <v>2</v>
      </c>
      <c r="ANP197">
        <v>2</v>
      </c>
      <c r="ANQ197">
        <v>2</v>
      </c>
      <c r="ANR197">
        <v>2</v>
      </c>
      <c r="ANS197">
        <v>2</v>
      </c>
      <c r="ANX197" t="s">
        <v>3860</v>
      </c>
      <c r="ANZ197" t="s">
        <v>4921</v>
      </c>
      <c r="AOA197">
        <v>1</v>
      </c>
      <c r="AOB197">
        <v>1</v>
      </c>
      <c r="AOC197">
        <v>1</v>
      </c>
      <c r="AOD197">
        <v>1</v>
      </c>
      <c r="AOE197">
        <v>1</v>
      </c>
      <c r="AOF197">
        <v>0</v>
      </c>
      <c r="AOG197">
        <v>0</v>
      </c>
      <c r="AOH197">
        <v>0</v>
      </c>
      <c r="AOI197">
        <v>0</v>
      </c>
      <c r="AOJ197">
        <v>0</v>
      </c>
      <c r="AOK197">
        <v>0</v>
      </c>
      <c r="AON197" t="s">
        <v>5753</v>
      </c>
      <c r="AOO197">
        <v>1</v>
      </c>
      <c r="AOP197">
        <v>1</v>
      </c>
      <c r="AOQ197">
        <v>1</v>
      </c>
      <c r="AOR197">
        <v>1</v>
      </c>
      <c r="AOS197">
        <v>0</v>
      </c>
      <c r="AOT197">
        <v>0</v>
      </c>
      <c r="AOU197">
        <v>0</v>
      </c>
      <c r="AOV197">
        <v>0</v>
      </c>
      <c r="AOW197">
        <v>0</v>
      </c>
      <c r="AOX197">
        <v>0</v>
      </c>
      <c r="AOZ197" t="s">
        <v>5754</v>
      </c>
      <c r="APA197">
        <v>0</v>
      </c>
      <c r="APB197">
        <v>1</v>
      </c>
      <c r="APC197">
        <v>1</v>
      </c>
      <c r="APD197">
        <v>1</v>
      </c>
      <c r="APE197">
        <v>1</v>
      </c>
      <c r="APF197">
        <v>1</v>
      </c>
      <c r="APG197">
        <v>0</v>
      </c>
      <c r="APH197">
        <v>0</v>
      </c>
      <c r="API197">
        <v>0</v>
      </c>
      <c r="APJ197">
        <v>0</v>
      </c>
      <c r="APK197">
        <v>0</v>
      </c>
      <c r="APL197">
        <v>0</v>
      </c>
      <c r="APM197">
        <v>0</v>
      </c>
      <c r="APN197">
        <v>0</v>
      </c>
      <c r="APP197" t="s">
        <v>3649</v>
      </c>
      <c r="APV197" t="s">
        <v>5315</v>
      </c>
      <c r="APW197">
        <v>1</v>
      </c>
      <c r="APX197">
        <v>1</v>
      </c>
      <c r="APY197">
        <v>0</v>
      </c>
      <c r="APZ197">
        <v>1</v>
      </c>
      <c r="AQA197">
        <v>0</v>
      </c>
      <c r="AQB197">
        <v>0</v>
      </c>
      <c r="AQC197">
        <v>0</v>
      </c>
      <c r="AQD197">
        <v>0</v>
      </c>
      <c r="AQE197">
        <v>0</v>
      </c>
      <c r="AQF197">
        <v>0</v>
      </c>
      <c r="AQG197">
        <v>0</v>
      </c>
      <c r="AQH197">
        <v>0</v>
      </c>
      <c r="AQI197">
        <v>0</v>
      </c>
      <c r="AQK197" t="s">
        <v>5755</v>
      </c>
      <c r="AQL197">
        <v>0</v>
      </c>
      <c r="AQM197">
        <v>0</v>
      </c>
      <c r="AQN197">
        <v>1</v>
      </c>
      <c r="AQO197">
        <v>1</v>
      </c>
      <c r="AQP197">
        <v>1</v>
      </c>
      <c r="AQQ197">
        <v>1</v>
      </c>
      <c r="AQR197">
        <v>0</v>
      </c>
      <c r="AQS197">
        <v>0</v>
      </c>
      <c r="AQT197">
        <v>0</v>
      </c>
      <c r="AQU197">
        <v>0</v>
      </c>
      <c r="AQV197">
        <v>0</v>
      </c>
      <c r="AQW197">
        <v>0</v>
      </c>
      <c r="AQY197" t="s">
        <v>3656</v>
      </c>
      <c r="ARD197" t="s">
        <v>4008</v>
      </c>
      <c r="ARF197" t="s">
        <v>3649</v>
      </c>
      <c r="ARG197" t="s">
        <v>3646</v>
      </c>
      <c r="ARH197" t="s">
        <v>3649</v>
      </c>
      <c r="AWQ197" t="s">
        <v>3646</v>
      </c>
      <c r="AWT197">
        <v>362382116</v>
      </c>
      <c r="AWU197" t="s">
        <v>5756</v>
      </c>
      <c r="AWV197" t="s">
        <v>5757</v>
      </c>
      <c r="AWY197" t="s">
        <v>4710</v>
      </c>
      <c r="AWZ197" t="s">
        <v>4701</v>
      </c>
      <c r="AXB197">
        <v>203</v>
      </c>
    </row>
    <row r="198" spans="1:1007 1040:1302">
      <c r="A198" t="s">
        <v>5758</v>
      </c>
      <c r="B198" t="s">
        <v>5759</v>
      </c>
      <c r="C198" s="31">
        <v>44881</v>
      </c>
      <c r="D198" t="s">
        <v>4701</v>
      </c>
      <c r="E198" t="s">
        <v>4702</v>
      </c>
      <c r="G198" t="s">
        <v>3643</v>
      </c>
      <c r="H198" t="s">
        <v>3706</v>
      </c>
      <c r="I198" t="s">
        <v>3535</v>
      </c>
      <c r="L198" t="s">
        <v>4221</v>
      </c>
      <c r="Q198" t="s">
        <v>3646</v>
      </c>
      <c r="R198" t="s">
        <v>3646</v>
      </c>
      <c r="S198">
        <v>99</v>
      </c>
      <c r="V198" t="s">
        <v>3662</v>
      </c>
      <c r="W198">
        <v>1</v>
      </c>
      <c r="X198">
        <v>0</v>
      </c>
      <c r="Y198" t="s">
        <v>3676</v>
      </c>
      <c r="Z198" t="s">
        <v>4880</v>
      </c>
      <c r="AA198">
        <v>1</v>
      </c>
      <c r="AB198">
        <v>0</v>
      </c>
      <c r="AC198">
        <v>0</v>
      </c>
      <c r="AD198">
        <v>0</v>
      </c>
      <c r="AE198">
        <v>1</v>
      </c>
      <c r="AF198">
        <v>0</v>
      </c>
      <c r="AG198">
        <v>0</v>
      </c>
      <c r="AK198">
        <v>1</v>
      </c>
      <c r="AL198" t="s">
        <v>4713</v>
      </c>
      <c r="AM198">
        <v>1</v>
      </c>
      <c r="AN198">
        <v>1</v>
      </c>
      <c r="AO198">
        <v>0</v>
      </c>
      <c r="AP198">
        <v>0</v>
      </c>
      <c r="AQ198">
        <v>0</v>
      </c>
      <c r="AS198" t="s">
        <v>3686</v>
      </c>
      <c r="AU198" t="s">
        <v>5760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v>0</v>
      </c>
      <c r="BR198">
        <v>1</v>
      </c>
      <c r="BS198">
        <v>0</v>
      </c>
      <c r="BT198">
        <v>0</v>
      </c>
      <c r="BU198">
        <v>1</v>
      </c>
      <c r="BV198">
        <v>0</v>
      </c>
      <c r="BW198">
        <v>0</v>
      </c>
      <c r="BX198">
        <v>1</v>
      </c>
      <c r="BY198">
        <v>0</v>
      </c>
      <c r="BZ198">
        <v>1</v>
      </c>
      <c r="CA198">
        <v>0</v>
      </c>
      <c r="CB198">
        <v>1</v>
      </c>
      <c r="CC198">
        <v>1</v>
      </c>
      <c r="CD198">
        <v>1</v>
      </c>
      <c r="CE198">
        <v>0</v>
      </c>
      <c r="CF198">
        <v>1</v>
      </c>
      <c r="CG198">
        <v>0</v>
      </c>
      <c r="CH198">
        <v>1</v>
      </c>
      <c r="CI198">
        <v>0</v>
      </c>
      <c r="CJ198">
        <v>0</v>
      </c>
      <c r="CK198">
        <v>0</v>
      </c>
      <c r="CL198">
        <v>0</v>
      </c>
      <c r="CM198">
        <v>0</v>
      </c>
      <c r="CN198">
        <v>0</v>
      </c>
      <c r="CO198">
        <v>0</v>
      </c>
      <c r="CP198">
        <v>0</v>
      </c>
      <c r="CQ198">
        <v>0</v>
      </c>
      <c r="CR198">
        <v>0</v>
      </c>
      <c r="CS198">
        <v>0</v>
      </c>
      <c r="CT198">
        <v>0</v>
      </c>
      <c r="CU198">
        <v>0</v>
      </c>
      <c r="CV198">
        <v>0</v>
      </c>
      <c r="CW198">
        <v>0</v>
      </c>
      <c r="CX198">
        <v>0</v>
      </c>
      <c r="CY198">
        <v>0</v>
      </c>
      <c r="CZ198">
        <v>0</v>
      </c>
      <c r="DA198">
        <v>0</v>
      </c>
      <c r="DB198">
        <v>0</v>
      </c>
      <c r="DC198">
        <v>0</v>
      </c>
      <c r="DD198">
        <v>0</v>
      </c>
      <c r="DE198">
        <v>0</v>
      </c>
      <c r="DF198">
        <v>0</v>
      </c>
      <c r="DG198">
        <v>0</v>
      </c>
      <c r="DH198">
        <v>0</v>
      </c>
      <c r="DI198">
        <v>0</v>
      </c>
      <c r="DJ198">
        <v>0</v>
      </c>
      <c r="GA198">
        <v>1</v>
      </c>
      <c r="GB198" t="s">
        <v>3676</v>
      </c>
      <c r="GC198">
        <v>0</v>
      </c>
      <c r="GD198">
        <v>0</v>
      </c>
      <c r="GE198">
        <v>1</v>
      </c>
      <c r="GF198">
        <v>0</v>
      </c>
      <c r="GG198">
        <v>0</v>
      </c>
      <c r="GH198">
        <v>0</v>
      </c>
      <c r="GI198">
        <v>0</v>
      </c>
      <c r="XN198" t="s">
        <v>3649</v>
      </c>
      <c r="XO198" t="s">
        <v>3646</v>
      </c>
      <c r="XP198" t="s">
        <v>3646</v>
      </c>
      <c r="XQ198">
        <v>10</v>
      </c>
      <c r="XR198">
        <v>4</v>
      </c>
      <c r="XS198" t="s">
        <v>4706</v>
      </c>
      <c r="ZL198" t="s">
        <v>3646</v>
      </c>
      <c r="ZN198" t="s">
        <v>3646</v>
      </c>
      <c r="ZO198">
        <v>0.5</v>
      </c>
      <c r="ZP198">
        <v>1</v>
      </c>
      <c r="ZQ198" t="s">
        <v>4706</v>
      </c>
      <c r="AAF198" t="s">
        <v>3646</v>
      </c>
      <c r="AAH198" t="s">
        <v>3646</v>
      </c>
      <c r="AAI198">
        <v>2</v>
      </c>
      <c r="AAJ198">
        <v>1</v>
      </c>
      <c r="AAK198" t="s">
        <v>4706</v>
      </c>
      <c r="AAZ198" t="s">
        <v>3646</v>
      </c>
      <c r="ABB198" t="s">
        <v>3649</v>
      </c>
      <c r="ABF198" t="s">
        <v>4883</v>
      </c>
      <c r="ABG198">
        <v>1</v>
      </c>
      <c r="ABH198">
        <v>0.4</v>
      </c>
      <c r="ABI198" t="s">
        <v>4706</v>
      </c>
      <c r="ACD198" t="s">
        <v>3646</v>
      </c>
      <c r="ACF198" t="s">
        <v>3646</v>
      </c>
      <c r="ACG198">
        <v>0.12</v>
      </c>
      <c r="ACH198">
        <v>0.12</v>
      </c>
      <c r="ACI198" t="s">
        <v>4706</v>
      </c>
      <c r="ACN198" t="s">
        <v>3646</v>
      </c>
      <c r="ACP198" t="s">
        <v>3646</v>
      </c>
      <c r="ACQ198">
        <v>0.12</v>
      </c>
      <c r="ACR198">
        <v>0.12</v>
      </c>
      <c r="ACS198" t="s">
        <v>4706</v>
      </c>
      <c r="ADH198" t="s">
        <v>3646</v>
      </c>
      <c r="ADJ198" t="s">
        <v>3646</v>
      </c>
      <c r="ADK198">
        <v>0.12</v>
      </c>
      <c r="ADL198">
        <v>0.12</v>
      </c>
      <c r="AEB198" t="s">
        <v>3646</v>
      </c>
      <c r="AED198" t="s">
        <v>3646</v>
      </c>
      <c r="AEE198">
        <v>0.6</v>
      </c>
      <c r="AEF198">
        <v>0.6</v>
      </c>
      <c r="AEL198" t="s">
        <v>3646</v>
      </c>
      <c r="AEN198" t="s">
        <v>3649</v>
      </c>
      <c r="AER198" t="s">
        <v>5761</v>
      </c>
      <c r="AES198">
        <v>0.1</v>
      </c>
      <c r="AET198">
        <v>0.12</v>
      </c>
      <c r="AEU198" t="s">
        <v>4706</v>
      </c>
      <c r="AHZ198">
        <v>50</v>
      </c>
      <c r="AIE198">
        <v>60</v>
      </c>
      <c r="AIG198">
        <v>45</v>
      </c>
      <c r="AII198">
        <v>70</v>
      </c>
      <c r="AIL198">
        <v>50</v>
      </c>
      <c r="AIM198">
        <v>30</v>
      </c>
      <c r="AIO198">
        <v>60</v>
      </c>
      <c r="AIQ198">
        <v>60</v>
      </c>
      <c r="AIR198">
        <v>60</v>
      </c>
      <c r="AKM198" t="s">
        <v>3646</v>
      </c>
      <c r="AKR198" t="s">
        <v>3646</v>
      </c>
      <c r="AKT198" t="s">
        <v>3646</v>
      </c>
      <c r="AKV198" t="s">
        <v>3646</v>
      </c>
      <c r="AKY198" t="s">
        <v>3646</v>
      </c>
      <c r="AKZ198" t="s">
        <v>3646</v>
      </c>
      <c r="ALB198" t="s">
        <v>3646</v>
      </c>
      <c r="ALD198" t="s">
        <v>3646</v>
      </c>
      <c r="ALE198" t="s">
        <v>3646</v>
      </c>
      <c r="AMZ198">
        <v>14</v>
      </c>
      <c r="ANE198">
        <v>14</v>
      </c>
      <c r="ANG198">
        <v>14</v>
      </c>
      <c r="ANI198">
        <v>14</v>
      </c>
      <c r="ANL198">
        <v>14</v>
      </c>
      <c r="ANM198">
        <v>14</v>
      </c>
      <c r="ANO198">
        <v>14</v>
      </c>
      <c r="ANQ198">
        <v>14</v>
      </c>
      <c r="ANR198">
        <v>14</v>
      </c>
      <c r="ANX198" t="s">
        <v>3498</v>
      </c>
      <c r="ANY198" t="s">
        <v>5762</v>
      </c>
      <c r="ANZ198" t="s">
        <v>3686</v>
      </c>
      <c r="AOA198">
        <v>0</v>
      </c>
      <c r="AOB198">
        <v>0</v>
      </c>
      <c r="AOC198">
        <v>0</v>
      </c>
      <c r="AOD198">
        <v>0</v>
      </c>
      <c r="AOE198">
        <v>0</v>
      </c>
      <c r="AOF198">
        <v>0</v>
      </c>
      <c r="AOG198">
        <v>0</v>
      </c>
      <c r="AOH198">
        <v>1</v>
      </c>
      <c r="AOI198">
        <v>0</v>
      </c>
      <c r="AOJ198">
        <v>0</v>
      </c>
      <c r="AOK198">
        <v>0</v>
      </c>
      <c r="AON198" t="s">
        <v>3686</v>
      </c>
      <c r="AOO198">
        <v>0</v>
      </c>
      <c r="AOP198">
        <v>0</v>
      </c>
      <c r="AOQ198">
        <v>0</v>
      </c>
      <c r="AOR198">
        <v>0</v>
      </c>
      <c r="AOS198">
        <v>0</v>
      </c>
      <c r="AOT198">
        <v>0</v>
      </c>
      <c r="AOU198">
        <v>1</v>
      </c>
      <c r="AOV198">
        <v>0</v>
      </c>
      <c r="AOW198">
        <v>0</v>
      </c>
      <c r="AOX198">
        <v>0</v>
      </c>
      <c r="AOZ198" t="s">
        <v>3910</v>
      </c>
      <c r="APA198">
        <v>0</v>
      </c>
      <c r="APB198">
        <v>1</v>
      </c>
      <c r="APC198">
        <v>0</v>
      </c>
      <c r="APD198">
        <v>0</v>
      </c>
      <c r="APE198">
        <v>0</v>
      </c>
      <c r="APF198">
        <v>0</v>
      </c>
      <c r="APG198">
        <v>0</v>
      </c>
      <c r="APH198">
        <v>0</v>
      </c>
      <c r="API198">
        <v>0</v>
      </c>
      <c r="APJ198">
        <v>0</v>
      </c>
      <c r="APK198">
        <v>0</v>
      </c>
      <c r="APL198">
        <v>0</v>
      </c>
      <c r="APM198">
        <v>0</v>
      </c>
      <c r="APN198">
        <v>0</v>
      </c>
      <c r="APP198" t="s">
        <v>3646</v>
      </c>
      <c r="APQ198" t="s">
        <v>4886</v>
      </c>
      <c r="APR198">
        <v>1</v>
      </c>
      <c r="APS198">
        <v>1</v>
      </c>
      <c r="APT198">
        <v>1</v>
      </c>
      <c r="APU198">
        <v>1</v>
      </c>
      <c r="APV198" t="s">
        <v>3956</v>
      </c>
      <c r="APW198">
        <v>0</v>
      </c>
      <c r="APX198">
        <v>0</v>
      </c>
      <c r="APY198">
        <v>1</v>
      </c>
      <c r="APZ198">
        <v>0</v>
      </c>
      <c r="AQA198">
        <v>0</v>
      </c>
      <c r="AQB198">
        <v>0</v>
      </c>
      <c r="AQC198">
        <v>0</v>
      </c>
      <c r="AQD198">
        <v>0</v>
      </c>
      <c r="AQE198">
        <v>0</v>
      </c>
      <c r="AQF198">
        <v>0</v>
      </c>
      <c r="AQG198">
        <v>0</v>
      </c>
      <c r="AQH198">
        <v>0</v>
      </c>
      <c r="AQI198">
        <v>0</v>
      </c>
      <c r="AQK198" t="s">
        <v>5763</v>
      </c>
      <c r="AQL198">
        <v>0</v>
      </c>
      <c r="AQM198">
        <v>1</v>
      </c>
      <c r="AQN198">
        <v>0</v>
      </c>
      <c r="AQO198">
        <v>1</v>
      </c>
      <c r="AQP198">
        <v>1</v>
      </c>
      <c r="AQQ198">
        <v>0</v>
      </c>
      <c r="AQR198">
        <v>0</v>
      </c>
      <c r="AQS198">
        <v>0</v>
      </c>
      <c r="AQT198">
        <v>0</v>
      </c>
      <c r="AQU198">
        <v>0</v>
      </c>
      <c r="AQV198">
        <v>0</v>
      </c>
      <c r="AQW198">
        <v>0</v>
      </c>
      <c r="AQY198" t="s">
        <v>3649</v>
      </c>
      <c r="ARD198" t="s">
        <v>4008</v>
      </c>
      <c r="ARF198" t="s">
        <v>5764</v>
      </c>
      <c r="ARG198" t="s">
        <v>3649</v>
      </c>
      <c r="AWQ198" t="s">
        <v>3646</v>
      </c>
      <c r="AWT198">
        <v>362390621</v>
      </c>
      <c r="AWU198" t="s">
        <v>5765</v>
      </c>
      <c r="AWV198" t="s">
        <v>5766</v>
      </c>
      <c r="AWY198" t="s">
        <v>4710</v>
      </c>
      <c r="AWZ198" t="s">
        <v>4701</v>
      </c>
      <c r="AXB198">
        <v>204</v>
      </c>
    </row>
    <row r="199" spans="1:1007 1040:1302">
      <c r="A199" t="s">
        <v>5767</v>
      </c>
      <c r="B199" t="s">
        <v>5768</v>
      </c>
      <c r="C199" s="31">
        <v>44881</v>
      </c>
      <c r="D199" t="s">
        <v>4701</v>
      </c>
      <c r="E199" t="s">
        <v>4702</v>
      </c>
      <c r="G199" t="s">
        <v>3643</v>
      </c>
      <c r="H199" t="s">
        <v>3706</v>
      </c>
      <c r="I199" t="s">
        <v>3535</v>
      </c>
      <c r="L199" t="s">
        <v>4221</v>
      </c>
      <c r="Q199" t="s">
        <v>3646</v>
      </c>
      <c r="R199" t="s">
        <v>3646</v>
      </c>
      <c r="S199">
        <v>12</v>
      </c>
      <c r="V199" t="s">
        <v>3662</v>
      </c>
      <c r="W199">
        <v>1</v>
      </c>
      <c r="X199">
        <v>0</v>
      </c>
      <c r="Y199" t="s">
        <v>3676</v>
      </c>
      <c r="Z199" t="s">
        <v>4880</v>
      </c>
      <c r="AA199">
        <v>1</v>
      </c>
      <c r="AB199">
        <v>0</v>
      </c>
      <c r="AC199">
        <v>0</v>
      </c>
      <c r="AD199">
        <v>0</v>
      </c>
      <c r="AE199">
        <v>1</v>
      </c>
      <c r="AF199">
        <v>0</v>
      </c>
      <c r="AG199">
        <v>0</v>
      </c>
      <c r="AK199">
        <v>1</v>
      </c>
      <c r="AL199" t="s">
        <v>4713</v>
      </c>
      <c r="AM199">
        <v>1</v>
      </c>
      <c r="AN199">
        <v>1</v>
      </c>
      <c r="AO199">
        <v>0</v>
      </c>
      <c r="AP199">
        <v>0</v>
      </c>
      <c r="AQ199">
        <v>0</v>
      </c>
      <c r="AS199" t="s">
        <v>3686</v>
      </c>
      <c r="AU199" t="s">
        <v>5262</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0</v>
      </c>
      <c r="BR199">
        <v>1</v>
      </c>
      <c r="BS199">
        <v>0</v>
      </c>
      <c r="BT199">
        <v>0</v>
      </c>
      <c r="BU199">
        <v>0</v>
      </c>
      <c r="BV199">
        <v>0</v>
      </c>
      <c r="BW199">
        <v>0</v>
      </c>
      <c r="BX199">
        <v>1</v>
      </c>
      <c r="BY199">
        <v>0</v>
      </c>
      <c r="BZ199">
        <v>0</v>
      </c>
      <c r="CA199">
        <v>0</v>
      </c>
      <c r="CB199">
        <v>1</v>
      </c>
      <c r="CC199">
        <v>1</v>
      </c>
      <c r="CD199">
        <v>1</v>
      </c>
      <c r="CE199">
        <v>0</v>
      </c>
      <c r="CF199">
        <v>0</v>
      </c>
      <c r="CG199">
        <v>0</v>
      </c>
      <c r="CH199">
        <v>1</v>
      </c>
      <c r="CI199">
        <v>0</v>
      </c>
      <c r="CJ199">
        <v>0</v>
      </c>
      <c r="CK199">
        <v>0</v>
      </c>
      <c r="CL199">
        <v>0</v>
      </c>
      <c r="CM199">
        <v>0</v>
      </c>
      <c r="CN199">
        <v>0</v>
      </c>
      <c r="CO199">
        <v>0</v>
      </c>
      <c r="CP199">
        <v>0</v>
      </c>
      <c r="CQ199">
        <v>0</v>
      </c>
      <c r="CR199">
        <v>0</v>
      </c>
      <c r="CS199">
        <v>0</v>
      </c>
      <c r="CT199">
        <v>0</v>
      </c>
      <c r="CU199">
        <v>0</v>
      </c>
      <c r="CV199">
        <v>0</v>
      </c>
      <c r="CW199">
        <v>0</v>
      </c>
      <c r="CX199">
        <v>0</v>
      </c>
      <c r="CY199">
        <v>0</v>
      </c>
      <c r="CZ199">
        <v>0</v>
      </c>
      <c r="DA199">
        <v>0</v>
      </c>
      <c r="DB199">
        <v>0</v>
      </c>
      <c r="DC199">
        <v>0</v>
      </c>
      <c r="DD199">
        <v>0</v>
      </c>
      <c r="DE199">
        <v>0</v>
      </c>
      <c r="DF199">
        <v>0</v>
      </c>
      <c r="DG199">
        <v>0</v>
      </c>
      <c r="DH199">
        <v>0</v>
      </c>
      <c r="DI199">
        <v>0</v>
      </c>
      <c r="DJ199">
        <v>0</v>
      </c>
      <c r="DK199" t="s">
        <v>5769</v>
      </c>
      <c r="DL199">
        <v>0</v>
      </c>
      <c r="DM199">
        <v>0</v>
      </c>
      <c r="DN199">
        <v>0</v>
      </c>
      <c r="DO199">
        <v>0</v>
      </c>
      <c r="DP199">
        <v>0</v>
      </c>
      <c r="DQ199">
        <v>0</v>
      </c>
      <c r="DR199">
        <v>0</v>
      </c>
      <c r="DS199">
        <v>0</v>
      </c>
      <c r="DT199">
        <v>0</v>
      </c>
      <c r="DU199">
        <v>0</v>
      </c>
      <c r="DV199">
        <v>0</v>
      </c>
      <c r="DW199">
        <v>0</v>
      </c>
      <c r="DX199">
        <v>0</v>
      </c>
      <c r="DY199">
        <v>0</v>
      </c>
      <c r="DZ199">
        <v>0</v>
      </c>
      <c r="EA199">
        <v>0</v>
      </c>
      <c r="EB199">
        <v>0</v>
      </c>
      <c r="EC199">
        <v>0</v>
      </c>
      <c r="ED199">
        <v>0</v>
      </c>
      <c r="EE199">
        <v>0</v>
      </c>
      <c r="EF199">
        <v>0</v>
      </c>
      <c r="EG199">
        <v>0</v>
      </c>
      <c r="EH199">
        <v>1</v>
      </c>
      <c r="EI199">
        <v>0</v>
      </c>
      <c r="EJ199">
        <v>0</v>
      </c>
      <c r="EK199">
        <v>0</v>
      </c>
      <c r="EL199">
        <v>0</v>
      </c>
      <c r="EM199">
        <v>0</v>
      </c>
      <c r="EN199">
        <v>1</v>
      </c>
      <c r="EO199">
        <v>0</v>
      </c>
      <c r="EP199">
        <v>0</v>
      </c>
      <c r="EQ199">
        <v>0</v>
      </c>
      <c r="ER199">
        <v>0</v>
      </c>
      <c r="ES199">
        <v>1</v>
      </c>
      <c r="ET199">
        <v>0</v>
      </c>
      <c r="EU199">
        <v>0</v>
      </c>
      <c r="EV199">
        <v>0</v>
      </c>
      <c r="EW199">
        <v>0</v>
      </c>
      <c r="EX199">
        <v>0</v>
      </c>
      <c r="EY199">
        <v>0</v>
      </c>
      <c r="EZ199">
        <v>0</v>
      </c>
      <c r="FA199">
        <v>0</v>
      </c>
      <c r="FB199">
        <v>0</v>
      </c>
      <c r="FC199">
        <v>0</v>
      </c>
      <c r="FD199">
        <v>0</v>
      </c>
      <c r="FE199">
        <v>0</v>
      </c>
      <c r="FF199">
        <v>0</v>
      </c>
      <c r="FG199">
        <v>0</v>
      </c>
      <c r="FH199">
        <v>0</v>
      </c>
      <c r="FI199">
        <v>0</v>
      </c>
      <c r="FJ199">
        <v>0</v>
      </c>
      <c r="FK199">
        <v>0</v>
      </c>
      <c r="FL199">
        <v>0</v>
      </c>
      <c r="FM199">
        <v>0</v>
      </c>
      <c r="FN199">
        <v>0</v>
      </c>
      <c r="FO199">
        <v>0</v>
      </c>
      <c r="FP199">
        <v>0</v>
      </c>
      <c r="FQ199">
        <v>0</v>
      </c>
      <c r="FR199">
        <v>0</v>
      </c>
      <c r="FS199">
        <v>0</v>
      </c>
      <c r="FT199">
        <v>0</v>
      </c>
      <c r="FU199">
        <v>0</v>
      </c>
      <c r="FV199">
        <v>0</v>
      </c>
      <c r="FW199">
        <v>0</v>
      </c>
      <c r="FX199">
        <v>0</v>
      </c>
      <c r="FY199">
        <v>0</v>
      </c>
      <c r="FZ199">
        <v>0</v>
      </c>
      <c r="GA199">
        <v>1</v>
      </c>
      <c r="AAF199" t="s">
        <v>3646</v>
      </c>
      <c r="AAH199" t="s">
        <v>3646</v>
      </c>
      <c r="AAI199">
        <v>1.5</v>
      </c>
      <c r="AAJ199">
        <v>1</v>
      </c>
      <c r="AAK199" t="s">
        <v>4706</v>
      </c>
      <c r="ACD199" t="s">
        <v>3646</v>
      </c>
      <c r="ACF199" t="s">
        <v>3646</v>
      </c>
      <c r="ACG199">
        <v>0.12</v>
      </c>
      <c r="ACH199">
        <v>0.12</v>
      </c>
      <c r="ACI199" t="s">
        <v>4706</v>
      </c>
      <c r="ACN199" t="s">
        <v>3646</v>
      </c>
      <c r="ACP199" t="s">
        <v>3646</v>
      </c>
      <c r="ACQ199">
        <v>0.12</v>
      </c>
      <c r="ACR199">
        <v>0.12</v>
      </c>
      <c r="ACS199" t="s">
        <v>4706</v>
      </c>
      <c r="ADH199" t="s">
        <v>3646</v>
      </c>
      <c r="ADJ199" t="s">
        <v>3646</v>
      </c>
      <c r="ADK199">
        <v>0.12</v>
      </c>
      <c r="ADL199">
        <v>0.12</v>
      </c>
      <c r="AEB199" t="s">
        <v>3646</v>
      </c>
      <c r="AED199" t="s">
        <v>3646</v>
      </c>
      <c r="AEE199">
        <v>1</v>
      </c>
      <c r="AEF199">
        <v>1</v>
      </c>
      <c r="AEL199" t="s">
        <v>3646</v>
      </c>
      <c r="AEN199" t="s">
        <v>3646</v>
      </c>
      <c r="AEO199">
        <v>0.12</v>
      </c>
      <c r="AEP199">
        <v>0.12</v>
      </c>
      <c r="AIG199">
        <v>50</v>
      </c>
      <c r="AIL199">
        <v>40</v>
      </c>
      <c r="AIM199">
        <v>30</v>
      </c>
      <c r="AIO199">
        <v>55</v>
      </c>
      <c r="AIQ199">
        <v>60</v>
      </c>
      <c r="AIR199">
        <v>40</v>
      </c>
      <c r="AKT199" t="s">
        <v>3646</v>
      </c>
      <c r="AKY199" t="s">
        <v>3646</v>
      </c>
      <c r="AKZ199" t="s">
        <v>3646</v>
      </c>
      <c r="ALB199" t="s">
        <v>3646</v>
      </c>
      <c r="ALD199" t="s">
        <v>3646</v>
      </c>
      <c r="ALE199" t="s">
        <v>3646</v>
      </c>
      <c r="ANG199">
        <v>10</v>
      </c>
      <c r="ANL199">
        <v>10</v>
      </c>
      <c r="ANM199">
        <v>10</v>
      </c>
      <c r="ANO199">
        <v>10</v>
      </c>
      <c r="ANQ199">
        <v>10</v>
      </c>
      <c r="ANR199">
        <v>10</v>
      </c>
      <c r="ANX199" t="s">
        <v>3498</v>
      </c>
      <c r="ANY199" t="s">
        <v>4896</v>
      </c>
      <c r="ANZ199" t="s">
        <v>3498</v>
      </c>
      <c r="AOA199">
        <v>0</v>
      </c>
      <c r="AOB199">
        <v>0</v>
      </c>
      <c r="AOC199">
        <v>0</v>
      </c>
      <c r="AOD199">
        <v>0</v>
      </c>
      <c r="AOE199">
        <v>0</v>
      </c>
      <c r="AOF199">
        <v>0</v>
      </c>
      <c r="AOG199">
        <v>0</v>
      </c>
      <c r="AOH199">
        <v>0</v>
      </c>
      <c r="AOI199">
        <v>1</v>
      </c>
      <c r="AOJ199">
        <v>0</v>
      </c>
      <c r="AOK199">
        <v>0</v>
      </c>
      <c r="AOL199" t="s">
        <v>5770</v>
      </c>
      <c r="AON199" t="s">
        <v>3686</v>
      </c>
      <c r="AOO199">
        <v>0</v>
      </c>
      <c r="AOP199">
        <v>0</v>
      </c>
      <c r="AOQ199">
        <v>0</v>
      </c>
      <c r="AOR199">
        <v>0</v>
      </c>
      <c r="AOS199">
        <v>0</v>
      </c>
      <c r="AOT199">
        <v>0</v>
      </c>
      <c r="AOU199">
        <v>1</v>
      </c>
      <c r="AOV199">
        <v>0</v>
      </c>
      <c r="AOW199">
        <v>0</v>
      </c>
      <c r="AOX199">
        <v>0</v>
      </c>
      <c r="AOZ199" t="s">
        <v>3916</v>
      </c>
      <c r="APA199">
        <v>0</v>
      </c>
      <c r="APB199">
        <v>0</v>
      </c>
      <c r="APC199">
        <v>0</v>
      </c>
      <c r="APD199">
        <v>1</v>
      </c>
      <c r="APE199">
        <v>0</v>
      </c>
      <c r="APF199">
        <v>0</v>
      </c>
      <c r="APG199">
        <v>0</v>
      </c>
      <c r="APH199">
        <v>0</v>
      </c>
      <c r="API199">
        <v>0</v>
      </c>
      <c r="APJ199">
        <v>0</v>
      </c>
      <c r="APK199">
        <v>0</v>
      </c>
      <c r="APL199">
        <v>0</v>
      </c>
      <c r="APM199">
        <v>0</v>
      </c>
      <c r="APN199">
        <v>0</v>
      </c>
      <c r="APP199" t="s">
        <v>3646</v>
      </c>
      <c r="APQ199" t="s">
        <v>4886</v>
      </c>
      <c r="APR199">
        <v>1</v>
      </c>
      <c r="APS199">
        <v>1</v>
      </c>
      <c r="APT199">
        <v>1</v>
      </c>
      <c r="APU199">
        <v>1</v>
      </c>
      <c r="APV199" t="s">
        <v>4898</v>
      </c>
      <c r="APW199">
        <v>0</v>
      </c>
      <c r="APX199">
        <v>1</v>
      </c>
      <c r="APY199">
        <v>1</v>
      </c>
      <c r="APZ199">
        <v>0</v>
      </c>
      <c r="AQA199">
        <v>0</v>
      </c>
      <c r="AQB199">
        <v>0</v>
      </c>
      <c r="AQC199">
        <v>0</v>
      </c>
      <c r="AQD199">
        <v>0</v>
      </c>
      <c r="AQE199">
        <v>0</v>
      </c>
      <c r="AQF199">
        <v>0</v>
      </c>
      <c r="AQG199">
        <v>0</v>
      </c>
      <c r="AQH199">
        <v>0</v>
      </c>
      <c r="AQI199">
        <v>0</v>
      </c>
      <c r="AQK199" t="s">
        <v>5771</v>
      </c>
      <c r="AQL199">
        <v>0</v>
      </c>
      <c r="AQM199">
        <v>1</v>
      </c>
      <c r="AQN199">
        <v>0</v>
      </c>
      <c r="AQO199">
        <v>1</v>
      </c>
      <c r="AQP199">
        <v>0</v>
      </c>
      <c r="AQQ199">
        <v>0</v>
      </c>
      <c r="AQR199">
        <v>1</v>
      </c>
      <c r="AQS199">
        <v>0</v>
      </c>
      <c r="AQT199">
        <v>0</v>
      </c>
      <c r="AQU199">
        <v>0</v>
      </c>
      <c r="AQV199">
        <v>0</v>
      </c>
      <c r="AQW199">
        <v>0</v>
      </c>
      <c r="AQY199" t="s">
        <v>3649</v>
      </c>
      <c r="ATY199" t="s">
        <v>4240</v>
      </c>
      <c r="ATZ199" t="s">
        <v>3649</v>
      </c>
      <c r="AWQ199" t="s">
        <v>3646</v>
      </c>
      <c r="AWT199">
        <v>362390641</v>
      </c>
      <c r="AWU199" t="s">
        <v>5772</v>
      </c>
      <c r="AWV199" t="s">
        <v>5773</v>
      </c>
      <c r="AWY199" t="s">
        <v>4710</v>
      </c>
      <c r="AWZ199" t="s">
        <v>4701</v>
      </c>
      <c r="AXB199">
        <v>205</v>
      </c>
    </row>
    <row r="200" spans="1:1007 1040:1302">
      <c r="A200" t="s">
        <v>5774</v>
      </c>
      <c r="B200" t="s">
        <v>5775</v>
      </c>
      <c r="C200" s="31">
        <v>44881</v>
      </c>
      <c r="D200" t="s">
        <v>4701</v>
      </c>
      <c r="E200" t="s">
        <v>4702</v>
      </c>
      <c r="G200" t="s">
        <v>3643</v>
      </c>
      <c r="H200" t="s">
        <v>3706</v>
      </c>
      <c r="I200" t="s">
        <v>3535</v>
      </c>
      <c r="L200" t="s">
        <v>4221</v>
      </c>
      <c r="Q200" t="s">
        <v>3646</v>
      </c>
      <c r="R200" t="s">
        <v>3646</v>
      </c>
      <c r="S200">
        <v>80</v>
      </c>
      <c r="V200" t="s">
        <v>3662</v>
      </c>
      <c r="W200">
        <v>1</v>
      </c>
      <c r="X200">
        <v>0</v>
      </c>
      <c r="Y200" t="s">
        <v>3676</v>
      </c>
      <c r="Z200" t="s">
        <v>5776</v>
      </c>
      <c r="AA200">
        <v>1</v>
      </c>
      <c r="AB200">
        <v>0</v>
      </c>
      <c r="AC200">
        <v>0</v>
      </c>
      <c r="AD200">
        <v>0</v>
      </c>
      <c r="AE200">
        <v>0</v>
      </c>
      <c r="AF200">
        <v>1</v>
      </c>
      <c r="AG200">
        <v>0</v>
      </c>
      <c r="AK200">
        <v>1</v>
      </c>
      <c r="AL200" t="s">
        <v>4713</v>
      </c>
      <c r="AM200">
        <v>1</v>
      </c>
      <c r="AN200">
        <v>1</v>
      </c>
      <c r="AO200">
        <v>0</v>
      </c>
      <c r="AP200">
        <v>0</v>
      </c>
      <c r="AQ200">
        <v>0</v>
      </c>
      <c r="AS200" t="s">
        <v>3686</v>
      </c>
      <c r="AU200" t="s">
        <v>5262</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1</v>
      </c>
      <c r="BS200">
        <v>0</v>
      </c>
      <c r="BT200">
        <v>0</v>
      </c>
      <c r="BU200">
        <v>0</v>
      </c>
      <c r="BV200">
        <v>0</v>
      </c>
      <c r="BW200">
        <v>0</v>
      </c>
      <c r="BX200">
        <v>1</v>
      </c>
      <c r="BY200">
        <v>0</v>
      </c>
      <c r="BZ200">
        <v>0</v>
      </c>
      <c r="CA200">
        <v>0</v>
      </c>
      <c r="CB200">
        <v>1</v>
      </c>
      <c r="CC200">
        <v>1</v>
      </c>
      <c r="CD200">
        <v>1</v>
      </c>
      <c r="CE200">
        <v>0</v>
      </c>
      <c r="CF200">
        <v>0</v>
      </c>
      <c r="CG200">
        <v>0</v>
      </c>
      <c r="CH200">
        <v>1</v>
      </c>
      <c r="CI200">
        <v>0</v>
      </c>
      <c r="CJ200">
        <v>0</v>
      </c>
      <c r="CK200">
        <v>0</v>
      </c>
      <c r="CL200">
        <v>0</v>
      </c>
      <c r="CM200">
        <v>0</v>
      </c>
      <c r="CN200">
        <v>0</v>
      </c>
      <c r="CO200">
        <v>0</v>
      </c>
      <c r="CP200">
        <v>0</v>
      </c>
      <c r="CQ200">
        <v>0</v>
      </c>
      <c r="CR200">
        <v>0</v>
      </c>
      <c r="CS200">
        <v>0</v>
      </c>
      <c r="CT200">
        <v>0</v>
      </c>
      <c r="CU200">
        <v>0</v>
      </c>
      <c r="CV200">
        <v>0</v>
      </c>
      <c r="CW200">
        <v>0</v>
      </c>
      <c r="CX200">
        <v>0</v>
      </c>
      <c r="CY200">
        <v>0</v>
      </c>
      <c r="CZ200">
        <v>0</v>
      </c>
      <c r="DA200">
        <v>0</v>
      </c>
      <c r="DB200">
        <v>0</v>
      </c>
      <c r="DC200">
        <v>0</v>
      </c>
      <c r="DD200">
        <v>0</v>
      </c>
      <c r="DE200">
        <v>0</v>
      </c>
      <c r="DF200">
        <v>0</v>
      </c>
      <c r="DG200">
        <v>0</v>
      </c>
      <c r="DH200">
        <v>0</v>
      </c>
      <c r="DI200">
        <v>0</v>
      </c>
      <c r="DJ200">
        <v>0</v>
      </c>
      <c r="GA200">
        <v>1</v>
      </c>
      <c r="GB200" t="s">
        <v>3676</v>
      </c>
      <c r="GC200">
        <v>0</v>
      </c>
      <c r="GD200">
        <v>0</v>
      </c>
      <c r="GE200">
        <v>1</v>
      </c>
      <c r="GF200">
        <v>0</v>
      </c>
      <c r="GG200">
        <v>0</v>
      </c>
      <c r="GH200">
        <v>0</v>
      </c>
      <c r="GI200">
        <v>0</v>
      </c>
      <c r="AAF200" t="s">
        <v>3649</v>
      </c>
      <c r="AAG200" t="s">
        <v>3646</v>
      </c>
      <c r="AAH200" t="s">
        <v>3646</v>
      </c>
      <c r="AAI200">
        <v>2</v>
      </c>
      <c r="AAJ200">
        <v>1</v>
      </c>
      <c r="AAK200" t="s">
        <v>4706</v>
      </c>
      <c r="ACD200" t="s">
        <v>3646</v>
      </c>
      <c r="ACF200" t="s">
        <v>3646</v>
      </c>
      <c r="ACG200">
        <v>0.12</v>
      </c>
      <c r="ACH200">
        <v>0.12</v>
      </c>
      <c r="ACI200" t="s">
        <v>4706</v>
      </c>
      <c r="ACN200" t="s">
        <v>3646</v>
      </c>
      <c r="ACP200" t="s">
        <v>3646</v>
      </c>
      <c r="ACQ200">
        <v>0.12</v>
      </c>
      <c r="ACR200">
        <v>0.12</v>
      </c>
      <c r="ACS200" t="s">
        <v>4706</v>
      </c>
      <c r="ADH200" t="s">
        <v>3646</v>
      </c>
      <c r="ADJ200" t="s">
        <v>3646</v>
      </c>
      <c r="ADK200">
        <v>0.12</v>
      </c>
      <c r="ADL200">
        <v>0.12</v>
      </c>
      <c r="AEB200" t="s">
        <v>3646</v>
      </c>
      <c r="AED200" t="s">
        <v>3646</v>
      </c>
      <c r="AEE200">
        <v>1</v>
      </c>
      <c r="AEF200">
        <v>1</v>
      </c>
      <c r="AEL200" t="s">
        <v>3646</v>
      </c>
      <c r="AEN200" t="s">
        <v>3646</v>
      </c>
      <c r="AEO200">
        <v>0.12</v>
      </c>
      <c r="AEP200">
        <v>0.12</v>
      </c>
      <c r="AIG200">
        <v>5</v>
      </c>
      <c r="AIL200">
        <v>30</v>
      </c>
      <c r="AIM200">
        <v>30</v>
      </c>
      <c r="AIO200">
        <v>40</v>
      </c>
      <c r="AIQ200">
        <v>30</v>
      </c>
      <c r="AIR200">
        <v>30</v>
      </c>
      <c r="AKT200" t="s">
        <v>3646</v>
      </c>
      <c r="AKY200" t="s">
        <v>3646</v>
      </c>
      <c r="AKZ200" t="s">
        <v>3646</v>
      </c>
      <c r="ALB200" t="s">
        <v>3646</v>
      </c>
      <c r="ALD200" t="s">
        <v>3646</v>
      </c>
      <c r="ALE200" t="s">
        <v>3646</v>
      </c>
      <c r="ANG200">
        <v>7</v>
      </c>
      <c r="ANL200">
        <v>7</v>
      </c>
      <c r="ANM200">
        <v>7</v>
      </c>
      <c r="ANO200">
        <v>7</v>
      </c>
      <c r="ANQ200">
        <v>7</v>
      </c>
      <c r="ANR200">
        <v>7</v>
      </c>
      <c r="ANX200" t="s">
        <v>3498</v>
      </c>
      <c r="ANY200" t="s">
        <v>5777</v>
      </c>
      <c r="ANZ200" t="s">
        <v>3498</v>
      </c>
      <c r="AOA200">
        <v>0</v>
      </c>
      <c r="AOB200">
        <v>0</v>
      </c>
      <c r="AOC200">
        <v>0</v>
      </c>
      <c r="AOD200">
        <v>0</v>
      </c>
      <c r="AOE200">
        <v>0</v>
      </c>
      <c r="AOF200">
        <v>0</v>
      </c>
      <c r="AOG200">
        <v>0</v>
      </c>
      <c r="AOH200">
        <v>0</v>
      </c>
      <c r="AOI200">
        <v>1</v>
      </c>
      <c r="AOJ200">
        <v>0</v>
      </c>
      <c r="AOK200">
        <v>0</v>
      </c>
      <c r="AOL200" t="s">
        <v>5778</v>
      </c>
      <c r="AON200" t="s">
        <v>3869</v>
      </c>
      <c r="AOO200">
        <v>1</v>
      </c>
      <c r="AOP200">
        <v>0</v>
      </c>
      <c r="AOQ200">
        <v>0</v>
      </c>
      <c r="AOR200">
        <v>0</v>
      </c>
      <c r="AOS200">
        <v>0</v>
      </c>
      <c r="AOT200">
        <v>0</v>
      </c>
      <c r="AOU200">
        <v>0</v>
      </c>
      <c r="AOV200">
        <v>0</v>
      </c>
      <c r="AOW200">
        <v>0</v>
      </c>
      <c r="AOX200">
        <v>0</v>
      </c>
      <c r="AOZ200" t="s">
        <v>3910</v>
      </c>
      <c r="APA200">
        <v>0</v>
      </c>
      <c r="APB200">
        <v>1</v>
      </c>
      <c r="APC200">
        <v>0</v>
      </c>
      <c r="APD200">
        <v>0</v>
      </c>
      <c r="APE200">
        <v>0</v>
      </c>
      <c r="APF200">
        <v>0</v>
      </c>
      <c r="APG200">
        <v>0</v>
      </c>
      <c r="APH200">
        <v>0</v>
      </c>
      <c r="API200">
        <v>0</v>
      </c>
      <c r="APJ200">
        <v>0</v>
      </c>
      <c r="APK200">
        <v>0</v>
      </c>
      <c r="APL200">
        <v>0</v>
      </c>
      <c r="APM200">
        <v>0</v>
      </c>
      <c r="APN200">
        <v>0</v>
      </c>
      <c r="APP200" t="s">
        <v>3646</v>
      </c>
      <c r="APQ200" t="s">
        <v>4886</v>
      </c>
      <c r="APR200">
        <v>1</v>
      </c>
      <c r="APS200">
        <v>1</v>
      </c>
      <c r="APT200">
        <v>1</v>
      </c>
      <c r="APU200">
        <v>1</v>
      </c>
      <c r="APV200" t="s">
        <v>4887</v>
      </c>
      <c r="APW200">
        <v>0</v>
      </c>
      <c r="APX200">
        <v>1</v>
      </c>
      <c r="APY200">
        <v>1</v>
      </c>
      <c r="APZ200">
        <v>0</v>
      </c>
      <c r="AQA200">
        <v>0</v>
      </c>
      <c r="AQB200">
        <v>0</v>
      </c>
      <c r="AQC200">
        <v>0</v>
      </c>
      <c r="AQD200">
        <v>0</v>
      </c>
      <c r="AQE200">
        <v>0</v>
      </c>
      <c r="AQF200">
        <v>0</v>
      </c>
      <c r="AQG200">
        <v>0</v>
      </c>
      <c r="AQH200">
        <v>0</v>
      </c>
      <c r="AQI200">
        <v>0</v>
      </c>
      <c r="AQK200" t="s">
        <v>3980</v>
      </c>
      <c r="AQL200">
        <v>0</v>
      </c>
      <c r="AQM200">
        <v>1</v>
      </c>
      <c r="AQN200">
        <v>0</v>
      </c>
      <c r="AQO200">
        <v>0</v>
      </c>
      <c r="AQP200">
        <v>0</v>
      </c>
      <c r="AQQ200">
        <v>0</v>
      </c>
      <c r="AQR200">
        <v>0</v>
      </c>
      <c r="AQS200">
        <v>0</v>
      </c>
      <c r="AQT200">
        <v>0</v>
      </c>
      <c r="AQU200">
        <v>0</v>
      </c>
      <c r="AQV200">
        <v>0</v>
      </c>
      <c r="AQW200">
        <v>0</v>
      </c>
      <c r="AQY200" t="s">
        <v>3646</v>
      </c>
      <c r="AQZ200">
        <v>15</v>
      </c>
      <c r="ARA200">
        <v>15</v>
      </c>
      <c r="ARB200">
        <v>5</v>
      </c>
      <c r="ARC200">
        <v>5</v>
      </c>
      <c r="ARD200" t="s">
        <v>4008</v>
      </c>
      <c r="ARF200" t="s">
        <v>5779</v>
      </c>
      <c r="ARG200" t="s">
        <v>3649</v>
      </c>
      <c r="AWQ200" t="s">
        <v>3646</v>
      </c>
      <c r="AWT200">
        <v>362390661</v>
      </c>
      <c r="AWU200" t="s">
        <v>5780</v>
      </c>
      <c r="AWV200" t="s">
        <v>5781</v>
      </c>
      <c r="AWY200" t="s">
        <v>4710</v>
      </c>
      <c r="AWZ200" t="s">
        <v>4701</v>
      </c>
      <c r="AXB200">
        <v>206</v>
      </c>
    </row>
    <row r="201" spans="1:1007 1040:1302">
      <c r="A201" t="s">
        <v>5782</v>
      </c>
      <c r="B201" t="s">
        <v>5783</v>
      </c>
      <c r="C201" s="31">
        <v>44881</v>
      </c>
      <c r="D201" t="s">
        <v>4701</v>
      </c>
      <c r="E201" t="s">
        <v>4702</v>
      </c>
      <c r="G201" t="s">
        <v>3643</v>
      </c>
      <c r="H201" t="s">
        <v>3703</v>
      </c>
      <c r="I201" t="s">
        <v>3533</v>
      </c>
      <c r="K201" t="s">
        <v>3638</v>
      </c>
      <c r="Q201" t="s">
        <v>3646</v>
      </c>
      <c r="R201" t="s">
        <v>3646</v>
      </c>
      <c r="S201">
        <v>69</v>
      </c>
      <c r="V201" t="s">
        <v>3662</v>
      </c>
      <c r="W201">
        <v>1</v>
      </c>
      <c r="X201">
        <v>0</v>
      </c>
      <c r="Y201" t="s">
        <v>3676</v>
      </c>
      <c r="Z201" t="s">
        <v>3673</v>
      </c>
      <c r="AA201">
        <v>0</v>
      </c>
      <c r="AB201">
        <v>1</v>
      </c>
      <c r="AC201">
        <v>0</v>
      </c>
      <c r="AD201">
        <v>0</v>
      </c>
      <c r="AE201">
        <v>0</v>
      </c>
      <c r="AF201">
        <v>0</v>
      </c>
      <c r="AG201">
        <v>0</v>
      </c>
      <c r="AK201">
        <v>1</v>
      </c>
      <c r="AL201" t="s">
        <v>4704</v>
      </c>
      <c r="AM201">
        <v>1</v>
      </c>
      <c r="AN201">
        <v>1</v>
      </c>
      <c r="AO201">
        <v>1</v>
      </c>
      <c r="AP201">
        <v>0</v>
      </c>
      <c r="AQ201">
        <v>0</v>
      </c>
      <c r="AS201" t="s">
        <v>3686</v>
      </c>
      <c r="AU201" t="s">
        <v>5784</v>
      </c>
      <c r="AV201">
        <v>0</v>
      </c>
      <c r="AW201">
        <v>1</v>
      </c>
      <c r="AX201">
        <v>0</v>
      </c>
      <c r="AY201">
        <v>1</v>
      </c>
      <c r="AZ201">
        <v>1</v>
      </c>
      <c r="BA201">
        <v>1</v>
      </c>
      <c r="BB201">
        <v>0</v>
      </c>
      <c r="BC201">
        <v>1</v>
      </c>
      <c r="BD201">
        <v>1</v>
      </c>
      <c r="BE201">
        <v>0</v>
      </c>
      <c r="BF201">
        <v>0</v>
      </c>
      <c r="BG201">
        <v>0</v>
      </c>
      <c r="BH201">
        <v>0</v>
      </c>
      <c r="BI201">
        <v>0</v>
      </c>
      <c r="BJ201">
        <v>0</v>
      </c>
      <c r="BK201">
        <v>0</v>
      </c>
      <c r="BL201">
        <v>0</v>
      </c>
      <c r="BM201">
        <v>0</v>
      </c>
      <c r="BN201">
        <v>0</v>
      </c>
      <c r="BO201">
        <v>0</v>
      </c>
      <c r="BP201">
        <v>0</v>
      </c>
      <c r="BQ201">
        <v>0</v>
      </c>
      <c r="BR201">
        <v>0</v>
      </c>
      <c r="BS201">
        <v>0</v>
      </c>
      <c r="BT201">
        <v>0</v>
      </c>
      <c r="BU201">
        <v>0</v>
      </c>
      <c r="BV201">
        <v>0</v>
      </c>
      <c r="BW201">
        <v>0</v>
      </c>
      <c r="BX201">
        <v>0</v>
      </c>
      <c r="BY201">
        <v>0</v>
      </c>
      <c r="BZ201">
        <v>0</v>
      </c>
      <c r="CA201">
        <v>0</v>
      </c>
      <c r="CB201">
        <v>0</v>
      </c>
      <c r="CC201">
        <v>0</v>
      </c>
      <c r="CD201">
        <v>0</v>
      </c>
      <c r="CE201">
        <v>0</v>
      </c>
      <c r="CF201">
        <v>0</v>
      </c>
      <c r="CG201">
        <v>0</v>
      </c>
      <c r="CH201">
        <v>0</v>
      </c>
      <c r="CI201">
        <v>0</v>
      </c>
      <c r="CJ201">
        <v>0</v>
      </c>
      <c r="CK201">
        <v>0</v>
      </c>
      <c r="CL201">
        <v>0</v>
      </c>
      <c r="CM201">
        <v>0</v>
      </c>
      <c r="CN201">
        <v>0</v>
      </c>
      <c r="CO201">
        <v>0</v>
      </c>
      <c r="CP201">
        <v>0</v>
      </c>
      <c r="CQ201">
        <v>0</v>
      </c>
      <c r="CR201">
        <v>0</v>
      </c>
      <c r="CS201">
        <v>0</v>
      </c>
      <c r="CT201">
        <v>0</v>
      </c>
      <c r="CU201">
        <v>0</v>
      </c>
      <c r="CV201">
        <v>0</v>
      </c>
      <c r="CW201">
        <v>0</v>
      </c>
      <c r="CX201">
        <v>0</v>
      </c>
      <c r="CY201">
        <v>0</v>
      </c>
      <c r="CZ201">
        <v>0</v>
      </c>
      <c r="DA201">
        <v>0</v>
      </c>
      <c r="DB201">
        <v>0</v>
      </c>
      <c r="DC201">
        <v>0</v>
      </c>
      <c r="DD201">
        <v>0</v>
      </c>
      <c r="DE201">
        <v>0</v>
      </c>
      <c r="DF201">
        <v>0</v>
      </c>
      <c r="DG201">
        <v>0</v>
      </c>
      <c r="DH201">
        <v>0</v>
      </c>
      <c r="DI201">
        <v>0</v>
      </c>
      <c r="DJ201">
        <v>0</v>
      </c>
      <c r="GA201">
        <v>2</v>
      </c>
      <c r="GB201" t="s">
        <v>3673</v>
      </c>
      <c r="GC201">
        <v>0</v>
      </c>
      <c r="GD201">
        <v>1</v>
      </c>
      <c r="GE201">
        <v>0</v>
      </c>
      <c r="GF201">
        <v>0</v>
      </c>
      <c r="GG201">
        <v>0</v>
      </c>
      <c r="GH201">
        <v>0</v>
      </c>
      <c r="GI201">
        <v>0</v>
      </c>
      <c r="GT201" t="s">
        <v>3646</v>
      </c>
      <c r="GV201" t="s">
        <v>3646</v>
      </c>
      <c r="GW201">
        <v>9</v>
      </c>
      <c r="GX201">
        <v>9</v>
      </c>
      <c r="HN201" t="s">
        <v>3646</v>
      </c>
      <c r="HP201" t="s">
        <v>3646</v>
      </c>
      <c r="HQ201">
        <v>18</v>
      </c>
      <c r="HR201">
        <v>18</v>
      </c>
      <c r="HS201" t="s">
        <v>4706</v>
      </c>
      <c r="HX201" t="s">
        <v>3646</v>
      </c>
      <c r="HZ201" t="s">
        <v>3646</v>
      </c>
      <c r="IA201">
        <v>4</v>
      </c>
      <c r="IB201">
        <v>4</v>
      </c>
      <c r="IH201" t="s">
        <v>3646</v>
      </c>
      <c r="IJ201" t="s">
        <v>3646</v>
      </c>
      <c r="IK201">
        <v>1</v>
      </c>
      <c r="IL201">
        <v>1</v>
      </c>
      <c r="IM201" t="s">
        <v>4706</v>
      </c>
      <c r="IR201" t="s">
        <v>3646</v>
      </c>
      <c r="IT201" t="s">
        <v>3646</v>
      </c>
      <c r="IU201">
        <v>9</v>
      </c>
      <c r="IV201">
        <v>9</v>
      </c>
      <c r="IW201" t="s">
        <v>4706</v>
      </c>
      <c r="JP201" t="s">
        <v>3646</v>
      </c>
      <c r="JR201" t="s">
        <v>3646</v>
      </c>
      <c r="JS201">
        <v>2</v>
      </c>
      <c r="JT201">
        <v>2</v>
      </c>
      <c r="JV201" t="s">
        <v>3646</v>
      </c>
      <c r="JW201">
        <v>2</v>
      </c>
      <c r="JX201">
        <v>2</v>
      </c>
      <c r="AGL201">
        <v>9</v>
      </c>
      <c r="AGN201">
        <v>18</v>
      </c>
      <c r="AGO201">
        <v>4</v>
      </c>
      <c r="AGP201">
        <v>1</v>
      </c>
      <c r="AGQ201">
        <v>9</v>
      </c>
      <c r="AGS201">
        <v>2</v>
      </c>
      <c r="AIY201" t="s">
        <v>3649</v>
      </c>
      <c r="AJA201" t="s">
        <v>3649</v>
      </c>
      <c r="AJB201" t="s">
        <v>3649</v>
      </c>
      <c r="AJC201" t="s">
        <v>3649</v>
      </c>
      <c r="AJD201" t="s">
        <v>3649</v>
      </c>
      <c r="AJF201" t="s">
        <v>3649</v>
      </c>
      <c r="ALL201">
        <v>2</v>
      </c>
      <c r="ALN201">
        <v>1</v>
      </c>
      <c r="ALO201">
        <v>2</v>
      </c>
      <c r="ALP201">
        <v>1</v>
      </c>
      <c r="ALQ201">
        <v>1</v>
      </c>
      <c r="ALS201">
        <v>1</v>
      </c>
      <c r="ANX201" t="s">
        <v>3860</v>
      </c>
      <c r="ANZ201" t="s">
        <v>3686</v>
      </c>
      <c r="AOA201">
        <v>0</v>
      </c>
      <c r="AOB201">
        <v>0</v>
      </c>
      <c r="AOC201">
        <v>0</v>
      </c>
      <c r="AOD201">
        <v>0</v>
      </c>
      <c r="AOE201">
        <v>0</v>
      </c>
      <c r="AOF201">
        <v>0</v>
      </c>
      <c r="AOG201">
        <v>0</v>
      </c>
      <c r="AOH201">
        <v>1</v>
      </c>
      <c r="AOI201">
        <v>0</v>
      </c>
      <c r="AOJ201">
        <v>0</v>
      </c>
      <c r="AOK201">
        <v>0</v>
      </c>
      <c r="AON201" t="s">
        <v>3686</v>
      </c>
      <c r="AOO201">
        <v>0</v>
      </c>
      <c r="AOP201">
        <v>0</v>
      </c>
      <c r="AOQ201">
        <v>0</v>
      </c>
      <c r="AOR201">
        <v>0</v>
      </c>
      <c r="AOS201">
        <v>0</v>
      </c>
      <c r="AOT201">
        <v>0</v>
      </c>
      <c r="AOU201">
        <v>1</v>
      </c>
      <c r="AOV201">
        <v>0</v>
      </c>
      <c r="AOW201">
        <v>0</v>
      </c>
      <c r="AOX201">
        <v>0</v>
      </c>
      <c r="AOZ201" t="s">
        <v>3686</v>
      </c>
      <c r="APA201">
        <v>0</v>
      </c>
      <c r="APB201">
        <v>0</v>
      </c>
      <c r="APC201">
        <v>0</v>
      </c>
      <c r="APD201">
        <v>0</v>
      </c>
      <c r="APE201">
        <v>0</v>
      </c>
      <c r="APF201">
        <v>0</v>
      </c>
      <c r="APG201">
        <v>0</v>
      </c>
      <c r="APH201">
        <v>0</v>
      </c>
      <c r="API201">
        <v>0</v>
      </c>
      <c r="APJ201">
        <v>0</v>
      </c>
      <c r="APK201">
        <v>1</v>
      </c>
      <c r="APL201">
        <v>0</v>
      </c>
      <c r="APM201">
        <v>0</v>
      </c>
      <c r="APN201">
        <v>0</v>
      </c>
      <c r="APP201" t="s">
        <v>3649</v>
      </c>
      <c r="APV201" t="s">
        <v>3686</v>
      </c>
      <c r="APW201">
        <v>0</v>
      </c>
      <c r="APX201">
        <v>0</v>
      </c>
      <c r="APY201">
        <v>0</v>
      </c>
      <c r="APZ201">
        <v>0</v>
      </c>
      <c r="AQA201">
        <v>0</v>
      </c>
      <c r="AQB201">
        <v>0</v>
      </c>
      <c r="AQC201">
        <v>0</v>
      </c>
      <c r="AQD201">
        <v>0</v>
      </c>
      <c r="AQE201">
        <v>0</v>
      </c>
      <c r="AQF201">
        <v>1</v>
      </c>
      <c r="AQG201">
        <v>0</v>
      </c>
      <c r="AQH201">
        <v>0</v>
      </c>
      <c r="AQI201">
        <v>0</v>
      </c>
      <c r="AQK201" t="s">
        <v>3686</v>
      </c>
      <c r="AQL201">
        <v>0</v>
      </c>
      <c r="AQM201">
        <v>0</v>
      </c>
      <c r="AQN201">
        <v>0</v>
      </c>
      <c r="AQO201">
        <v>0</v>
      </c>
      <c r="AQP201">
        <v>0</v>
      </c>
      <c r="AQQ201">
        <v>0</v>
      </c>
      <c r="AQR201">
        <v>0</v>
      </c>
      <c r="AQS201">
        <v>0</v>
      </c>
      <c r="AQT201">
        <v>1</v>
      </c>
      <c r="AQU201">
        <v>0</v>
      </c>
      <c r="AQV201">
        <v>0</v>
      </c>
      <c r="AQW201">
        <v>0</v>
      </c>
      <c r="AQY201" t="s">
        <v>3649</v>
      </c>
      <c r="ARD201" t="s">
        <v>4008</v>
      </c>
      <c r="ARG201" t="s">
        <v>3649</v>
      </c>
      <c r="AWQ201" t="s">
        <v>3646</v>
      </c>
      <c r="AWT201">
        <v>362394327</v>
      </c>
      <c r="AWU201" t="s">
        <v>5785</v>
      </c>
      <c r="AWV201" t="s">
        <v>5786</v>
      </c>
      <c r="AWY201" t="s">
        <v>4710</v>
      </c>
      <c r="AWZ201" t="s">
        <v>4701</v>
      </c>
      <c r="AXB201">
        <v>207</v>
      </c>
    </row>
    <row r="202" spans="1:1007 1040:1302">
      <c r="A202" t="s">
        <v>5787</v>
      </c>
      <c r="B202" t="s">
        <v>5788</v>
      </c>
      <c r="C202" s="31">
        <v>44881</v>
      </c>
      <c r="D202" t="s">
        <v>4701</v>
      </c>
      <c r="E202" t="s">
        <v>4702</v>
      </c>
      <c r="G202" t="s">
        <v>3643</v>
      </c>
      <c r="H202" t="s">
        <v>3706</v>
      </c>
      <c r="I202" t="s">
        <v>3535</v>
      </c>
      <c r="Q202" t="s">
        <v>3646</v>
      </c>
      <c r="R202" t="s">
        <v>3646</v>
      </c>
      <c r="S202">
        <v>56</v>
      </c>
      <c r="V202" t="s">
        <v>3662</v>
      </c>
      <c r="W202">
        <v>1</v>
      </c>
      <c r="X202">
        <v>0</v>
      </c>
      <c r="Y202" t="s">
        <v>3676</v>
      </c>
      <c r="Z202" t="s">
        <v>3669</v>
      </c>
      <c r="AA202">
        <v>1</v>
      </c>
      <c r="AB202">
        <v>0</v>
      </c>
      <c r="AC202">
        <v>0</v>
      </c>
      <c r="AD202">
        <v>0</v>
      </c>
      <c r="AE202">
        <v>0</v>
      </c>
      <c r="AF202">
        <v>0</v>
      </c>
      <c r="AG202">
        <v>0</v>
      </c>
      <c r="AK202">
        <v>1</v>
      </c>
      <c r="AL202" t="s">
        <v>4713</v>
      </c>
      <c r="AM202">
        <v>1</v>
      </c>
      <c r="AN202">
        <v>1</v>
      </c>
      <c r="AO202">
        <v>0</v>
      </c>
      <c r="AP202">
        <v>0</v>
      </c>
      <c r="AQ202">
        <v>0</v>
      </c>
      <c r="AS202" t="s">
        <v>3686</v>
      </c>
      <c r="AU202" t="s">
        <v>4732</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v>0</v>
      </c>
      <c r="BR202">
        <v>0</v>
      </c>
      <c r="BS202">
        <v>0</v>
      </c>
      <c r="BT202">
        <v>0</v>
      </c>
      <c r="BU202">
        <v>0</v>
      </c>
      <c r="BV202">
        <v>0</v>
      </c>
      <c r="BW202">
        <v>0</v>
      </c>
      <c r="BX202">
        <v>0</v>
      </c>
      <c r="BY202">
        <v>0</v>
      </c>
      <c r="BZ202">
        <v>0</v>
      </c>
      <c r="CA202">
        <v>0</v>
      </c>
      <c r="CB202">
        <v>0</v>
      </c>
      <c r="CC202">
        <v>1</v>
      </c>
      <c r="CD202">
        <v>1</v>
      </c>
      <c r="CE202">
        <v>1</v>
      </c>
      <c r="CF202">
        <v>0</v>
      </c>
      <c r="CG202">
        <v>0</v>
      </c>
      <c r="CH202">
        <v>0</v>
      </c>
      <c r="CI202">
        <v>0</v>
      </c>
      <c r="CJ202">
        <v>0</v>
      </c>
      <c r="CK202">
        <v>0</v>
      </c>
      <c r="CL202">
        <v>0</v>
      </c>
      <c r="CM202">
        <v>0</v>
      </c>
      <c r="CN202">
        <v>0</v>
      </c>
      <c r="CO202">
        <v>0</v>
      </c>
      <c r="CP202">
        <v>0</v>
      </c>
      <c r="CQ202">
        <v>0</v>
      </c>
      <c r="CR202">
        <v>0</v>
      </c>
      <c r="CS202">
        <v>0</v>
      </c>
      <c r="CT202">
        <v>0</v>
      </c>
      <c r="CU202">
        <v>0</v>
      </c>
      <c r="CV202">
        <v>0</v>
      </c>
      <c r="CW202">
        <v>0</v>
      </c>
      <c r="CX202">
        <v>0</v>
      </c>
      <c r="CY202">
        <v>0</v>
      </c>
      <c r="CZ202">
        <v>0</v>
      </c>
      <c r="DA202">
        <v>0</v>
      </c>
      <c r="DB202">
        <v>0</v>
      </c>
      <c r="DC202">
        <v>0</v>
      </c>
      <c r="DD202">
        <v>0</v>
      </c>
      <c r="DE202">
        <v>0</v>
      </c>
      <c r="DF202">
        <v>0</v>
      </c>
      <c r="DG202">
        <v>0</v>
      </c>
      <c r="DH202">
        <v>0</v>
      </c>
      <c r="DI202">
        <v>0</v>
      </c>
      <c r="DJ202">
        <v>0</v>
      </c>
      <c r="GA202">
        <v>1</v>
      </c>
      <c r="ACD202" t="s">
        <v>3646</v>
      </c>
      <c r="ACF202" t="s">
        <v>3646</v>
      </c>
      <c r="ACG202">
        <v>0.12</v>
      </c>
      <c r="ACH202">
        <v>0.12</v>
      </c>
      <c r="ACI202" t="s">
        <v>4706</v>
      </c>
      <c r="ADH202" t="s">
        <v>3646</v>
      </c>
      <c r="ADJ202" t="s">
        <v>3646</v>
      </c>
      <c r="ADK202">
        <v>0.08</v>
      </c>
      <c r="ADL202">
        <v>0.08</v>
      </c>
      <c r="ADM202" t="s">
        <v>4706</v>
      </c>
      <c r="ADR202" t="s">
        <v>3646</v>
      </c>
      <c r="ADT202" t="s">
        <v>3646</v>
      </c>
      <c r="ADU202">
        <v>0.5</v>
      </c>
      <c r="ADV202">
        <v>0.5</v>
      </c>
      <c r="ADW202" t="s">
        <v>4706</v>
      </c>
      <c r="AIL202">
        <v>25</v>
      </c>
      <c r="AIO202">
        <v>25</v>
      </c>
      <c r="AIP202">
        <v>35</v>
      </c>
      <c r="AKY202" t="s">
        <v>3646</v>
      </c>
      <c r="ALB202" t="s">
        <v>3646</v>
      </c>
      <c r="ALC202" t="s">
        <v>3646</v>
      </c>
      <c r="ANL202">
        <v>15</v>
      </c>
      <c r="ANO202">
        <v>15</v>
      </c>
      <c r="ANP202">
        <v>3</v>
      </c>
      <c r="ANX202" t="s">
        <v>3860</v>
      </c>
      <c r="ANZ202" t="s">
        <v>4929</v>
      </c>
      <c r="AOA202">
        <v>0</v>
      </c>
      <c r="AOB202">
        <v>0</v>
      </c>
      <c r="AOC202">
        <v>0</v>
      </c>
      <c r="AOD202">
        <v>1</v>
      </c>
      <c r="AOE202">
        <v>1</v>
      </c>
      <c r="AOF202">
        <v>0</v>
      </c>
      <c r="AOG202">
        <v>0</v>
      </c>
      <c r="AOH202">
        <v>0</v>
      </c>
      <c r="AOI202">
        <v>0</v>
      </c>
      <c r="AOJ202">
        <v>0</v>
      </c>
      <c r="AOK202">
        <v>0</v>
      </c>
      <c r="AON202" t="s">
        <v>3872</v>
      </c>
      <c r="AOO202">
        <v>0</v>
      </c>
      <c r="AOP202">
        <v>0</v>
      </c>
      <c r="AOQ202">
        <v>1</v>
      </c>
      <c r="AOR202">
        <v>0</v>
      </c>
      <c r="AOS202">
        <v>0</v>
      </c>
      <c r="AOT202">
        <v>0</v>
      </c>
      <c r="AOU202">
        <v>0</v>
      </c>
      <c r="AOV202">
        <v>0</v>
      </c>
      <c r="AOW202">
        <v>0</v>
      </c>
      <c r="AOX202">
        <v>0</v>
      </c>
      <c r="AOZ202" t="s">
        <v>3910</v>
      </c>
      <c r="APA202">
        <v>0</v>
      </c>
      <c r="APB202">
        <v>1</v>
      </c>
      <c r="APC202">
        <v>0</v>
      </c>
      <c r="APD202">
        <v>0</v>
      </c>
      <c r="APE202">
        <v>0</v>
      </c>
      <c r="APF202">
        <v>0</v>
      </c>
      <c r="APG202">
        <v>0</v>
      </c>
      <c r="APH202">
        <v>0</v>
      </c>
      <c r="API202">
        <v>0</v>
      </c>
      <c r="APJ202">
        <v>0</v>
      </c>
      <c r="APK202">
        <v>0</v>
      </c>
      <c r="APL202">
        <v>0</v>
      </c>
      <c r="APM202">
        <v>0</v>
      </c>
      <c r="APN202">
        <v>0</v>
      </c>
      <c r="APP202" t="s">
        <v>3649</v>
      </c>
      <c r="APV202" t="s">
        <v>4887</v>
      </c>
      <c r="APW202">
        <v>0</v>
      </c>
      <c r="APX202">
        <v>1</v>
      </c>
      <c r="APY202">
        <v>1</v>
      </c>
      <c r="APZ202">
        <v>0</v>
      </c>
      <c r="AQA202">
        <v>0</v>
      </c>
      <c r="AQB202">
        <v>0</v>
      </c>
      <c r="AQC202">
        <v>0</v>
      </c>
      <c r="AQD202">
        <v>0</v>
      </c>
      <c r="AQE202">
        <v>0</v>
      </c>
      <c r="AQF202">
        <v>0</v>
      </c>
      <c r="AQG202">
        <v>0</v>
      </c>
      <c r="AQH202">
        <v>0</v>
      </c>
      <c r="AQI202">
        <v>0</v>
      </c>
      <c r="AQK202" t="s">
        <v>3980</v>
      </c>
      <c r="AQL202">
        <v>0</v>
      </c>
      <c r="AQM202">
        <v>1</v>
      </c>
      <c r="AQN202">
        <v>0</v>
      </c>
      <c r="AQO202">
        <v>0</v>
      </c>
      <c r="AQP202">
        <v>0</v>
      </c>
      <c r="AQQ202">
        <v>0</v>
      </c>
      <c r="AQR202">
        <v>0</v>
      </c>
      <c r="AQS202">
        <v>0</v>
      </c>
      <c r="AQT202">
        <v>0</v>
      </c>
      <c r="AQU202">
        <v>0</v>
      </c>
      <c r="AQV202">
        <v>0</v>
      </c>
      <c r="AQW202">
        <v>0</v>
      </c>
      <c r="AQY202" t="s">
        <v>3646</v>
      </c>
      <c r="AQZ202">
        <v>50</v>
      </c>
      <c r="ARA202">
        <v>50</v>
      </c>
      <c r="ARB202">
        <v>150</v>
      </c>
      <c r="ARC202">
        <v>150</v>
      </c>
      <c r="ARD202" t="s">
        <v>4008</v>
      </c>
      <c r="ARF202" t="s">
        <v>3651</v>
      </c>
      <c r="ARG202" t="s">
        <v>3649</v>
      </c>
      <c r="AWQ202" t="s">
        <v>3646</v>
      </c>
      <c r="AWT202">
        <v>362469571</v>
      </c>
      <c r="AWU202" t="s">
        <v>5789</v>
      </c>
      <c r="AWV202" t="s">
        <v>5790</v>
      </c>
      <c r="AWY202" t="s">
        <v>4710</v>
      </c>
      <c r="AWZ202" t="s">
        <v>4701</v>
      </c>
      <c r="AXB202">
        <v>208</v>
      </c>
    </row>
    <row r="203" spans="1:1007 1040:1302">
      <c r="A203" t="s">
        <v>5791</v>
      </c>
      <c r="B203" t="s">
        <v>5792</v>
      </c>
      <c r="C203" s="31">
        <v>44881</v>
      </c>
      <c r="D203" t="s">
        <v>4701</v>
      </c>
      <c r="E203" t="s">
        <v>4702</v>
      </c>
      <c r="G203" t="s">
        <v>3643</v>
      </c>
      <c r="H203" t="s">
        <v>3706</v>
      </c>
      <c r="I203" t="s">
        <v>3535</v>
      </c>
      <c r="Q203" t="s">
        <v>3646</v>
      </c>
      <c r="R203" t="s">
        <v>3646</v>
      </c>
      <c r="S203">
        <v>7</v>
      </c>
      <c r="V203" t="s">
        <v>3662</v>
      </c>
      <c r="W203">
        <v>1</v>
      </c>
      <c r="X203">
        <v>0</v>
      </c>
      <c r="Y203" t="s">
        <v>3676</v>
      </c>
      <c r="Z203" t="s">
        <v>3669</v>
      </c>
      <c r="AA203">
        <v>1</v>
      </c>
      <c r="AB203">
        <v>0</v>
      </c>
      <c r="AC203">
        <v>0</v>
      </c>
      <c r="AD203">
        <v>0</v>
      </c>
      <c r="AE203">
        <v>0</v>
      </c>
      <c r="AF203">
        <v>0</v>
      </c>
      <c r="AG203">
        <v>0</v>
      </c>
      <c r="AK203">
        <v>1</v>
      </c>
      <c r="AL203" t="s">
        <v>4713</v>
      </c>
      <c r="AM203">
        <v>1</v>
      </c>
      <c r="AN203">
        <v>1</v>
      </c>
      <c r="AO203">
        <v>0</v>
      </c>
      <c r="AP203">
        <v>0</v>
      </c>
      <c r="AQ203">
        <v>0</v>
      </c>
      <c r="AS203" t="s">
        <v>3686</v>
      </c>
      <c r="AU203" t="s">
        <v>2138</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0</v>
      </c>
      <c r="BT203">
        <v>0</v>
      </c>
      <c r="BU203">
        <v>0</v>
      </c>
      <c r="BV203">
        <v>0</v>
      </c>
      <c r="BW203">
        <v>0</v>
      </c>
      <c r="BX203">
        <v>1</v>
      </c>
      <c r="BY203">
        <v>0</v>
      </c>
      <c r="BZ203">
        <v>0</v>
      </c>
      <c r="CA203">
        <v>0</v>
      </c>
      <c r="CB203">
        <v>0</v>
      </c>
      <c r="CC203">
        <v>0</v>
      </c>
      <c r="CD203">
        <v>0</v>
      </c>
      <c r="CE203">
        <v>0</v>
      </c>
      <c r="CF203">
        <v>0</v>
      </c>
      <c r="CG203">
        <v>0</v>
      </c>
      <c r="CH203">
        <v>0</v>
      </c>
      <c r="CI203">
        <v>0</v>
      </c>
      <c r="CJ203">
        <v>0</v>
      </c>
      <c r="CK203">
        <v>0</v>
      </c>
      <c r="CL203">
        <v>0</v>
      </c>
      <c r="CM203">
        <v>0</v>
      </c>
      <c r="CN203">
        <v>0</v>
      </c>
      <c r="CO203">
        <v>0</v>
      </c>
      <c r="CP203">
        <v>0</v>
      </c>
      <c r="CQ203">
        <v>0</v>
      </c>
      <c r="CR203">
        <v>0</v>
      </c>
      <c r="CS203">
        <v>0</v>
      </c>
      <c r="CT203">
        <v>0</v>
      </c>
      <c r="CU203">
        <v>0</v>
      </c>
      <c r="CV203">
        <v>0</v>
      </c>
      <c r="CW203">
        <v>0</v>
      </c>
      <c r="CX203">
        <v>0</v>
      </c>
      <c r="CY203">
        <v>0</v>
      </c>
      <c r="CZ203">
        <v>0</v>
      </c>
      <c r="DA203">
        <v>0</v>
      </c>
      <c r="DB203">
        <v>0</v>
      </c>
      <c r="DC203">
        <v>0</v>
      </c>
      <c r="DD203">
        <v>0</v>
      </c>
      <c r="DE203">
        <v>0</v>
      </c>
      <c r="DF203">
        <v>0</v>
      </c>
      <c r="DG203">
        <v>0</v>
      </c>
      <c r="DH203">
        <v>0</v>
      </c>
      <c r="DI203">
        <v>0</v>
      </c>
      <c r="DJ203">
        <v>0</v>
      </c>
      <c r="DK203" t="s">
        <v>2138</v>
      </c>
      <c r="DL203">
        <v>0</v>
      </c>
      <c r="DM203">
        <v>0</v>
      </c>
      <c r="DN203">
        <v>0</v>
      </c>
      <c r="DO203">
        <v>0</v>
      </c>
      <c r="DP203">
        <v>0</v>
      </c>
      <c r="DQ203">
        <v>0</v>
      </c>
      <c r="DR203">
        <v>0</v>
      </c>
      <c r="DS203">
        <v>0</v>
      </c>
      <c r="DT203">
        <v>0</v>
      </c>
      <c r="DU203">
        <v>0</v>
      </c>
      <c r="DV203">
        <v>0</v>
      </c>
      <c r="DW203">
        <v>0</v>
      </c>
      <c r="DX203">
        <v>0</v>
      </c>
      <c r="DY203">
        <v>0</v>
      </c>
      <c r="DZ203">
        <v>0</v>
      </c>
      <c r="EA203">
        <v>0</v>
      </c>
      <c r="EB203">
        <v>0</v>
      </c>
      <c r="EC203">
        <v>0</v>
      </c>
      <c r="ED203">
        <v>0</v>
      </c>
      <c r="EE203">
        <v>0</v>
      </c>
      <c r="EF203">
        <v>0</v>
      </c>
      <c r="EG203">
        <v>0</v>
      </c>
      <c r="EH203">
        <v>0</v>
      </c>
      <c r="EI203">
        <v>0</v>
      </c>
      <c r="EJ203">
        <v>0</v>
      </c>
      <c r="EK203">
        <v>0</v>
      </c>
      <c r="EL203">
        <v>0</v>
      </c>
      <c r="EM203">
        <v>0</v>
      </c>
      <c r="EN203">
        <v>1</v>
      </c>
      <c r="EO203">
        <v>0</v>
      </c>
      <c r="EP203">
        <v>0</v>
      </c>
      <c r="EQ203">
        <v>0</v>
      </c>
      <c r="ER203">
        <v>0</v>
      </c>
      <c r="ES203">
        <v>0</v>
      </c>
      <c r="ET203">
        <v>0</v>
      </c>
      <c r="EU203">
        <v>0</v>
      </c>
      <c r="EV203">
        <v>0</v>
      </c>
      <c r="EW203">
        <v>0</v>
      </c>
      <c r="EX203">
        <v>0</v>
      </c>
      <c r="EY203">
        <v>0</v>
      </c>
      <c r="EZ203">
        <v>0</v>
      </c>
      <c r="FA203">
        <v>0</v>
      </c>
      <c r="FB203">
        <v>0</v>
      </c>
      <c r="FC203">
        <v>0</v>
      </c>
      <c r="FD203">
        <v>0</v>
      </c>
      <c r="FE203">
        <v>0</v>
      </c>
      <c r="FF203">
        <v>0</v>
      </c>
      <c r="FG203">
        <v>0</v>
      </c>
      <c r="FH203">
        <v>0</v>
      </c>
      <c r="FI203">
        <v>0</v>
      </c>
      <c r="FJ203">
        <v>0</v>
      </c>
      <c r="FK203">
        <v>0</v>
      </c>
      <c r="FL203">
        <v>0</v>
      </c>
      <c r="FM203">
        <v>0</v>
      </c>
      <c r="FN203">
        <v>0</v>
      </c>
      <c r="FO203">
        <v>0</v>
      </c>
      <c r="FP203">
        <v>0</v>
      </c>
      <c r="FQ203">
        <v>0</v>
      </c>
      <c r="FR203">
        <v>0</v>
      </c>
      <c r="FS203">
        <v>0</v>
      </c>
      <c r="FT203">
        <v>0</v>
      </c>
      <c r="FU203">
        <v>0</v>
      </c>
      <c r="FV203">
        <v>0</v>
      </c>
      <c r="FW203">
        <v>0</v>
      </c>
      <c r="FX203">
        <v>0</v>
      </c>
      <c r="FY203">
        <v>0</v>
      </c>
      <c r="FZ203">
        <v>0</v>
      </c>
      <c r="GA203">
        <v>1</v>
      </c>
      <c r="AAF203" t="s">
        <v>3646</v>
      </c>
      <c r="AAH203" t="s">
        <v>3646</v>
      </c>
      <c r="AAI203">
        <v>0.65</v>
      </c>
      <c r="AAJ203">
        <v>0.65</v>
      </c>
      <c r="AIG203">
        <v>25</v>
      </c>
      <c r="AKT203" t="s">
        <v>3646</v>
      </c>
      <c r="ANG203">
        <v>20</v>
      </c>
      <c r="ANX203" t="s">
        <v>3860</v>
      </c>
      <c r="ANZ203" t="s">
        <v>4929</v>
      </c>
      <c r="AOA203">
        <v>0</v>
      </c>
      <c r="AOB203">
        <v>0</v>
      </c>
      <c r="AOC203">
        <v>0</v>
      </c>
      <c r="AOD203">
        <v>1</v>
      </c>
      <c r="AOE203">
        <v>1</v>
      </c>
      <c r="AOF203">
        <v>0</v>
      </c>
      <c r="AOG203">
        <v>0</v>
      </c>
      <c r="AOH203">
        <v>0</v>
      </c>
      <c r="AOI203">
        <v>0</v>
      </c>
      <c r="AOJ203">
        <v>0</v>
      </c>
      <c r="AOK203">
        <v>0</v>
      </c>
      <c r="AON203" t="s">
        <v>3872</v>
      </c>
      <c r="AOO203">
        <v>0</v>
      </c>
      <c r="AOP203">
        <v>0</v>
      </c>
      <c r="AOQ203">
        <v>1</v>
      </c>
      <c r="AOR203">
        <v>0</v>
      </c>
      <c r="AOS203">
        <v>0</v>
      </c>
      <c r="AOT203">
        <v>0</v>
      </c>
      <c r="AOU203">
        <v>0</v>
      </c>
      <c r="AOV203">
        <v>0</v>
      </c>
      <c r="AOW203">
        <v>0</v>
      </c>
      <c r="AOX203">
        <v>0</v>
      </c>
      <c r="AOZ203" t="s">
        <v>3910</v>
      </c>
      <c r="APA203">
        <v>0</v>
      </c>
      <c r="APB203">
        <v>1</v>
      </c>
      <c r="APC203">
        <v>0</v>
      </c>
      <c r="APD203">
        <v>0</v>
      </c>
      <c r="APE203">
        <v>0</v>
      </c>
      <c r="APF203">
        <v>0</v>
      </c>
      <c r="APG203">
        <v>0</v>
      </c>
      <c r="APH203">
        <v>0</v>
      </c>
      <c r="API203">
        <v>0</v>
      </c>
      <c r="APJ203">
        <v>0</v>
      </c>
      <c r="APK203">
        <v>0</v>
      </c>
      <c r="APL203">
        <v>0</v>
      </c>
      <c r="APM203">
        <v>0</v>
      </c>
      <c r="APN203">
        <v>0</v>
      </c>
      <c r="APP203" t="s">
        <v>3649</v>
      </c>
      <c r="APV203" t="s">
        <v>4887</v>
      </c>
      <c r="APW203">
        <v>0</v>
      </c>
      <c r="APX203">
        <v>1</v>
      </c>
      <c r="APY203">
        <v>1</v>
      </c>
      <c r="APZ203">
        <v>0</v>
      </c>
      <c r="AQA203">
        <v>0</v>
      </c>
      <c r="AQB203">
        <v>0</v>
      </c>
      <c r="AQC203">
        <v>0</v>
      </c>
      <c r="AQD203">
        <v>0</v>
      </c>
      <c r="AQE203">
        <v>0</v>
      </c>
      <c r="AQF203">
        <v>0</v>
      </c>
      <c r="AQG203">
        <v>0</v>
      </c>
      <c r="AQH203">
        <v>0</v>
      </c>
      <c r="AQI203">
        <v>0</v>
      </c>
      <c r="AQK203" t="s">
        <v>3980</v>
      </c>
      <c r="AQL203">
        <v>0</v>
      </c>
      <c r="AQM203">
        <v>1</v>
      </c>
      <c r="AQN203">
        <v>0</v>
      </c>
      <c r="AQO203">
        <v>0</v>
      </c>
      <c r="AQP203">
        <v>0</v>
      </c>
      <c r="AQQ203">
        <v>0</v>
      </c>
      <c r="AQR203">
        <v>0</v>
      </c>
      <c r="AQS203">
        <v>0</v>
      </c>
      <c r="AQT203">
        <v>0</v>
      </c>
      <c r="AQU203">
        <v>0</v>
      </c>
      <c r="AQV203">
        <v>0</v>
      </c>
      <c r="AQW203">
        <v>0</v>
      </c>
      <c r="AQY203" t="s">
        <v>3646</v>
      </c>
      <c r="AQZ203">
        <v>25</v>
      </c>
      <c r="ARA203">
        <v>25</v>
      </c>
      <c r="ARB203">
        <v>36</v>
      </c>
      <c r="ARC203">
        <v>36</v>
      </c>
      <c r="ATY203" t="s">
        <v>4240</v>
      </c>
      <c r="ATZ203" t="s">
        <v>3649</v>
      </c>
      <c r="AWQ203" t="s">
        <v>3646</v>
      </c>
      <c r="AWT203">
        <v>362469589</v>
      </c>
      <c r="AWU203" t="s">
        <v>5793</v>
      </c>
      <c r="AWV203" t="s">
        <v>5794</v>
      </c>
      <c r="AWY203" t="s">
        <v>4710</v>
      </c>
      <c r="AWZ203" t="s">
        <v>4701</v>
      </c>
      <c r="AXB203">
        <v>209</v>
      </c>
    </row>
    <row r="204" spans="1:1007 1040:1302">
      <c r="A204" t="s">
        <v>5795</v>
      </c>
      <c r="B204" t="s">
        <v>5796</v>
      </c>
      <c r="C204" s="31">
        <v>44881</v>
      </c>
      <c r="D204" t="s">
        <v>4701</v>
      </c>
      <c r="E204" t="s">
        <v>4702</v>
      </c>
      <c r="G204" t="s">
        <v>3643</v>
      </c>
      <c r="H204" t="s">
        <v>3706</v>
      </c>
      <c r="I204" t="s">
        <v>3535</v>
      </c>
      <c r="Q204" t="s">
        <v>3646</v>
      </c>
      <c r="R204" t="s">
        <v>3646</v>
      </c>
      <c r="S204">
        <v>29</v>
      </c>
      <c r="V204" t="s">
        <v>3662</v>
      </c>
      <c r="W204">
        <v>1</v>
      </c>
      <c r="X204">
        <v>0</v>
      </c>
      <c r="Y204" t="s">
        <v>3676</v>
      </c>
      <c r="Z204" t="s">
        <v>3669</v>
      </c>
      <c r="AA204">
        <v>1</v>
      </c>
      <c r="AB204">
        <v>0</v>
      </c>
      <c r="AC204">
        <v>0</v>
      </c>
      <c r="AD204">
        <v>0</v>
      </c>
      <c r="AE204">
        <v>0</v>
      </c>
      <c r="AF204">
        <v>0</v>
      </c>
      <c r="AG204">
        <v>0</v>
      </c>
      <c r="AK204">
        <v>1</v>
      </c>
      <c r="AL204" t="s">
        <v>4713</v>
      </c>
      <c r="AM204">
        <v>1</v>
      </c>
      <c r="AN204">
        <v>1</v>
      </c>
      <c r="AO204">
        <v>0</v>
      </c>
      <c r="AP204">
        <v>0</v>
      </c>
      <c r="AQ204">
        <v>0</v>
      </c>
      <c r="AS204" t="s">
        <v>3686</v>
      </c>
      <c r="AU204" t="s">
        <v>5396</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0</v>
      </c>
      <c r="BR204">
        <v>0</v>
      </c>
      <c r="BS204">
        <v>0</v>
      </c>
      <c r="BT204">
        <v>0</v>
      </c>
      <c r="BU204">
        <v>0</v>
      </c>
      <c r="BV204">
        <v>0</v>
      </c>
      <c r="BW204">
        <v>1</v>
      </c>
      <c r="BX204">
        <v>1</v>
      </c>
      <c r="BY204">
        <v>0</v>
      </c>
      <c r="BZ204">
        <v>1</v>
      </c>
      <c r="CA204">
        <v>0</v>
      </c>
      <c r="CB204">
        <v>0</v>
      </c>
      <c r="CC204">
        <v>0</v>
      </c>
      <c r="CD204">
        <v>0</v>
      </c>
      <c r="CE204">
        <v>0</v>
      </c>
      <c r="CF204">
        <v>0</v>
      </c>
      <c r="CG204">
        <v>0</v>
      </c>
      <c r="CH204">
        <v>0</v>
      </c>
      <c r="CI204">
        <v>0</v>
      </c>
      <c r="CJ204">
        <v>0</v>
      </c>
      <c r="CK204">
        <v>0</v>
      </c>
      <c r="CL204">
        <v>0</v>
      </c>
      <c r="CM204">
        <v>0</v>
      </c>
      <c r="CN204">
        <v>0</v>
      </c>
      <c r="CO204">
        <v>0</v>
      </c>
      <c r="CP204">
        <v>0</v>
      </c>
      <c r="CQ204">
        <v>0</v>
      </c>
      <c r="CR204">
        <v>0</v>
      </c>
      <c r="CS204">
        <v>0</v>
      </c>
      <c r="CT204">
        <v>0</v>
      </c>
      <c r="CU204">
        <v>0</v>
      </c>
      <c r="CV204">
        <v>0</v>
      </c>
      <c r="CW204">
        <v>0</v>
      </c>
      <c r="CX204">
        <v>0</v>
      </c>
      <c r="CY204">
        <v>0</v>
      </c>
      <c r="CZ204">
        <v>0</v>
      </c>
      <c r="DA204">
        <v>0</v>
      </c>
      <c r="DB204">
        <v>0</v>
      </c>
      <c r="DC204">
        <v>0</v>
      </c>
      <c r="DD204">
        <v>0</v>
      </c>
      <c r="DE204">
        <v>0</v>
      </c>
      <c r="DF204">
        <v>0</v>
      </c>
      <c r="DG204">
        <v>0</v>
      </c>
      <c r="DH204">
        <v>0</v>
      </c>
      <c r="DI204">
        <v>0</v>
      </c>
      <c r="DJ204">
        <v>0</v>
      </c>
      <c r="DK204" t="s">
        <v>5396</v>
      </c>
      <c r="DL204">
        <v>0</v>
      </c>
      <c r="DM204">
        <v>0</v>
      </c>
      <c r="DN204">
        <v>0</v>
      </c>
      <c r="DO204">
        <v>0</v>
      </c>
      <c r="DP204">
        <v>0</v>
      </c>
      <c r="DQ204">
        <v>0</v>
      </c>
      <c r="DR204">
        <v>0</v>
      </c>
      <c r="DS204">
        <v>0</v>
      </c>
      <c r="DT204">
        <v>0</v>
      </c>
      <c r="DU204">
        <v>0</v>
      </c>
      <c r="DV204">
        <v>0</v>
      </c>
      <c r="DW204">
        <v>0</v>
      </c>
      <c r="DX204">
        <v>0</v>
      </c>
      <c r="DY204">
        <v>0</v>
      </c>
      <c r="DZ204">
        <v>0</v>
      </c>
      <c r="EA204">
        <v>0</v>
      </c>
      <c r="EB204">
        <v>0</v>
      </c>
      <c r="EC204">
        <v>0</v>
      </c>
      <c r="ED204">
        <v>0</v>
      </c>
      <c r="EE204">
        <v>0</v>
      </c>
      <c r="EF204">
        <v>0</v>
      </c>
      <c r="EG204">
        <v>0</v>
      </c>
      <c r="EH204">
        <v>0</v>
      </c>
      <c r="EI204">
        <v>0</v>
      </c>
      <c r="EJ204">
        <v>0</v>
      </c>
      <c r="EK204">
        <v>0</v>
      </c>
      <c r="EL204">
        <v>0</v>
      </c>
      <c r="EM204">
        <v>1</v>
      </c>
      <c r="EN204">
        <v>1</v>
      </c>
      <c r="EO204">
        <v>0</v>
      </c>
      <c r="EP204">
        <v>1</v>
      </c>
      <c r="EQ204">
        <v>0</v>
      </c>
      <c r="ER204">
        <v>0</v>
      </c>
      <c r="ES204">
        <v>0</v>
      </c>
      <c r="ET204">
        <v>0</v>
      </c>
      <c r="EU204">
        <v>0</v>
      </c>
      <c r="EV204">
        <v>0</v>
      </c>
      <c r="EW204">
        <v>0</v>
      </c>
      <c r="EX204">
        <v>0</v>
      </c>
      <c r="EY204">
        <v>0</v>
      </c>
      <c r="EZ204">
        <v>0</v>
      </c>
      <c r="FA204">
        <v>0</v>
      </c>
      <c r="FB204">
        <v>0</v>
      </c>
      <c r="FC204">
        <v>0</v>
      </c>
      <c r="FD204">
        <v>0</v>
      </c>
      <c r="FE204">
        <v>0</v>
      </c>
      <c r="FF204">
        <v>0</v>
      </c>
      <c r="FG204">
        <v>0</v>
      </c>
      <c r="FH204">
        <v>0</v>
      </c>
      <c r="FI204">
        <v>0</v>
      </c>
      <c r="FJ204">
        <v>0</v>
      </c>
      <c r="FK204">
        <v>0</v>
      </c>
      <c r="FL204">
        <v>0</v>
      </c>
      <c r="FM204">
        <v>0</v>
      </c>
      <c r="FN204">
        <v>0</v>
      </c>
      <c r="FO204">
        <v>0</v>
      </c>
      <c r="FP204">
        <v>0</v>
      </c>
      <c r="FQ204">
        <v>0</v>
      </c>
      <c r="FR204">
        <v>0</v>
      </c>
      <c r="FS204">
        <v>0</v>
      </c>
      <c r="FT204">
        <v>0</v>
      </c>
      <c r="FU204">
        <v>0</v>
      </c>
      <c r="FV204">
        <v>0</v>
      </c>
      <c r="FW204">
        <v>0</v>
      </c>
      <c r="FX204">
        <v>0</v>
      </c>
      <c r="FY204">
        <v>0</v>
      </c>
      <c r="FZ204">
        <v>0</v>
      </c>
      <c r="GA204">
        <v>1</v>
      </c>
      <c r="ZV204" t="s">
        <v>3646</v>
      </c>
      <c r="ZX204" t="s">
        <v>3646</v>
      </c>
      <c r="ZY204">
        <v>1</v>
      </c>
      <c r="ZZ204">
        <v>1</v>
      </c>
      <c r="AAF204" t="s">
        <v>3646</v>
      </c>
      <c r="AAH204" t="s">
        <v>3646</v>
      </c>
      <c r="AAI204">
        <v>0.5</v>
      </c>
      <c r="AAJ204">
        <v>0.5</v>
      </c>
      <c r="AAK204" t="s">
        <v>4706</v>
      </c>
      <c r="AAZ204" t="s">
        <v>3646</v>
      </c>
      <c r="ABB204" t="s">
        <v>3646</v>
      </c>
      <c r="ABC204">
        <v>0.8</v>
      </c>
      <c r="ABD204">
        <v>0.8</v>
      </c>
      <c r="AIF204">
        <v>35</v>
      </c>
      <c r="AIG204">
        <v>15</v>
      </c>
      <c r="AII204">
        <v>30</v>
      </c>
      <c r="AKS204" t="s">
        <v>3646</v>
      </c>
      <c r="AKT204" t="s">
        <v>3646</v>
      </c>
      <c r="AKV204" t="s">
        <v>3646</v>
      </c>
      <c r="ANF204">
        <v>1.5</v>
      </c>
      <c r="ANG204">
        <v>15</v>
      </c>
      <c r="ANI204">
        <v>15</v>
      </c>
      <c r="ANX204" t="s">
        <v>3860</v>
      </c>
      <c r="ANZ204" t="s">
        <v>4929</v>
      </c>
      <c r="AOA204">
        <v>0</v>
      </c>
      <c r="AOB204">
        <v>0</v>
      </c>
      <c r="AOC204">
        <v>0</v>
      </c>
      <c r="AOD204">
        <v>1</v>
      </c>
      <c r="AOE204">
        <v>1</v>
      </c>
      <c r="AOF204">
        <v>0</v>
      </c>
      <c r="AOG204">
        <v>0</v>
      </c>
      <c r="AOH204">
        <v>0</v>
      </c>
      <c r="AOI204">
        <v>0</v>
      </c>
      <c r="AOJ204">
        <v>0</v>
      </c>
      <c r="AOK204">
        <v>0</v>
      </c>
      <c r="AON204" t="s">
        <v>3872</v>
      </c>
      <c r="AOO204">
        <v>0</v>
      </c>
      <c r="AOP204">
        <v>0</v>
      </c>
      <c r="AOQ204">
        <v>1</v>
      </c>
      <c r="AOR204">
        <v>0</v>
      </c>
      <c r="AOS204">
        <v>0</v>
      </c>
      <c r="AOT204">
        <v>0</v>
      </c>
      <c r="AOU204">
        <v>0</v>
      </c>
      <c r="AOV204">
        <v>0</v>
      </c>
      <c r="AOW204">
        <v>0</v>
      </c>
      <c r="AOX204">
        <v>0</v>
      </c>
      <c r="AOZ204" t="s">
        <v>3910</v>
      </c>
      <c r="APA204">
        <v>0</v>
      </c>
      <c r="APB204">
        <v>1</v>
      </c>
      <c r="APC204">
        <v>0</v>
      </c>
      <c r="APD204">
        <v>0</v>
      </c>
      <c r="APE204">
        <v>0</v>
      </c>
      <c r="APF204">
        <v>0</v>
      </c>
      <c r="APG204">
        <v>0</v>
      </c>
      <c r="APH204">
        <v>0</v>
      </c>
      <c r="API204">
        <v>0</v>
      </c>
      <c r="APJ204">
        <v>0</v>
      </c>
      <c r="APK204">
        <v>0</v>
      </c>
      <c r="APL204">
        <v>0</v>
      </c>
      <c r="APM204">
        <v>0</v>
      </c>
      <c r="APN204">
        <v>0</v>
      </c>
      <c r="APP204" t="s">
        <v>3649</v>
      </c>
      <c r="APV204" t="s">
        <v>4898</v>
      </c>
      <c r="APW204">
        <v>0</v>
      </c>
      <c r="APX204">
        <v>1</v>
      </c>
      <c r="APY204">
        <v>1</v>
      </c>
      <c r="APZ204">
        <v>0</v>
      </c>
      <c r="AQA204">
        <v>0</v>
      </c>
      <c r="AQB204">
        <v>0</v>
      </c>
      <c r="AQC204">
        <v>0</v>
      </c>
      <c r="AQD204">
        <v>0</v>
      </c>
      <c r="AQE204">
        <v>0</v>
      </c>
      <c r="AQF204">
        <v>0</v>
      </c>
      <c r="AQG204">
        <v>0</v>
      </c>
      <c r="AQH204">
        <v>0</v>
      </c>
      <c r="AQI204">
        <v>0</v>
      </c>
      <c r="AQK204" t="s">
        <v>3980</v>
      </c>
      <c r="AQL204">
        <v>0</v>
      </c>
      <c r="AQM204">
        <v>1</v>
      </c>
      <c r="AQN204">
        <v>0</v>
      </c>
      <c r="AQO204">
        <v>0</v>
      </c>
      <c r="AQP204">
        <v>0</v>
      </c>
      <c r="AQQ204">
        <v>0</v>
      </c>
      <c r="AQR204">
        <v>0</v>
      </c>
      <c r="AQS204">
        <v>0</v>
      </c>
      <c r="AQT204">
        <v>0</v>
      </c>
      <c r="AQU204">
        <v>0</v>
      </c>
      <c r="AQV204">
        <v>0</v>
      </c>
      <c r="AQW204">
        <v>0</v>
      </c>
      <c r="AQY204" t="s">
        <v>3646</v>
      </c>
      <c r="AQZ204">
        <v>100</v>
      </c>
      <c r="ARA204">
        <v>100</v>
      </c>
      <c r="ARB204">
        <v>200</v>
      </c>
      <c r="ARC204">
        <v>200</v>
      </c>
      <c r="ATY204" t="s">
        <v>4237</v>
      </c>
      <c r="ATZ204" t="s">
        <v>3649</v>
      </c>
      <c r="AWQ204" t="s">
        <v>3646</v>
      </c>
      <c r="AWT204">
        <v>362469599</v>
      </c>
      <c r="AWU204" t="s">
        <v>5797</v>
      </c>
      <c r="AWV204" t="s">
        <v>5798</v>
      </c>
      <c r="AWY204" t="s">
        <v>4710</v>
      </c>
      <c r="AWZ204" t="s">
        <v>4701</v>
      </c>
      <c r="AXB204">
        <v>210</v>
      </c>
    </row>
    <row r="205" spans="1:1007 1040:1302">
      <c r="A205" t="s">
        <v>5799</v>
      </c>
      <c r="B205" t="s">
        <v>5800</v>
      </c>
      <c r="C205" s="31">
        <v>44881</v>
      </c>
      <c r="D205" t="s">
        <v>4701</v>
      </c>
      <c r="E205" t="s">
        <v>4702</v>
      </c>
      <c r="G205" t="s">
        <v>3643</v>
      </c>
      <c r="H205" t="s">
        <v>3706</v>
      </c>
      <c r="I205" t="s">
        <v>3547</v>
      </c>
      <c r="J205" t="s">
        <v>3580</v>
      </c>
      <c r="L205" t="s">
        <v>3649</v>
      </c>
      <c r="Q205" t="s">
        <v>3646</v>
      </c>
      <c r="R205" t="s">
        <v>3646</v>
      </c>
      <c r="S205">
        <v>8</v>
      </c>
      <c r="V205" t="s">
        <v>3662</v>
      </c>
      <c r="W205">
        <v>1</v>
      </c>
      <c r="X205">
        <v>0</v>
      </c>
      <c r="Y205" t="s">
        <v>3669</v>
      </c>
      <c r="Z205" t="s">
        <v>3676</v>
      </c>
      <c r="AA205">
        <v>0</v>
      </c>
      <c r="AB205">
        <v>0</v>
      </c>
      <c r="AC205">
        <v>1</v>
      </c>
      <c r="AD205">
        <v>0</v>
      </c>
      <c r="AE205">
        <v>0</v>
      </c>
      <c r="AF205">
        <v>0</v>
      </c>
      <c r="AG205">
        <v>0</v>
      </c>
      <c r="AH205">
        <v>25000</v>
      </c>
      <c r="AK205">
        <v>25000</v>
      </c>
      <c r="AL205" t="s">
        <v>3692</v>
      </c>
      <c r="AM205">
        <v>0</v>
      </c>
      <c r="AN205">
        <v>1</v>
      </c>
      <c r="AO205">
        <v>0</v>
      </c>
      <c r="AP205">
        <v>0</v>
      </c>
      <c r="AQ205">
        <v>0</v>
      </c>
      <c r="AS205" t="s">
        <v>3692</v>
      </c>
      <c r="AU205" t="s">
        <v>1953</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0</v>
      </c>
      <c r="BR205">
        <v>0</v>
      </c>
      <c r="BS205">
        <v>1</v>
      </c>
      <c r="BT205">
        <v>0</v>
      </c>
      <c r="BU205">
        <v>0</v>
      </c>
      <c r="BV205">
        <v>0</v>
      </c>
      <c r="BW205">
        <v>0</v>
      </c>
      <c r="BX205">
        <v>0</v>
      </c>
      <c r="BY205">
        <v>0</v>
      </c>
      <c r="BZ205">
        <v>0</v>
      </c>
      <c r="CA205">
        <v>0</v>
      </c>
      <c r="CB205">
        <v>0</v>
      </c>
      <c r="CC205">
        <v>0</v>
      </c>
      <c r="CD205">
        <v>0</v>
      </c>
      <c r="CE205">
        <v>0</v>
      </c>
      <c r="CF205">
        <v>0</v>
      </c>
      <c r="CG205">
        <v>0</v>
      </c>
      <c r="CH205">
        <v>0</v>
      </c>
      <c r="CI205">
        <v>0</v>
      </c>
      <c r="CJ205">
        <v>0</v>
      </c>
      <c r="CK205">
        <v>0</v>
      </c>
      <c r="CL205">
        <v>0</v>
      </c>
      <c r="CM205">
        <v>0</v>
      </c>
      <c r="CN205">
        <v>0</v>
      </c>
      <c r="CO205">
        <v>0</v>
      </c>
      <c r="CP205">
        <v>0</v>
      </c>
      <c r="CQ205">
        <v>0</v>
      </c>
      <c r="CR205">
        <v>0</v>
      </c>
      <c r="CS205">
        <v>0</v>
      </c>
      <c r="CT205">
        <v>0</v>
      </c>
      <c r="CU205">
        <v>0</v>
      </c>
      <c r="CV205">
        <v>0</v>
      </c>
      <c r="CW205">
        <v>0</v>
      </c>
      <c r="CX205">
        <v>0</v>
      </c>
      <c r="CY205">
        <v>0</v>
      </c>
      <c r="CZ205">
        <v>0</v>
      </c>
      <c r="DA205">
        <v>0</v>
      </c>
      <c r="DB205">
        <v>0</v>
      </c>
      <c r="DC205">
        <v>0</v>
      </c>
      <c r="DD205">
        <v>0</v>
      </c>
      <c r="DE205">
        <v>0</v>
      </c>
      <c r="DF205">
        <v>0</v>
      </c>
      <c r="DG205">
        <v>0</v>
      </c>
      <c r="DH205">
        <v>0</v>
      </c>
      <c r="DI205">
        <v>0</v>
      </c>
      <c r="DJ205">
        <v>0</v>
      </c>
      <c r="DK205" t="s">
        <v>1953</v>
      </c>
      <c r="DL205">
        <v>0</v>
      </c>
      <c r="DM205">
        <v>0</v>
      </c>
      <c r="DN205">
        <v>0</v>
      </c>
      <c r="DO205">
        <v>0</v>
      </c>
      <c r="DP205">
        <v>0</v>
      </c>
      <c r="DQ205">
        <v>0</v>
      </c>
      <c r="DR205">
        <v>0</v>
      </c>
      <c r="DS205">
        <v>0</v>
      </c>
      <c r="DT205">
        <v>0</v>
      </c>
      <c r="DU205">
        <v>0</v>
      </c>
      <c r="DV205">
        <v>0</v>
      </c>
      <c r="DW205">
        <v>0</v>
      </c>
      <c r="DX205">
        <v>0</v>
      </c>
      <c r="DY205">
        <v>0</v>
      </c>
      <c r="DZ205">
        <v>0</v>
      </c>
      <c r="EA205">
        <v>0</v>
      </c>
      <c r="EB205">
        <v>0</v>
      </c>
      <c r="EC205">
        <v>0</v>
      </c>
      <c r="ED205">
        <v>0</v>
      </c>
      <c r="EE205">
        <v>0</v>
      </c>
      <c r="EF205">
        <v>0</v>
      </c>
      <c r="EG205">
        <v>0</v>
      </c>
      <c r="EH205">
        <v>0</v>
      </c>
      <c r="EI205">
        <v>1</v>
      </c>
      <c r="EJ205">
        <v>0</v>
      </c>
      <c r="EK205">
        <v>0</v>
      </c>
      <c r="EL205">
        <v>0</v>
      </c>
      <c r="EM205">
        <v>0</v>
      </c>
      <c r="EN205">
        <v>0</v>
      </c>
      <c r="EO205">
        <v>0</v>
      </c>
      <c r="EP205">
        <v>0</v>
      </c>
      <c r="EQ205">
        <v>0</v>
      </c>
      <c r="ER205">
        <v>0</v>
      </c>
      <c r="ES205">
        <v>0</v>
      </c>
      <c r="ET205">
        <v>0</v>
      </c>
      <c r="EU205">
        <v>0</v>
      </c>
      <c r="EV205">
        <v>0</v>
      </c>
      <c r="EW205">
        <v>0</v>
      </c>
      <c r="EX205">
        <v>0</v>
      </c>
      <c r="EY205">
        <v>0</v>
      </c>
      <c r="EZ205">
        <v>0</v>
      </c>
      <c r="FA205">
        <v>0</v>
      </c>
      <c r="FB205">
        <v>0</v>
      </c>
      <c r="FC205">
        <v>0</v>
      </c>
      <c r="FD205">
        <v>0</v>
      </c>
      <c r="FE205">
        <v>0</v>
      </c>
      <c r="FF205">
        <v>0</v>
      </c>
      <c r="FG205">
        <v>0</v>
      </c>
      <c r="FH205">
        <v>0</v>
      </c>
      <c r="FI205">
        <v>0</v>
      </c>
      <c r="FJ205">
        <v>0</v>
      </c>
      <c r="FK205">
        <v>0</v>
      </c>
      <c r="FL205">
        <v>0</v>
      </c>
      <c r="FM205">
        <v>0</v>
      </c>
      <c r="FN205">
        <v>0</v>
      </c>
      <c r="FO205">
        <v>0</v>
      </c>
      <c r="FP205">
        <v>0</v>
      </c>
      <c r="FQ205">
        <v>0</v>
      </c>
      <c r="FR205">
        <v>0</v>
      </c>
      <c r="FS205">
        <v>0</v>
      </c>
      <c r="FT205">
        <v>0</v>
      </c>
      <c r="FU205">
        <v>0</v>
      </c>
      <c r="FV205">
        <v>0</v>
      </c>
      <c r="FW205">
        <v>0</v>
      </c>
      <c r="FX205">
        <v>0</v>
      </c>
      <c r="FY205">
        <v>0</v>
      </c>
      <c r="FZ205">
        <v>0</v>
      </c>
      <c r="GA205">
        <v>4</v>
      </c>
      <c r="YH205" t="s">
        <v>3646</v>
      </c>
      <c r="YJ205" t="s">
        <v>3649</v>
      </c>
      <c r="YN205" t="s">
        <v>5801</v>
      </c>
      <c r="YO205">
        <v>30</v>
      </c>
      <c r="YP205">
        <v>1.2E-2</v>
      </c>
      <c r="YQ205" t="s">
        <v>4706</v>
      </c>
      <c r="AIB205">
        <v>20</v>
      </c>
      <c r="AKO205" t="s">
        <v>3649</v>
      </c>
      <c r="ANB205">
        <v>43</v>
      </c>
      <c r="ANX205" t="s">
        <v>3860</v>
      </c>
      <c r="ANZ205" t="s">
        <v>3887</v>
      </c>
      <c r="AOA205">
        <v>0</v>
      </c>
      <c r="AOB205">
        <v>0</v>
      </c>
      <c r="AOC205">
        <v>0</v>
      </c>
      <c r="AOD205">
        <v>0</v>
      </c>
      <c r="AOE205">
        <v>0</v>
      </c>
      <c r="AOF205">
        <v>1</v>
      </c>
      <c r="AOG205">
        <v>0</v>
      </c>
      <c r="AOH205">
        <v>0</v>
      </c>
      <c r="AOI205">
        <v>0</v>
      </c>
      <c r="AOJ205">
        <v>0</v>
      </c>
      <c r="AOK205">
        <v>0</v>
      </c>
      <c r="AON205" t="s">
        <v>3872</v>
      </c>
      <c r="AOO205">
        <v>0</v>
      </c>
      <c r="AOP205">
        <v>0</v>
      </c>
      <c r="AOQ205">
        <v>1</v>
      </c>
      <c r="AOR205">
        <v>0</v>
      </c>
      <c r="AOS205">
        <v>0</v>
      </c>
      <c r="AOT205">
        <v>0</v>
      </c>
      <c r="AOU205">
        <v>0</v>
      </c>
      <c r="AOV205">
        <v>0</v>
      </c>
      <c r="AOW205">
        <v>0</v>
      </c>
      <c r="AOX205">
        <v>0</v>
      </c>
      <c r="AOZ205" t="s">
        <v>3922</v>
      </c>
      <c r="APA205">
        <v>0</v>
      </c>
      <c r="APB205">
        <v>0</v>
      </c>
      <c r="APC205">
        <v>0</v>
      </c>
      <c r="APD205">
        <v>0</v>
      </c>
      <c r="APE205">
        <v>0</v>
      </c>
      <c r="APF205">
        <v>1</v>
      </c>
      <c r="APG205">
        <v>0</v>
      </c>
      <c r="APH205">
        <v>0</v>
      </c>
      <c r="API205">
        <v>0</v>
      </c>
      <c r="APJ205">
        <v>0</v>
      </c>
      <c r="APK205">
        <v>0</v>
      </c>
      <c r="APL205">
        <v>0</v>
      </c>
      <c r="APM205">
        <v>0</v>
      </c>
      <c r="APN205">
        <v>0</v>
      </c>
      <c r="APP205" t="s">
        <v>3646</v>
      </c>
      <c r="APQ205" t="s">
        <v>3938</v>
      </c>
      <c r="APR205">
        <v>1</v>
      </c>
      <c r="APS205">
        <v>0</v>
      </c>
      <c r="APT205">
        <v>0</v>
      </c>
      <c r="APU205">
        <v>0</v>
      </c>
      <c r="APV205" t="s">
        <v>3199</v>
      </c>
      <c r="APW205">
        <v>1</v>
      </c>
      <c r="APX205">
        <v>0</v>
      </c>
      <c r="APY205">
        <v>0</v>
      </c>
      <c r="APZ205">
        <v>0</v>
      </c>
      <c r="AQA205">
        <v>0</v>
      </c>
      <c r="AQB205">
        <v>0</v>
      </c>
      <c r="AQC205">
        <v>0</v>
      </c>
      <c r="AQD205">
        <v>0</v>
      </c>
      <c r="AQE205">
        <v>0</v>
      </c>
      <c r="AQF205">
        <v>0</v>
      </c>
      <c r="AQG205">
        <v>0</v>
      </c>
      <c r="AQH205">
        <v>0</v>
      </c>
      <c r="AQI205">
        <v>0</v>
      </c>
      <c r="AQK205" t="s">
        <v>3986</v>
      </c>
      <c r="AQL205">
        <v>0</v>
      </c>
      <c r="AQM205">
        <v>0</v>
      </c>
      <c r="AQN205">
        <v>0</v>
      </c>
      <c r="AQO205">
        <v>1</v>
      </c>
      <c r="AQP205">
        <v>0</v>
      </c>
      <c r="AQQ205">
        <v>0</v>
      </c>
      <c r="AQR205">
        <v>0</v>
      </c>
      <c r="AQS205">
        <v>0</v>
      </c>
      <c r="AQT205">
        <v>0</v>
      </c>
      <c r="AQU205">
        <v>0</v>
      </c>
      <c r="AQV205">
        <v>0</v>
      </c>
      <c r="AQW205">
        <v>0</v>
      </c>
      <c r="AQY205" t="s">
        <v>3646</v>
      </c>
      <c r="AQZ205">
        <v>80</v>
      </c>
      <c r="ARA205">
        <v>3.2000000000000002E-3</v>
      </c>
      <c r="ARB205">
        <v>180</v>
      </c>
      <c r="ARC205">
        <v>7.1999999999999998E-3</v>
      </c>
      <c r="ATY205" t="s">
        <v>4237</v>
      </c>
      <c r="ATZ205" t="s">
        <v>3646</v>
      </c>
      <c r="AUA205" t="s">
        <v>1953</v>
      </c>
      <c r="AUB205">
        <v>0</v>
      </c>
      <c r="AUC205">
        <v>0</v>
      </c>
      <c r="AUD205">
        <v>0</v>
      </c>
      <c r="AUE205">
        <v>0</v>
      </c>
      <c r="AUF205">
        <v>0</v>
      </c>
      <c r="AUG205">
        <v>0</v>
      </c>
      <c r="AUH205">
        <v>0</v>
      </c>
      <c r="AUI205">
        <v>0</v>
      </c>
      <c r="AUJ205">
        <v>0</v>
      </c>
      <c r="AUK205">
        <v>0</v>
      </c>
      <c r="AUL205">
        <v>0</v>
      </c>
      <c r="AUM205">
        <v>0</v>
      </c>
      <c r="AUN205">
        <v>0</v>
      </c>
      <c r="AUO205">
        <v>0</v>
      </c>
      <c r="AUP205">
        <v>0</v>
      </c>
      <c r="AUQ205">
        <v>0</v>
      </c>
      <c r="AUR205">
        <v>0</v>
      </c>
      <c r="AUS205">
        <v>0</v>
      </c>
      <c r="AUT205">
        <v>0</v>
      </c>
      <c r="AUU205">
        <v>0</v>
      </c>
      <c r="AUV205">
        <v>0</v>
      </c>
      <c r="AUW205">
        <v>0</v>
      </c>
      <c r="AUX205">
        <v>0</v>
      </c>
      <c r="AUY205">
        <v>1</v>
      </c>
      <c r="AUZ205">
        <v>0</v>
      </c>
      <c r="AVA205">
        <v>0</v>
      </c>
      <c r="AVB205">
        <v>0</v>
      </c>
      <c r="AVC205">
        <v>0</v>
      </c>
      <c r="AVD205">
        <v>0</v>
      </c>
      <c r="AVE205">
        <v>0</v>
      </c>
      <c r="AVF205">
        <v>0</v>
      </c>
      <c r="AVG205">
        <v>0</v>
      </c>
      <c r="AVH205">
        <v>0</v>
      </c>
      <c r="AVI205">
        <v>0</v>
      </c>
      <c r="AVJ205">
        <v>0</v>
      </c>
      <c r="AVK205">
        <v>0</v>
      </c>
      <c r="AVL205">
        <v>0</v>
      </c>
      <c r="AVM205">
        <v>0</v>
      </c>
      <c r="AVN205">
        <v>0</v>
      </c>
      <c r="AVO205">
        <v>0</v>
      </c>
      <c r="AVP205">
        <v>0</v>
      </c>
      <c r="AVQ205">
        <v>0</v>
      </c>
      <c r="AVR205">
        <v>0</v>
      </c>
      <c r="AVS205">
        <v>0</v>
      </c>
      <c r="AVT205">
        <v>0</v>
      </c>
      <c r="AVU205">
        <v>0</v>
      </c>
      <c r="AVV205">
        <v>0</v>
      </c>
      <c r="AVW205">
        <v>0</v>
      </c>
      <c r="AVX205">
        <v>0</v>
      </c>
      <c r="AVY205">
        <v>0</v>
      </c>
      <c r="AVZ205">
        <v>0</v>
      </c>
      <c r="AWA205">
        <v>0</v>
      </c>
      <c r="AWB205">
        <v>0</v>
      </c>
      <c r="AWC205">
        <v>0</v>
      </c>
      <c r="AWD205">
        <v>0</v>
      </c>
      <c r="AWE205">
        <v>0</v>
      </c>
      <c r="AWF205">
        <v>0</v>
      </c>
      <c r="AWG205">
        <v>0</v>
      </c>
      <c r="AWH205">
        <v>0</v>
      </c>
      <c r="AWI205">
        <v>0</v>
      </c>
      <c r="AWJ205">
        <v>0</v>
      </c>
      <c r="AWK205">
        <v>0</v>
      </c>
      <c r="AWL205">
        <v>0</v>
      </c>
      <c r="AWM205">
        <v>0</v>
      </c>
      <c r="AWN205">
        <v>0</v>
      </c>
      <c r="AWO205">
        <v>0</v>
      </c>
      <c r="AWP205">
        <v>0</v>
      </c>
      <c r="AWQ205" t="s">
        <v>3646</v>
      </c>
      <c r="AWT205">
        <v>362483302</v>
      </c>
      <c r="AWU205" t="s">
        <v>5802</v>
      </c>
      <c r="AWV205" t="s">
        <v>5803</v>
      </c>
      <c r="AWY205" t="s">
        <v>4710</v>
      </c>
      <c r="AWZ205" t="s">
        <v>4701</v>
      </c>
      <c r="AXB205">
        <v>211</v>
      </c>
    </row>
    <row r="206" spans="1:1007 1040:1302">
      <c r="A206" t="s">
        <v>5804</v>
      </c>
      <c r="B206" t="s">
        <v>5805</v>
      </c>
      <c r="C206" s="31">
        <v>44881</v>
      </c>
      <c r="D206" t="s">
        <v>4701</v>
      </c>
      <c r="E206" t="s">
        <v>4702</v>
      </c>
      <c r="G206" t="s">
        <v>3643</v>
      </c>
      <c r="H206" t="s">
        <v>3706</v>
      </c>
      <c r="I206" t="s">
        <v>3547</v>
      </c>
      <c r="J206" t="s">
        <v>3580</v>
      </c>
      <c r="L206" t="s">
        <v>5806</v>
      </c>
      <c r="Q206" t="s">
        <v>3646</v>
      </c>
      <c r="R206" t="s">
        <v>3646</v>
      </c>
      <c r="S206">
        <v>9</v>
      </c>
      <c r="V206" t="s">
        <v>3662</v>
      </c>
      <c r="W206">
        <v>1</v>
      </c>
      <c r="X206">
        <v>0</v>
      </c>
      <c r="Y206" t="s">
        <v>3669</v>
      </c>
      <c r="Z206" t="s">
        <v>3676</v>
      </c>
      <c r="AA206">
        <v>0</v>
      </c>
      <c r="AB206">
        <v>0</v>
      </c>
      <c r="AC206">
        <v>1</v>
      </c>
      <c r="AD206">
        <v>0</v>
      </c>
      <c r="AE206">
        <v>0</v>
      </c>
      <c r="AF206">
        <v>0</v>
      </c>
      <c r="AG206">
        <v>0</v>
      </c>
      <c r="AH206">
        <v>25000</v>
      </c>
      <c r="AK206">
        <v>25000</v>
      </c>
      <c r="AL206" t="s">
        <v>3689</v>
      </c>
      <c r="AM206">
        <v>1</v>
      </c>
      <c r="AN206">
        <v>0</v>
      </c>
      <c r="AO206">
        <v>0</v>
      </c>
      <c r="AP206">
        <v>0</v>
      </c>
      <c r="AQ206">
        <v>0</v>
      </c>
      <c r="AS206" t="s">
        <v>3689</v>
      </c>
      <c r="AU206" t="s">
        <v>1953</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0</v>
      </c>
      <c r="BP206">
        <v>0</v>
      </c>
      <c r="BQ206">
        <v>0</v>
      </c>
      <c r="BR206">
        <v>0</v>
      </c>
      <c r="BS206">
        <v>1</v>
      </c>
      <c r="BT206">
        <v>0</v>
      </c>
      <c r="BU206">
        <v>0</v>
      </c>
      <c r="BV206">
        <v>0</v>
      </c>
      <c r="BW206">
        <v>0</v>
      </c>
      <c r="BX206">
        <v>0</v>
      </c>
      <c r="BY206">
        <v>0</v>
      </c>
      <c r="BZ206">
        <v>0</v>
      </c>
      <c r="CA206">
        <v>0</v>
      </c>
      <c r="CB206">
        <v>0</v>
      </c>
      <c r="CC206">
        <v>0</v>
      </c>
      <c r="CD206">
        <v>0</v>
      </c>
      <c r="CE206">
        <v>0</v>
      </c>
      <c r="CF206">
        <v>0</v>
      </c>
      <c r="CG206">
        <v>0</v>
      </c>
      <c r="CH206">
        <v>0</v>
      </c>
      <c r="CI206">
        <v>0</v>
      </c>
      <c r="CJ206">
        <v>0</v>
      </c>
      <c r="CK206">
        <v>0</v>
      </c>
      <c r="CL206">
        <v>0</v>
      </c>
      <c r="CM206">
        <v>0</v>
      </c>
      <c r="CN206">
        <v>0</v>
      </c>
      <c r="CO206">
        <v>0</v>
      </c>
      <c r="CP206">
        <v>0</v>
      </c>
      <c r="CQ206">
        <v>0</v>
      </c>
      <c r="CR206">
        <v>0</v>
      </c>
      <c r="CS206">
        <v>0</v>
      </c>
      <c r="CT206">
        <v>0</v>
      </c>
      <c r="CU206">
        <v>0</v>
      </c>
      <c r="CV206">
        <v>0</v>
      </c>
      <c r="CW206">
        <v>0</v>
      </c>
      <c r="CX206">
        <v>0</v>
      </c>
      <c r="CY206">
        <v>0</v>
      </c>
      <c r="CZ206">
        <v>0</v>
      </c>
      <c r="DA206">
        <v>0</v>
      </c>
      <c r="DB206">
        <v>0</v>
      </c>
      <c r="DC206">
        <v>0</v>
      </c>
      <c r="DD206">
        <v>0</v>
      </c>
      <c r="DE206">
        <v>0</v>
      </c>
      <c r="DF206">
        <v>0</v>
      </c>
      <c r="DG206">
        <v>0</v>
      </c>
      <c r="DH206">
        <v>0</v>
      </c>
      <c r="DI206">
        <v>0</v>
      </c>
      <c r="DJ206">
        <v>0</v>
      </c>
      <c r="DK206" t="s">
        <v>1953</v>
      </c>
      <c r="DL206">
        <v>0</v>
      </c>
      <c r="DM206">
        <v>0</v>
      </c>
      <c r="DN206">
        <v>0</v>
      </c>
      <c r="DO206">
        <v>0</v>
      </c>
      <c r="DP206">
        <v>0</v>
      </c>
      <c r="DQ206">
        <v>0</v>
      </c>
      <c r="DR206">
        <v>0</v>
      </c>
      <c r="DS206">
        <v>0</v>
      </c>
      <c r="DT206">
        <v>0</v>
      </c>
      <c r="DU206">
        <v>0</v>
      </c>
      <c r="DV206">
        <v>0</v>
      </c>
      <c r="DW206">
        <v>0</v>
      </c>
      <c r="DX206">
        <v>0</v>
      </c>
      <c r="DY206">
        <v>0</v>
      </c>
      <c r="DZ206">
        <v>0</v>
      </c>
      <c r="EA206">
        <v>0</v>
      </c>
      <c r="EB206">
        <v>0</v>
      </c>
      <c r="EC206">
        <v>0</v>
      </c>
      <c r="ED206">
        <v>0</v>
      </c>
      <c r="EE206">
        <v>0</v>
      </c>
      <c r="EF206">
        <v>0</v>
      </c>
      <c r="EG206">
        <v>0</v>
      </c>
      <c r="EH206">
        <v>0</v>
      </c>
      <c r="EI206">
        <v>1</v>
      </c>
      <c r="EJ206">
        <v>0</v>
      </c>
      <c r="EK206">
        <v>0</v>
      </c>
      <c r="EL206">
        <v>0</v>
      </c>
      <c r="EM206">
        <v>0</v>
      </c>
      <c r="EN206">
        <v>0</v>
      </c>
      <c r="EO206">
        <v>0</v>
      </c>
      <c r="EP206">
        <v>0</v>
      </c>
      <c r="EQ206">
        <v>0</v>
      </c>
      <c r="ER206">
        <v>0</v>
      </c>
      <c r="ES206">
        <v>0</v>
      </c>
      <c r="ET206">
        <v>0</v>
      </c>
      <c r="EU206">
        <v>0</v>
      </c>
      <c r="EV206">
        <v>0</v>
      </c>
      <c r="EW206">
        <v>0</v>
      </c>
      <c r="EX206">
        <v>0</v>
      </c>
      <c r="EY206">
        <v>0</v>
      </c>
      <c r="EZ206">
        <v>0</v>
      </c>
      <c r="FA206">
        <v>0</v>
      </c>
      <c r="FB206">
        <v>0</v>
      </c>
      <c r="FC206">
        <v>0</v>
      </c>
      <c r="FD206">
        <v>0</v>
      </c>
      <c r="FE206">
        <v>0</v>
      </c>
      <c r="FF206">
        <v>0</v>
      </c>
      <c r="FG206">
        <v>0</v>
      </c>
      <c r="FH206">
        <v>0</v>
      </c>
      <c r="FI206">
        <v>0</v>
      </c>
      <c r="FJ206">
        <v>0</v>
      </c>
      <c r="FK206">
        <v>0</v>
      </c>
      <c r="FL206">
        <v>0</v>
      </c>
      <c r="FM206">
        <v>0</v>
      </c>
      <c r="FN206">
        <v>0</v>
      </c>
      <c r="FO206">
        <v>0</v>
      </c>
      <c r="FP206">
        <v>0</v>
      </c>
      <c r="FQ206">
        <v>0</v>
      </c>
      <c r="FR206">
        <v>0</v>
      </c>
      <c r="FS206">
        <v>0</v>
      </c>
      <c r="FT206">
        <v>0</v>
      </c>
      <c r="FU206">
        <v>0</v>
      </c>
      <c r="FV206">
        <v>0</v>
      </c>
      <c r="FW206">
        <v>0</v>
      </c>
      <c r="FX206">
        <v>0</v>
      </c>
      <c r="FY206">
        <v>0</v>
      </c>
      <c r="FZ206">
        <v>0</v>
      </c>
      <c r="GA206">
        <v>6</v>
      </c>
      <c r="YH206" t="s">
        <v>3649</v>
      </c>
      <c r="YI206" t="s">
        <v>3646</v>
      </c>
      <c r="YJ206" t="s">
        <v>3646</v>
      </c>
      <c r="YK206">
        <v>25</v>
      </c>
      <c r="YL206">
        <v>40</v>
      </c>
      <c r="YM206" t="s">
        <v>4706</v>
      </c>
      <c r="AIB206">
        <v>9</v>
      </c>
      <c r="AKO206" t="s">
        <v>3646</v>
      </c>
      <c r="ANB206">
        <v>19</v>
      </c>
      <c r="ANX206" t="s">
        <v>3199</v>
      </c>
      <c r="ANZ206" t="s">
        <v>3878</v>
      </c>
      <c r="AOA206">
        <v>0</v>
      </c>
      <c r="AOB206">
        <v>0</v>
      </c>
      <c r="AOC206">
        <v>1</v>
      </c>
      <c r="AOD206">
        <v>0</v>
      </c>
      <c r="AOE206">
        <v>0</v>
      </c>
      <c r="AOF206">
        <v>0</v>
      </c>
      <c r="AOG206">
        <v>0</v>
      </c>
      <c r="AOH206">
        <v>0</v>
      </c>
      <c r="AOI206">
        <v>0</v>
      </c>
      <c r="AOJ206">
        <v>0</v>
      </c>
      <c r="AOK206">
        <v>0</v>
      </c>
      <c r="AON206" t="s">
        <v>3901</v>
      </c>
      <c r="AOO206">
        <v>0</v>
      </c>
      <c r="AOP206">
        <v>0</v>
      </c>
      <c r="AOQ206">
        <v>0</v>
      </c>
      <c r="AOR206">
        <v>0</v>
      </c>
      <c r="AOS206">
        <v>1</v>
      </c>
      <c r="AOT206">
        <v>0</v>
      </c>
      <c r="AOU206">
        <v>0</v>
      </c>
      <c r="AOV206">
        <v>0</v>
      </c>
      <c r="AOW206">
        <v>0</v>
      </c>
      <c r="AOX206">
        <v>0</v>
      </c>
      <c r="AOZ206" t="s">
        <v>3907</v>
      </c>
      <c r="APA206">
        <v>1</v>
      </c>
      <c r="APB206">
        <v>0</v>
      </c>
      <c r="APC206">
        <v>0</v>
      </c>
      <c r="APD206">
        <v>0</v>
      </c>
      <c r="APE206">
        <v>0</v>
      </c>
      <c r="APF206">
        <v>0</v>
      </c>
      <c r="APG206">
        <v>0</v>
      </c>
      <c r="APH206">
        <v>0</v>
      </c>
      <c r="API206">
        <v>0</v>
      </c>
      <c r="APJ206">
        <v>0</v>
      </c>
      <c r="APK206">
        <v>0</v>
      </c>
      <c r="APL206">
        <v>0</v>
      </c>
      <c r="APM206">
        <v>0</v>
      </c>
      <c r="APN206">
        <v>0</v>
      </c>
      <c r="APP206" t="s">
        <v>3659</v>
      </c>
      <c r="APV206" t="s">
        <v>3968</v>
      </c>
      <c r="APW206">
        <v>0</v>
      </c>
      <c r="APX206">
        <v>0</v>
      </c>
      <c r="APY206">
        <v>0</v>
      </c>
      <c r="APZ206">
        <v>0</v>
      </c>
      <c r="AQA206">
        <v>0</v>
      </c>
      <c r="AQB206">
        <v>0</v>
      </c>
      <c r="AQC206">
        <v>1</v>
      </c>
      <c r="AQD206">
        <v>0</v>
      </c>
      <c r="AQE206">
        <v>0</v>
      </c>
      <c r="AQF206">
        <v>0</v>
      </c>
      <c r="AQG206">
        <v>0</v>
      </c>
      <c r="AQH206">
        <v>0</v>
      </c>
      <c r="AQI206">
        <v>0</v>
      </c>
      <c r="AQK206" t="s">
        <v>3989</v>
      </c>
      <c r="AQL206">
        <v>0</v>
      </c>
      <c r="AQM206">
        <v>0</v>
      </c>
      <c r="AQN206">
        <v>0</v>
      </c>
      <c r="AQO206">
        <v>0</v>
      </c>
      <c r="AQP206">
        <v>1</v>
      </c>
      <c r="AQQ206">
        <v>0</v>
      </c>
      <c r="AQR206">
        <v>0</v>
      </c>
      <c r="AQS206">
        <v>0</v>
      </c>
      <c r="AQT206">
        <v>0</v>
      </c>
      <c r="AQU206">
        <v>0</v>
      </c>
      <c r="AQV206">
        <v>0</v>
      </c>
      <c r="AQW206">
        <v>0</v>
      </c>
      <c r="AQY206" t="s">
        <v>3659</v>
      </c>
      <c r="ATY206" t="s">
        <v>3659</v>
      </c>
      <c r="ATZ206" t="s">
        <v>3659</v>
      </c>
      <c r="AWQ206" t="s">
        <v>3659</v>
      </c>
      <c r="AWT206">
        <v>362503266</v>
      </c>
      <c r="AWU206" t="s">
        <v>5807</v>
      </c>
      <c r="AWV206" t="s">
        <v>5808</v>
      </c>
      <c r="AWY206" t="s">
        <v>4710</v>
      </c>
      <c r="AWZ206" t="s">
        <v>4701</v>
      </c>
      <c r="AXB206">
        <v>212</v>
      </c>
    </row>
    <row r="207" spans="1:1007 1040:1302">
      <c r="A207" t="s">
        <v>5809</v>
      </c>
      <c r="B207" t="s">
        <v>5810</v>
      </c>
      <c r="C207" s="31">
        <v>44881</v>
      </c>
      <c r="D207" t="s">
        <v>4701</v>
      </c>
      <c r="E207" t="s">
        <v>4702</v>
      </c>
      <c r="G207" t="s">
        <v>3643</v>
      </c>
      <c r="H207" t="s">
        <v>3706</v>
      </c>
      <c r="I207" t="s">
        <v>3547</v>
      </c>
      <c r="J207" t="s">
        <v>3580</v>
      </c>
      <c r="L207" t="s">
        <v>5811</v>
      </c>
      <c r="Q207" t="s">
        <v>3646</v>
      </c>
      <c r="R207" t="s">
        <v>3646</v>
      </c>
      <c r="S207">
        <v>65</v>
      </c>
      <c r="V207" t="s">
        <v>3662</v>
      </c>
      <c r="W207">
        <v>1</v>
      </c>
      <c r="X207">
        <v>0</v>
      </c>
      <c r="Y207" t="s">
        <v>3669</v>
      </c>
      <c r="Z207" t="s">
        <v>3676</v>
      </c>
      <c r="AA207">
        <v>0</v>
      </c>
      <c r="AB207">
        <v>0</v>
      </c>
      <c r="AC207">
        <v>1</v>
      </c>
      <c r="AD207">
        <v>0</v>
      </c>
      <c r="AE207">
        <v>0</v>
      </c>
      <c r="AF207">
        <v>0</v>
      </c>
      <c r="AG207">
        <v>0</v>
      </c>
      <c r="AH207">
        <v>25000</v>
      </c>
      <c r="AK207">
        <v>25000</v>
      </c>
      <c r="AL207" t="s">
        <v>3692</v>
      </c>
      <c r="AM207">
        <v>0</v>
      </c>
      <c r="AN207">
        <v>1</v>
      </c>
      <c r="AO207">
        <v>0</v>
      </c>
      <c r="AP207">
        <v>0</v>
      </c>
      <c r="AQ207">
        <v>0</v>
      </c>
      <c r="AS207" t="s">
        <v>3692</v>
      </c>
      <c r="AU207" t="s">
        <v>2582</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v>0</v>
      </c>
      <c r="BT207">
        <v>0</v>
      </c>
      <c r="BU207">
        <v>0</v>
      </c>
      <c r="BV207">
        <v>0</v>
      </c>
      <c r="BW207">
        <v>0</v>
      </c>
      <c r="BX207">
        <v>0</v>
      </c>
      <c r="BY207">
        <v>0</v>
      </c>
      <c r="BZ207">
        <v>0</v>
      </c>
      <c r="CA207">
        <v>0</v>
      </c>
      <c r="CB207">
        <v>0</v>
      </c>
      <c r="CC207">
        <v>0</v>
      </c>
      <c r="CD207">
        <v>0</v>
      </c>
      <c r="CE207">
        <v>0</v>
      </c>
      <c r="CF207">
        <v>0</v>
      </c>
      <c r="CG207">
        <v>0</v>
      </c>
      <c r="CH207">
        <v>0</v>
      </c>
      <c r="CI207">
        <v>1</v>
      </c>
      <c r="CJ207">
        <v>0</v>
      </c>
      <c r="CK207">
        <v>0</v>
      </c>
      <c r="CL207">
        <v>0</v>
      </c>
      <c r="CM207">
        <v>0</v>
      </c>
      <c r="CN207">
        <v>0</v>
      </c>
      <c r="CO207">
        <v>0</v>
      </c>
      <c r="CP207">
        <v>0</v>
      </c>
      <c r="CQ207">
        <v>0</v>
      </c>
      <c r="CR207">
        <v>0</v>
      </c>
      <c r="CS207">
        <v>0</v>
      </c>
      <c r="CT207">
        <v>0</v>
      </c>
      <c r="CU207">
        <v>0</v>
      </c>
      <c r="CV207">
        <v>0</v>
      </c>
      <c r="CW207">
        <v>0</v>
      </c>
      <c r="CX207">
        <v>0</v>
      </c>
      <c r="CY207">
        <v>0</v>
      </c>
      <c r="CZ207">
        <v>0</v>
      </c>
      <c r="DA207">
        <v>0</v>
      </c>
      <c r="DB207">
        <v>0</v>
      </c>
      <c r="DC207">
        <v>0</v>
      </c>
      <c r="DD207">
        <v>0</v>
      </c>
      <c r="DE207">
        <v>0</v>
      </c>
      <c r="DF207">
        <v>0</v>
      </c>
      <c r="DG207">
        <v>0</v>
      </c>
      <c r="DH207">
        <v>0</v>
      </c>
      <c r="DI207">
        <v>0</v>
      </c>
      <c r="DJ207">
        <v>0</v>
      </c>
      <c r="GA207">
        <v>5</v>
      </c>
      <c r="AEV207" t="s">
        <v>3649</v>
      </c>
      <c r="AEW207" t="s">
        <v>3646</v>
      </c>
      <c r="AEX207" t="s">
        <v>3649</v>
      </c>
      <c r="AFB207" t="s">
        <v>5812</v>
      </c>
      <c r="AFC207">
        <v>40</v>
      </c>
      <c r="AFD207">
        <v>0.04</v>
      </c>
      <c r="AFE207" t="s">
        <v>4706</v>
      </c>
      <c r="AIS207">
        <v>9</v>
      </c>
      <c r="ALF207" t="s">
        <v>3649</v>
      </c>
      <c r="ANS207">
        <v>40</v>
      </c>
      <c r="ANX207" t="s">
        <v>3860</v>
      </c>
      <c r="ANZ207" t="s">
        <v>3878</v>
      </c>
      <c r="AOA207">
        <v>0</v>
      </c>
      <c r="AOB207">
        <v>0</v>
      </c>
      <c r="AOC207">
        <v>1</v>
      </c>
      <c r="AOD207">
        <v>0</v>
      </c>
      <c r="AOE207">
        <v>0</v>
      </c>
      <c r="AOF207">
        <v>0</v>
      </c>
      <c r="AOG207">
        <v>0</v>
      </c>
      <c r="AOH207">
        <v>0</v>
      </c>
      <c r="AOI207">
        <v>0</v>
      </c>
      <c r="AOJ207">
        <v>0</v>
      </c>
      <c r="AOK207">
        <v>0</v>
      </c>
      <c r="AON207" t="s">
        <v>3901</v>
      </c>
      <c r="AOO207">
        <v>0</v>
      </c>
      <c r="AOP207">
        <v>0</v>
      </c>
      <c r="AOQ207">
        <v>0</v>
      </c>
      <c r="AOR207">
        <v>0</v>
      </c>
      <c r="AOS207">
        <v>1</v>
      </c>
      <c r="AOT207">
        <v>0</v>
      </c>
      <c r="AOU207">
        <v>0</v>
      </c>
      <c r="AOV207">
        <v>0</v>
      </c>
      <c r="AOW207">
        <v>0</v>
      </c>
      <c r="AOX207">
        <v>0</v>
      </c>
      <c r="AOZ207" t="s">
        <v>3928</v>
      </c>
      <c r="APA207">
        <v>0</v>
      </c>
      <c r="APB207">
        <v>0</v>
      </c>
      <c r="APC207">
        <v>0</v>
      </c>
      <c r="APD207">
        <v>0</v>
      </c>
      <c r="APE207">
        <v>0</v>
      </c>
      <c r="APF207">
        <v>0</v>
      </c>
      <c r="APG207">
        <v>0</v>
      </c>
      <c r="APH207">
        <v>1</v>
      </c>
      <c r="API207">
        <v>0</v>
      </c>
      <c r="APJ207">
        <v>0</v>
      </c>
      <c r="APK207">
        <v>0</v>
      </c>
      <c r="APL207">
        <v>0</v>
      </c>
      <c r="APM207">
        <v>0</v>
      </c>
      <c r="APN207">
        <v>0</v>
      </c>
      <c r="APP207" t="s">
        <v>3659</v>
      </c>
      <c r="APV207" t="s">
        <v>3962</v>
      </c>
      <c r="APW207">
        <v>0</v>
      </c>
      <c r="APX207">
        <v>0</v>
      </c>
      <c r="APY207">
        <v>0</v>
      </c>
      <c r="APZ207">
        <v>0</v>
      </c>
      <c r="AQA207">
        <v>1</v>
      </c>
      <c r="AQB207">
        <v>0</v>
      </c>
      <c r="AQC207">
        <v>0</v>
      </c>
      <c r="AQD207">
        <v>0</v>
      </c>
      <c r="AQE207">
        <v>0</v>
      </c>
      <c r="AQF207">
        <v>0</v>
      </c>
      <c r="AQG207">
        <v>0</v>
      </c>
      <c r="AQH207">
        <v>0</v>
      </c>
      <c r="AQI207">
        <v>0</v>
      </c>
      <c r="AQK207" t="s">
        <v>3983</v>
      </c>
      <c r="AQL207">
        <v>0</v>
      </c>
      <c r="AQM207">
        <v>0</v>
      </c>
      <c r="AQN207">
        <v>1</v>
      </c>
      <c r="AQO207">
        <v>0</v>
      </c>
      <c r="AQP207">
        <v>0</v>
      </c>
      <c r="AQQ207">
        <v>0</v>
      </c>
      <c r="AQR207">
        <v>0</v>
      </c>
      <c r="AQS207">
        <v>0</v>
      </c>
      <c r="AQT207">
        <v>0</v>
      </c>
      <c r="AQU207">
        <v>0</v>
      </c>
      <c r="AQV207">
        <v>0</v>
      </c>
      <c r="AQW207">
        <v>0</v>
      </c>
      <c r="AQY207" t="s">
        <v>3659</v>
      </c>
      <c r="ARD207" t="s">
        <v>3659</v>
      </c>
      <c r="ARF207" t="s">
        <v>3649</v>
      </c>
      <c r="ARG207" t="s">
        <v>3646</v>
      </c>
      <c r="ARH207" t="s">
        <v>3646</v>
      </c>
      <c r="ARI207" t="s">
        <v>2582</v>
      </c>
      <c r="ARJ207">
        <v>0</v>
      </c>
      <c r="ARK207">
        <v>0</v>
      </c>
      <c r="ARL207">
        <v>0</v>
      </c>
      <c r="ARM207">
        <v>0</v>
      </c>
      <c r="ARN207">
        <v>0</v>
      </c>
      <c r="ARO207">
        <v>0</v>
      </c>
      <c r="ARP207">
        <v>0</v>
      </c>
      <c r="ARQ207">
        <v>0</v>
      </c>
      <c r="ARR207">
        <v>0</v>
      </c>
      <c r="ARS207">
        <v>0</v>
      </c>
      <c r="ART207">
        <v>0</v>
      </c>
      <c r="ARU207">
        <v>0</v>
      </c>
      <c r="ARV207">
        <v>0</v>
      </c>
      <c r="ARW207">
        <v>0</v>
      </c>
      <c r="ARX207">
        <v>0</v>
      </c>
      <c r="ARY207">
        <v>0</v>
      </c>
      <c r="ARZ207">
        <v>0</v>
      </c>
      <c r="ASA207">
        <v>0</v>
      </c>
      <c r="ASB207">
        <v>0</v>
      </c>
      <c r="ASC207">
        <v>0</v>
      </c>
      <c r="ASD207">
        <v>0</v>
      </c>
      <c r="ASE207">
        <v>0</v>
      </c>
      <c r="ASF207">
        <v>0</v>
      </c>
      <c r="ASG207">
        <v>0</v>
      </c>
      <c r="ASH207">
        <v>0</v>
      </c>
      <c r="ASI207">
        <v>0</v>
      </c>
      <c r="ASJ207">
        <v>0</v>
      </c>
      <c r="ASK207">
        <v>0</v>
      </c>
      <c r="ASL207">
        <v>0</v>
      </c>
      <c r="ASM207">
        <v>0</v>
      </c>
      <c r="ASN207">
        <v>0</v>
      </c>
      <c r="ASO207">
        <v>0</v>
      </c>
      <c r="ASP207">
        <v>0</v>
      </c>
      <c r="ASQ207">
        <v>0</v>
      </c>
      <c r="ASR207">
        <v>0</v>
      </c>
      <c r="ASS207">
        <v>0</v>
      </c>
      <c r="AST207">
        <v>0</v>
      </c>
      <c r="ASU207">
        <v>0</v>
      </c>
      <c r="ASV207">
        <v>0</v>
      </c>
      <c r="ASW207">
        <v>1</v>
      </c>
      <c r="ASX207">
        <v>0</v>
      </c>
      <c r="ASY207">
        <v>0</v>
      </c>
      <c r="ASZ207">
        <v>0</v>
      </c>
      <c r="ATA207">
        <v>0</v>
      </c>
      <c r="ATB207">
        <v>0</v>
      </c>
      <c r="ATC207">
        <v>0</v>
      </c>
      <c r="ATD207">
        <v>0</v>
      </c>
      <c r="ATE207">
        <v>0</v>
      </c>
      <c r="ATF207">
        <v>0</v>
      </c>
      <c r="ATG207">
        <v>0</v>
      </c>
      <c r="ATH207">
        <v>0</v>
      </c>
      <c r="ATI207">
        <v>0</v>
      </c>
      <c r="ATJ207">
        <v>0</v>
      </c>
      <c r="ATK207">
        <v>0</v>
      </c>
      <c r="ATL207">
        <v>0</v>
      </c>
      <c r="ATM207">
        <v>0</v>
      </c>
      <c r="ATN207">
        <v>0</v>
      </c>
      <c r="ATO207">
        <v>0</v>
      </c>
      <c r="ATP207">
        <v>0</v>
      </c>
      <c r="ATQ207">
        <v>0</v>
      </c>
      <c r="ATR207">
        <v>0</v>
      </c>
      <c r="ATS207">
        <v>0</v>
      </c>
      <c r="ATT207">
        <v>0</v>
      </c>
      <c r="ATU207">
        <v>0</v>
      </c>
      <c r="ATV207">
        <v>0</v>
      </c>
      <c r="ATW207">
        <v>0</v>
      </c>
      <c r="ATX207">
        <v>0</v>
      </c>
      <c r="AWQ207" t="s">
        <v>3646</v>
      </c>
      <c r="AWT207">
        <v>362509077</v>
      </c>
      <c r="AWU207" t="s">
        <v>5813</v>
      </c>
      <c r="AWV207" t="s">
        <v>5814</v>
      </c>
      <c r="AWY207" t="s">
        <v>4710</v>
      </c>
      <c r="AWZ207" t="s">
        <v>4701</v>
      </c>
      <c r="AXB207">
        <v>214</v>
      </c>
    </row>
    <row r="208" spans="1:1007 1040:1302">
      <c r="A208" t="s">
        <v>5815</v>
      </c>
      <c r="B208" t="s">
        <v>5816</v>
      </c>
      <c r="C208" s="31">
        <v>44881</v>
      </c>
      <c r="D208" t="s">
        <v>4701</v>
      </c>
      <c r="E208" t="s">
        <v>4702</v>
      </c>
      <c r="G208" t="s">
        <v>3643</v>
      </c>
      <c r="H208" t="s">
        <v>3706</v>
      </c>
      <c r="I208" t="s">
        <v>3547</v>
      </c>
      <c r="J208" t="s">
        <v>3580</v>
      </c>
      <c r="L208" t="s">
        <v>5817</v>
      </c>
      <c r="Q208" t="s">
        <v>3646</v>
      </c>
      <c r="R208" t="s">
        <v>3646</v>
      </c>
      <c r="S208">
        <v>1</v>
      </c>
      <c r="V208" t="s">
        <v>3662</v>
      </c>
      <c r="W208">
        <v>1</v>
      </c>
      <c r="X208">
        <v>0</v>
      </c>
      <c r="Y208" t="s">
        <v>3669</v>
      </c>
      <c r="Z208" t="s">
        <v>3676</v>
      </c>
      <c r="AA208">
        <v>0</v>
      </c>
      <c r="AB208">
        <v>0</v>
      </c>
      <c r="AC208">
        <v>1</v>
      </c>
      <c r="AD208">
        <v>0</v>
      </c>
      <c r="AE208">
        <v>0</v>
      </c>
      <c r="AF208">
        <v>0</v>
      </c>
      <c r="AG208">
        <v>0</v>
      </c>
      <c r="AH208">
        <v>26000</v>
      </c>
      <c r="AK208">
        <v>26000</v>
      </c>
      <c r="AL208" t="s">
        <v>3692</v>
      </c>
      <c r="AM208">
        <v>0</v>
      </c>
      <c r="AN208">
        <v>1</v>
      </c>
      <c r="AO208">
        <v>0</v>
      </c>
      <c r="AP208">
        <v>0</v>
      </c>
      <c r="AQ208">
        <v>0</v>
      </c>
      <c r="AS208" t="s">
        <v>3692</v>
      </c>
      <c r="AU208" t="s">
        <v>2582</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v>0</v>
      </c>
      <c r="BR208">
        <v>0</v>
      </c>
      <c r="BS208">
        <v>0</v>
      </c>
      <c r="BT208">
        <v>0</v>
      </c>
      <c r="BU208">
        <v>0</v>
      </c>
      <c r="BV208">
        <v>0</v>
      </c>
      <c r="BW208">
        <v>0</v>
      </c>
      <c r="BX208">
        <v>0</v>
      </c>
      <c r="BY208">
        <v>0</v>
      </c>
      <c r="BZ208">
        <v>0</v>
      </c>
      <c r="CA208">
        <v>0</v>
      </c>
      <c r="CB208">
        <v>0</v>
      </c>
      <c r="CC208">
        <v>0</v>
      </c>
      <c r="CD208">
        <v>0</v>
      </c>
      <c r="CE208">
        <v>0</v>
      </c>
      <c r="CF208">
        <v>0</v>
      </c>
      <c r="CG208">
        <v>0</v>
      </c>
      <c r="CH208">
        <v>0</v>
      </c>
      <c r="CI208">
        <v>1</v>
      </c>
      <c r="CJ208">
        <v>0</v>
      </c>
      <c r="CK208">
        <v>0</v>
      </c>
      <c r="CL208">
        <v>0</v>
      </c>
      <c r="CM208">
        <v>0</v>
      </c>
      <c r="CN208">
        <v>0</v>
      </c>
      <c r="CO208">
        <v>0</v>
      </c>
      <c r="CP208">
        <v>0</v>
      </c>
      <c r="CQ208">
        <v>0</v>
      </c>
      <c r="CR208">
        <v>0</v>
      </c>
      <c r="CS208">
        <v>0</v>
      </c>
      <c r="CT208">
        <v>0</v>
      </c>
      <c r="CU208">
        <v>0</v>
      </c>
      <c r="CV208">
        <v>0</v>
      </c>
      <c r="CW208">
        <v>0</v>
      </c>
      <c r="CX208">
        <v>0</v>
      </c>
      <c r="CY208">
        <v>0</v>
      </c>
      <c r="CZ208">
        <v>0</v>
      </c>
      <c r="DA208">
        <v>0</v>
      </c>
      <c r="DB208">
        <v>0</v>
      </c>
      <c r="DC208">
        <v>0</v>
      </c>
      <c r="DD208">
        <v>0</v>
      </c>
      <c r="DE208">
        <v>0</v>
      </c>
      <c r="DF208">
        <v>0</v>
      </c>
      <c r="DG208">
        <v>0</v>
      </c>
      <c r="DH208">
        <v>0</v>
      </c>
      <c r="DI208">
        <v>0</v>
      </c>
      <c r="DJ208">
        <v>0</v>
      </c>
      <c r="DK208" t="s">
        <v>2582</v>
      </c>
      <c r="DL208">
        <v>0</v>
      </c>
      <c r="DM208">
        <v>0</v>
      </c>
      <c r="DN208">
        <v>0</v>
      </c>
      <c r="DO208">
        <v>0</v>
      </c>
      <c r="DP208">
        <v>0</v>
      </c>
      <c r="DQ208">
        <v>0</v>
      </c>
      <c r="DR208">
        <v>0</v>
      </c>
      <c r="DS208">
        <v>0</v>
      </c>
      <c r="DT208">
        <v>0</v>
      </c>
      <c r="DU208">
        <v>0</v>
      </c>
      <c r="DV208">
        <v>0</v>
      </c>
      <c r="DW208">
        <v>0</v>
      </c>
      <c r="DX208">
        <v>0</v>
      </c>
      <c r="DY208">
        <v>0</v>
      </c>
      <c r="DZ208">
        <v>0</v>
      </c>
      <c r="EA208">
        <v>0</v>
      </c>
      <c r="EB208">
        <v>0</v>
      </c>
      <c r="EC208">
        <v>0</v>
      </c>
      <c r="ED208">
        <v>0</v>
      </c>
      <c r="EE208">
        <v>0</v>
      </c>
      <c r="EF208">
        <v>0</v>
      </c>
      <c r="EG208">
        <v>0</v>
      </c>
      <c r="EH208">
        <v>0</v>
      </c>
      <c r="EI208">
        <v>0</v>
      </c>
      <c r="EJ208">
        <v>0</v>
      </c>
      <c r="EK208">
        <v>0</v>
      </c>
      <c r="EL208">
        <v>0</v>
      </c>
      <c r="EM208">
        <v>0</v>
      </c>
      <c r="EN208">
        <v>0</v>
      </c>
      <c r="EO208">
        <v>0</v>
      </c>
      <c r="EP208">
        <v>0</v>
      </c>
      <c r="EQ208">
        <v>0</v>
      </c>
      <c r="ER208">
        <v>0</v>
      </c>
      <c r="ES208">
        <v>0</v>
      </c>
      <c r="ET208">
        <v>0</v>
      </c>
      <c r="EU208">
        <v>0</v>
      </c>
      <c r="EV208">
        <v>0</v>
      </c>
      <c r="EW208">
        <v>0</v>
      </c>
      <c r="EX208">
        <v>0</v>
      </c>
      <c r="EY208">
        <v>1</v>
      </c>
      <c r="EZ208">
        <v>0</v>
      </c>
      <c r="FA208">
        <v>0</v>
      </c>
      <c r="FB208">
        <v>0</v>
      </c>
      <c r="FC208">
        <v>0</v>
      </c>
      <c r="FD208">
        <v>0</v>
      </c>
      <c r="FE208">
        <v>0</v>
      </c>
      <c r="FF208">
        <v>0</v>
      </c>
      <c r="FG208">
        <v>0</v>
      </c>
      <c r="FH208">
        <v>0</v>
      </c>
      <c r="FI208">
        <v>0</v>
      </c>
      <c r="FJ208">
        <v>0</v>
      </c>
      <c r="FK208">
        <v>0</v>
      </c>
      <c r="FL208">
        <v>0</v>
      </c>
      <c r="FM208">
        <v>0</v>
      </c>
      <c r="FN208">
        <v>0</v>
      </c>
      <c r="FO208">
        <v>0</v>
      </c>
      <c r="FP208">
        <v>0</v>
      </c>
      <c r="FQ208">
        <v>0</v>
      </c>
      <c r="FR208">
        <v>0</v>
      </c>
      <c r="FS208">
        <v>0</v>
      </c>
      <c r="FT208">
        <v>0</v>
      </c>
      <c r="FU208">
        <v>0</v>
      </c>
      <c r="FV208">
        <v>0</v>
      </c>
      <c r="FW208">
        <v>0</v>
      </c>
      <c r="FX208">
        <v>0</v>
      </c>
      <c r="FY208">
        <v>0</v>
      </c>
      <c r="FZ208">
        <v>0</v>
      </c>
      <c r="GA208">
        <v>4</v>
      </c>
      <c r="AEV208" t="s">
        <v>3646</v>
      </c>
      <c r="AEX208" t="s">
        <v>3646</v>
      </c>
      <c r="AEY208">
        <v>90</v>
      </c>
      <c r="AEZ208">
        <v>40</v>
      </c>
      <c r="AFA208" t="s">
        <v>4706</v>
      </c>
      <c r="AIS208">
        <v>6</v>
      </c>
      <c r="ALF208" t="s">
        <v>3646</v>
      </c>
      <c r="ANS208">
        <v>40</v>
      </c>
      <c r="ANX208" t="s">
        <v>3656</v>
      </c>
      <c r="ANZ208" t="s">
        <v>3890</v>
      </c>
      <c r="AOA208">
        <v>0</v>
      </c>
      <c r="AOB208">
        <v>0</v>
      </c>
      <c r="AOC208">
        <v>0</v>
      </c>
      <c r="AOD208">
        <v>0</v>
      </c>
      <c r="AOE208">
        <v>0</v>
      </c>
      <c r="AOF208">
        <v>0</v>
      </c>
      <c r="AOG208">
        <v>1</v>
      </c>
      <c r="AOH208">
        <v>0</v>
      </c>
      <c r="AOI208">
        <v>0</v>
      </c>
      <c r="AOJ208">
        <v>0</v>
      </c>
      <c r="AOK208">
        <v>0</v>
      </c>
      <c r="AON208" t="s">
        <v>3656</v>
      </c>
      <c r="AOO208">
        <v>0</v>
      </c>
      <c r="AOP208">
        <v>0</v>
      </c>
      <c r="AOQ208">
        <v>0</v>
      </c>
      <c r="AOR208">
        <v>0</v>
      </c>
      <c r="AOS208">
        <v>0</v>
      </c>
      <c r="AOT208">
        <v>0</v>
      </c>
      <c r="AOU208">
        <v>0</v>
      </c>
      <c r="AOV208">
        <v>0</v>
      </c>
      <c r="AOW208">
        <v>1</v>
      </c>
      <c r="AOX208">
        <v>0</v>
      </c>
      <c r="AOZ208" t="s">
        <v>3659</v>
      </c>
      <c r="APA208">
        <v>0</v>
      </c>
      <c r="APB208">
        <v>0</v>
      </c>
      <c r="APC208">
        <v>0</v>
      </c>
      <c r="APD208">
        <v>0</v>
      </c>
      <c r="APE208">
        <v>0</v>
      </c>
      <c r="APF208">
        <v>0</v>
      </c>
      <c r="APG208">
        <v>0</v>
      </c>
      <c r="APH208">
        <v>0</v>
      </c>
      <c r="API208">
        <v>0</v>
      </c>
      <c r="APJ208">
        <v>0</v>
      </c>
      <c r="APK208">
        <v>0</v>
      </c>
      <c r="APL208">
        <v>0</v>
      </c>
      <c r="APM208">
        <v>0</v>
      </c>
      <c r="APN208">
        <v>1</v>
      </c>
      <c r="APP208" t="s">
        <v>3659</v>
      </c>
      <c r="APV208" t="s">
        <v>3199</v>
      </c>
      <c r="APW208">
        <v>1</v>
      </c>
      <c r="APX208">
        <v>0</v>
      </c>
      <c r="APY208">
        <v>0</v>
      </c>
      <c r="APZ208">
        <v>0</v>
      </c>
      <c r="AQA208">
        <v>0</v>
      </c>
      <c r="AQB208">
        <v>0</v>
      </c>
      <c r="AQC208">
        <v>0</v>
      </c>
      <c r="AQD208">
        <v>0</v>
      </c>
      <c r="AQE208">
        <v>0</v>
      </c>
      <c r="AQF208">
        <v>0</v>
      </c>
      <c r="AQG208">
        <v>0</v>
      </c>
      <c r="AQH208">
        <v>0</v>
      </c>
      <c r="AQI208">
        <v>0</v>
      </c>
      <c r="AQK208" t="s">
        <v>3977</v>
      </c>
      <c r="AQL208">
        <v>1</v>
      </c>
      <c r="AQM208">
        <v>0</v>
      </c>
      <c r="AQN208">
        <v>0</v>
      </c>
      <c r="AQO208">
        <v>0</v>
      </c>
      <c r="AQP208">
        <v>0</v>
      </c>
      <c r="AQQ208">
        <v>0</v>
      </c>
      <c r="AQR208">
        <v>0</v>
      </c>
      <c r="AQS208">
        <v>0</v>
      </c>
      <c r="AQT208">
        <v>0</v>
      </c>
      <c r="AQU208">
        <v>0</v>
      </c>
      <c r="AQV208">
        <v>0</v>
      </c>
      <c r="AQW208">
        <v>0</v>
      </c>
      <c r="AQY208" t="s">
        <v>3646</v>
      </c>
      <c r="AQZ208">
        <v>60</v>
      </c>
      <c r="ARA208">
        <v>2.3076923076923001E-3</v>
      </c>
      <c r="ARB208">
        <v>90</v>
      </c>
      <c r="ARC208">
        <v>3.4615384615384599E-3</v>
      </c>
      <c r="ATY208" t="s">
        <v>4237</v>
      </c>
      <c r="ATZ208" t="s">
        <v>3646</v>
      </c>
      <c r="AUA208" t="s">
        <v>2582</v>
      </c>
      <c r="AUB208">
        <v>0</v>
      </c>
      <c r="AUC208">
        <v>0</v>
      </c>
      <c r="AUD208">
        <v>0</v>
      </c>
      <c r="AUE208">
        <v>0</v>
      </c>
      <c r="AUF208">
        <v>0</v>
      </c>
      <c r="AUG208">
        <v>0</v>
      </c>
      <c r="AUH208">
        <v>0</v>
      </c>
      <c r="AUI208">
        <v>0</v>
      </c>
      <c r="AUJ208">
        <v>0</v>
      </c>
      <c r="AUK208">
        <v>0</v>
      </c>
      <c r="AUL208">
        <v>0</v>
      </c>
      <c r="AUM208">
        <v>0</v>
      </c>
      <c r="AUN208">
        <v>0</v>
      </c>
      <c r="AUO208">
        <v>0</v>
      </c>
      <c r="AUP208">
        <v>0</v>
      </c>
      <c r="AUQ208">
        <v>0</v>
      </c>
      <c r="AUR208">
        <v>0</v>
      </c>
      <c r="AUS208">
        <v>0</v>
      </c>
      <c r="AUT208">
        <v>0</v>
      </c>
      <c r="AUU208">
        <v>0</v>
      </c>
      <c r="AUV208">
        <v>0</v>
      </c>
      <c r="AUW208">
        <v>0</v>
      </c>
      <c r="AUX208">
        <v>0</v>
      </c>
      <c r="AUY208">
        <v>0</v>
      </c>
      <c r="AUZ208">
        <v>0</v>
      </c>
      <c r="AVA208">
        <v>0</v>
      </c>
      <c r="AVB208">
        <v>0</v>
      </c>
      <c r="AVC208">
        <v>0</v>
      </c>
      <c r="AVD208">
        <v>0</v>
      </c>
      <c r="AVE208">
        <v>0</v>
      </c>
      <c r="AVF208">
        <v>0</v>
      </c>
      <c r="AVG208">
        <v>0</v>
      </c>
      <c r="AVH208">
        <v>0</v>
      </c>
      <c r="AVI208">
        <v>0</v>
      </c>
      <c r="AVJ208">
        <v>0</v>
      </c>
      <c r="AVK208">
        <v>0</v>
      </c>
      <c r="AVL208">
        <v>0</v>
      </c>
      <c r="AVM208">
        <v>0</v>
      </c>
      <c r="AVN208">
        <v>0</v>
      </c>
      <c r="AVO208">
        <v>1</v>
      </c>
      <c r="AVP208">
        <v>0</v>
      </c>
      <c r="AVQ208">
        <v>0</v>
      </c>
      <c r="AVR208">
        <v>0</v>
      </c>
      <c r="AVS208">
        <v>0</v>
      </c>
      <c r="AVT208">
        <v>0</v>
      </c>
      <c r="AVU208">
        <v>0</v>
      </c>
      <c r="AVV208">
        <v>0</v>
      </c>
      <c r="AVW208">
        <v>0</v>
      </c>
      <c r="AVX208">
        <v>0</v>
      </c>
      <c r="AVY208">
        <v>0</v>
      </c>
      <c r="AVZ208">
        <v>0</v>
      </c>
      <c r="AWA208">
        <v>0</v>
      </c>
      <c r="AWB208">
        <v>0</v>
      </c>
      <c r="AWC208">
        <v>0</v>
      </c>
      <c r="AWD208">
        <v>0</v>
      </c>
      <c r="AWE208">
        <v>0</v>
      </c>
      <c r="AWF208">
        <v>0</v>
      </c>
      <c r="AWG208">
        <v>0</v>
      </c>
      <c r="AWH208">
        <v>0</v>
      </c>
      <c r="AWI208">
        <v>0</v>
      </c>
      <c r="AWJ208">
        <v>0</v>
      </c>
      <c r="AWK208">
        <v>0</v>
      </c>
      <c r="AWL208">
        <v>0</v>
      </c>
      <c r="AWM208">
        <v>0</v>
      </c>
      <c r="AWN208">
        <v>0</v>
      </c>
      <c r="AWO208">
        <v>0</v>
      </c>
      <c r="AWP208">
        <v>0</v>
      </c>
      <c r="AWQ208" t="s">
        <v>3656</v>
      </c>
      <c r="AWT208">
        <v>362511255</v>
      </c>
      <c r="AWU208" t="s">
        <v>5818</v>
      </c>
      <c r="AWV208" t="s">
        <v>5819</v>
      </c>
      <c r="AWY208" t="s">
        <v>4710</v>
      </c>
      <c r="AWZ208" t="s">
        <v>4701</v>
      </c>
      <c r="AXB208">
        <v>216</v>
      </c>
    </row>
    <row r="209" spans="1:1302">
      <c r="A209" t="s">
        <v>5820</v>
      </c>
      <c r="B209" t="s">
        <v>5821</v>
      </c>
      <c r="C209" s="31">
        <v>44881</v>
      </c>
      <c r="D209" t="s">
        <v>4701</v>
      </c>
      <c r="E209" t="s">
        <v>4702</v>
      </c>
      <c r="G209" t="s">
        <v>3643</v>
      </c>
      <c r="H209" t="s">
        <v>3706</v>
      </c>
      <c r="I209" t="s">
        <v>3547</v>
      </c>
      <c r="J209" t="s">
        <v>3580</v>
      </c>
      <c r="L209" t="s">
        <v>5822</v>
      </c>
      <c r="Q209" t="s">
        <v>3646</v>
      </c>
      <c r="R209" t="s">
        <v>3646</v>
      </c>
      <c r="S209">
        <v>2</v>
      </c>
      <c r="V209" t="s">
        <v>3662</v>
      </c>
      <c r="W209">
        <v>1</v>
      </c>
      <c r="X209">
        <v>0</v>
      </c>
      <c r="Y209" t="s">
        <v>3669</v>
      </c>
      <c r="Z209" t="s">
        <v>3676</v>
      </c>
      <c r="AA209">
        <v>0</v>
      </c>
      <c r="AB209">
        <v>0</v>
      </c>
      <c r="AC209">
        <v>1</v>
      </c>
      <c r="AD209">
        <v>0</v>
      </c>
      <c r="AE209">
        <v>0</v>
      </c>
      <c r="AF209">
        <v>0</v>
      </c>
      <c r="AG209">
        <v>0</v>
      </c>
      <c r="AH209">
        <v>26000</v>
      </c>
      <c r="AK209">
        <v>26000</v>
      </c>
      <c r="AL209" t="s">
        <v>4713</v>
      </c>
      <c r="AM209">
        <v>1</v>
      </c>
      <c r="AN209">
        <v>1</v>
      </c>
      <c r="AO209">
        <v>0</v>
      </c>
      <c r="AP209">
        <v>0</v>
      </c>
      <c r="AQ209">
        <v>0</v>
      </c>
      <c r="AS209" t="s">
        <v>3692</v>
      </c>
      <c r="AU209" t="s">
        <v>2582</v>
      </c>
      <c r="AV209">
        <v>0</v>
      </c>
      <c r="AW209">
        <v>0</v>
      </c>
      <c r="AX209">
        <v>0</v>
      </c>
      <c r="AY209">
        <v>0</v>
      </c>
      <c r="AZ209">
        <v>0</v>
      </c>
      <c r="BA209">
        <v>0</v>
      </c>
      <c r="BB209">
        <v>0</v>
      </c>
      <c r="BC209">
        <v>0</v>
      </c>
      <c r="BD209">
        <v>0</v>
      </c>
      <c r="BE209">
        <v>0</v>
      </c>
      <c r="BF209">
        <v>0</v>
      </c>
      <c r="BG209">
        <v>0</v>
      </c>
      <c r="BH209">
        <v>0</v>
      </c>
      <c r="BI209">
        <v>0</v>
      </c>
      <c r="BJ209">
        <v>0</v>
      </c>
      <c r="BK209">
        <v>0</v>
      </c>
      <c r="BL209">
        <v>0</v>
      </c>
      <c r="BM209">
        <v>0</v>
      </c>
      <c r="BN209">
        <v>0</v>
      </c>
      <c r="BO209">
        <v>0</v>
      </c>
      <c r="BP209">
        <v>0</v>
      </c>
      <c r="BQ209">
        <v>0</v>
      </c>
      <c r="BR209">
        <v>0</v>
      </c>
      <c r="BS209">
        <v>0</v>
      </c>
      <c r="BT209">
        <v>0</v>
      </c>
      <c r="BU209">
        <v>0</v>
      </c>
      <c r="BV209">
        <v>0</v>
      </c>
      <c r="BW209">
        <v>0</v>
      </c>
      <c r="BX209">
        <v>0</v>
      </c>
      <c r="BY209">
        <v>0</v>
      </c>
      <c r="BZ209">
        <v>0</v>
      </c>
      <c r="CA209">
        <v>0</v>
      </c>
      <c r="CB209">
        <v>0</v>
      </c>
      <c r="CC209">
        <v>0</v>
      </c>
      <c r="CD209">
        <v>0</v>
      </c>
      <c r="CE209">
        <v>0</v>
      </c>
      <c r="CF209">
        <v>0</v>
      </c>
      <c r="CG209">
        <v>0</v>
      </c>
      <c r="CH209">
        <v>0</v>
      </c>
      <c r="CI209">
        <v>1</v>
      </c>
      <c r="CJ209">
        <v>0</v>
      </c>
      <c r="CK209">
        <v>0</v>
      </c>
      <c r="CL209">
        <v>0</v>
      </c>
      <c r="CM209">
        <v>0</v>
      </c>
      <c r="CN209">
        <v>0</v>
      </c>
      <c r="CO209">
        <v>0</v>
      </c>
      <c r="CP209">
        <v>0</v>
      </c>
      <c r="CQ209">
        <v>0</v>
      </c>
      <c r="CR209">
        <v>0</v>
      </c>
      <c r="CS209">
        <v>0</v>
      </c>
      <c r="CT209">
        <v>0</v>
      </c>
      <c r="CU209">
        <v>0</v>
      </c>
      <c r="CV209">
        <v>0</v>
      </c>
      <c r="CW209">
        <v>0</v>
      </c>
      <c r="CX209">
        <v>0</v>
      </c>
      <c r="CY209">
        <v>0</v>
      </c>
      <c r="CZ209">
        <v>0</v>
      </c>
      <c r="DA209">
        <v>0</v>
      </c>
      <c r="DB209">
        <v>0</v>
      </c>
      <c r="DC209">
        <v>0</v>
      </c>
      <c r="DD209">
        <v>0</v>
      </c>
      <c r="DE209">
        <v>0</v>
      </c>
      <c r="DF209">
        <v>0</v>
      </c>
      <c r="DG209">
        <v>0</v>
      </c>
      <c r="DH209">
        <v>0</v>
      </c>
      <c r="DI209">
        <v>0</v>
      </c>
      <c r="DJ209">
        <v>0</v>
      </c>
      <c r="DK209" t="s">
        <v>2582</v>
      </c>
      <c r="DL209">
        <v>0</v>
      </c>
      <c r="DM209">
        <v>0</v>
      </c>
      <c r="DN209">
        <v>0</v>
      </c>
      <c r="DO209">
        <v>0</v>
      </c>
      <c r="DP209">
        <v>0</v>
      </c>
      <c r="DQ209">
        <v>0</v>
      </c>
      <c r="DR209">
        <v>0</v>
      </c>
      <c r="DS209">
        <v>0</v>
      </c>
      <c r="DT209">
        <v>0</v>
      </c>
      <c r="DU209">
        <v>0</v>
      </c>
      <c r="DV209">
        <v>0</v>
      </c>
      <c r="DW209">
        <v>0</v>
      </c>
      <c r="DX209">
        <v>0</v>
      </c>
      <c r="DY209">
        <v>0</v>
      </c>
      <c r="DZ209">
        <v>0</v>
      </c>
      <c r="EA209">
        <v>0</v>
      </c>
      <c r="EB209">
        <v>0</v>
      </c>
      <c r="EC209">
        <v>0</v>
      </c>
      <c r="ED209">
        <v>0</v>
      </c>
      <c r="EE209">
        <v>0</v>
      </c>
      <c r="EF209">
        <v>0</v>
      </c>
      <c r="EG209">
        <v>0</v>
      </c>
      <c r="EH209">
        <v>0</v>
      </c>
      <c r="EI209">
        <v>0</v>
      </c>
      <c r="EJ209">
        <v>0</v>
      </c>
      <c r="EK209">
        <v>0</v>
      </c>
      <c r="EL209">
        <v>0</v>
      </c>
      <c r="EM209">
        <v>0</v>
      </c>
      <c r="EN209">
        <v>0</v>
      </c>
      <c r="EO209">
        <v>0</v>
      </c>
      <c r="EP209">
        <v>0</v>
      </c>
      <c r="EQ209">
        <v>0</v>
      </c>
      <c r="ER209">
        <v>0</v>
      </c>
      <c r="ES209">
        <v>0</v>
      </c>
      <c r="ET209">
        <v>0</v>
      </c>
      <c r="EU209">
        <v>0</v>
      </c>
      <c r="EV209">
        <v>0</v>
      </c>
      <c r="EW209">
        <v>0</v>
      </c>
      <c r="EX209">
        <v>0</v>
      </c>
      <c r="EY209">
        <v>1</v>
      </c>
      <c r="EZ209">
        <v>0</v>
      </c>
      <c r="FA209">
        <v>0</v>
      </c>
      <c r="FB209">
        <v>0</v>
      </c>
      <c r="FC209">
        <v>0</v>
      </c>
      <c r="FD209">
        <v>0</v>
      </c>
      <c r="FE209">
        <v>0</v>
      </c>
      <c r="FF209">
        <v>0</v>
      </c>
      <c r="FG209">
        <v>0</v>
      </c>
      <c r="FH209">
        <v>0</v>
      </c>
      <c r="FI209">
        <v>0</v>
      </c>
      <c r="FJ209">
        <v>0</v>
      </c>
      <c r="FK209">
        <v>0</v>
      </c>
      <c r="FL209">
        <v>0</v>
      </c>
      <c r="FM209">
        <v>0</v>
      </c>
      <c r="FN209">
        <v>0</v>
      </c>
      <c r="FO209">
        <v>0</v>
      </c>
      <c r="FP209">
        <v>0</v>
      </c>
      <c r="FQ209">
        <v>0</v>
      </c>
      <c r="FR209">
        <v>0</v>
      </c>
      <c r="FS209">
        <v>0</v>
      </c>
      <c r="FT209">
        <v>0</v>
      </c>
      <c r="FU209">
        <v>0</v>
      </c>
      <c r="FV209">
        <v>0</v>
      </c>
      <c r="FW209">
        <v>0</v>
      </c>
      <c r="FX209">
        <v>0</v>
      </c>
      <c r="FY209">
        <v>0</v>
      </c>
      <c r="FZ209">
        <v>0</v>
      </c>
      <c r="GA209">
        <v>6</v>
      </c>
      <c r="AEV209" t="s">
        <v>3646</v>
      </c>
      <c r="AEX209" t="s">
        <v>3646</v>
      </c>
      <c r="AEY209">
        <v>90</v>
      </c>
      <c r="AEZ209">
        <v>40</v>
      </c>
      <c r="AFA209" t="s">
        <v>4706</v>
      </c>
      <c r="AIS209">
        <v>50</v>
      </c>
      <c r="ALF209" t="s">
        <v>3646</v>
      </c>
      <c r="ANS209">
        <v>49</v>
      </c>
      <c r="ANX209" t="s">
        <v>3865</v>
      </c>
      <c r="ANZ209" t="s">
        <v>3887</v>
      </c>
      <c r="AOA209">
        <v>0</v>
      </c>
      <c r="AOB209">
        <v>0</v>
      </c>
      <c r="AOC209">
        <v>0</v>
      </c>
      <c r="AOD209">
        <v>0</v>
      </c>
      <c r="AOE209">
        <v>0</v>
      </c>
      <c r="AOF209">
        <v>1</v>
      </c>
      <c r="AOG209">
        <v>0</v>
      </c>
      <c r="AOH209">
        <v>0</v>
      </c>
      <c r="AOI209">
        <v>0</v>
      </c>
      <c r="AOJ209">
        <v>0</v>
      </c>
      <c r="AOK209">
        <v>0</v>
      </c>
      <c r="AON209" t="s">
        <v>3904</v>
      </c>
      <c r="AOO209">
        <v>0</v>
      </c>
      <c r="AOP209">
        <v>0</v>
      </c>
      <c r="AOQ209">
        <v>0</v>
      </c>
      <c r="AOR209">
        <v>0</v>
      </c>
      <c r="AOS209">
        <v>0</v>
      </c>
      <c r="AOT209">
        <v>1</v>
      </c>
      <c r="AOU209">
        <v>0</v>
      </c>
      <c r="AOV209">
        <v>0</v>
      </c>
      <c r="AOW209">
        <v>0</v>
      </c>
      <c r="AOX209">
        <v>0</v>
      </c>
      <c r="AOZ209" t="s">
        <v>3916</v>
      </c>
      <c r="APA209">
        <v>0</v>
      </c>
      <c r="APB209">
        <v>0</v>
      </c>
      <c r="APC209">
        <v>0</v>
      </c>
      <c r="APD209">
        <v>1</v>
      </c>
      <c r="APE209">
        <v>0</v>
      </c>
      <c r="APF209">
        <v>0</v>
      </c>
      <c r="APG209">
        <v>0</v>
      </c>
      <c r="APH209">
        <v>0</v>
      </c>
      <c r="API209">
        <v>0</v>
      </c>
      <c r="APJ209">
        <v>0</v>
      </c>
      <c r="APK209">
        <v>0</v>
      </c>
      <c r="APL209">
        <v>0</v>
      </c>
      <c r="APM209">
        <v>0</v>
      </c>
      <c r="APN209">
        <v>0</v>
      </c>
      <c r="APP209" t="s">
        <v>3659</v>
      </c>
      <c r="APV209" t="s">
        <v>3199</v>
      </c>
      <c r="APW209">
        <v>1</v>
      </c>
      <c r="APX209">
        <v>0</v>
      </c>
      <c r="APY209">
        <v>0</v>
      </c>
      <c r="APZ209">
        <v>0</v>
      </c>
      <c r="AQA209">
        <v>0</v>
      </c>
      <c r="AQB209">
        <v>0</v>
      </c>
      <c r="AQC209">
        <v>0</v>
      </c>
      <c r="AQD209">
        <v>0</v>
      </c>
      <c r="AQE209">
        <v>0</v>
      </c>
      <c r="AQF209">
        <v>0</v>
      </c>
      <c r="AQG209">
        <v>0</v>
      </c>
      <c r="AQH209">
        <v>0</v>
      </c>
      <c r="AQI209">
        <v>0</v>
      </c>
      <c r="AQK209" t="s">
        <v>3998</v>
      </c>
      <c r="AQL209">
        <v>0</v>
      </c>
      <c r="AQM209">
        <v>0</v>
      </c>
      <c r="AQN209">
        <v>0</v>
      </c>
      <c r="AQO209">
        <v>0</v>
      </c>
      <c r="AQP209">
        <v>0</v>
      </c>
      <c r="AQQ209">
        <v>0</v>
      </c>
      <c r="AQR209">
        <v>0</v>
      </c>
      <c r="AQS209">
        <v>1</v>
      </c>
      <c r="AQT209">
        <v>0</v>
      </c>
      <c r="AQU209">
        <v>0</v>
      </c>
      <c r="AQV209">
        <v>0</v>
      </c>
      <c r="AQW209">
        <v>0</v>
      </c>
      <c r="AQY209" t="s">
        <v>3659</v>
      </c>
      <c r="ATY209" t="s">
        <v>4237</v>
      </c>
      <c r="ATZ209" t="s">
        <v>3656</v>
      </c>
      <c r="AWQ209" t="s">
        <v>3656</v>
      </c>
      <c r="AWT209">
        <v>362512127</v>
      </c>
      <c r="AWU209" t="s">
        <v>5823</v>
      </c>
      <c r="AWV209" t="s">
        <v>5824</v>
      </c>
      <c r="AWY209" t="s">
        <v>4710</v>
      </c>
      <c r="AWZ209" t="s">
        <v>4701</v>
      </c>
      <c r="AXB209">
        <v>217</v>
      </c>
    </row>
    <row r="210" spans="1:1302">
      <c r="A210" t="s">
        <v>5825</v>
      </c>
      <c r="B210" t="s">
        <v>5826</v>
      </c>
      <c r="C210" s="31">
        <v>44878</v>
      </c>
      <c r="D210" t="s">
        <v>4701</v>
      </c>
      <c r="E210" t="s">
        <v>4702</v>
      </c>
      <c r="G210" t="s">
        <v>3643</v>
      </c>
      <c r="H210" t="s">
        <v>1842</v>
      </c>
      <c r="I210" t="s">
        <v>3529</v>
      </c>
      <c r="Q210" t="s">
        <v>3646</v>
      </c>
      <c r="R210" t="s">
        <v>3646</v>
      </c>
      <c r="S210">
        <v>55</v>
      </c>
      <c r="Y210" t="s">
        <v>3676</v>
      </c>
      <c r="Z210" t="s">
        <v>3686</v>
      </c>
      <c r="AA210">
        <v>0</v>
      </c>
      <c r="AB210">
        <v>0</v>
      </c>
      <c r="AC210">
        <v>0</v>
      </c>
      <c r="AD210">
        <v>0</v>
      </c>
      <c r="AE210">
        <v>0</v>
      </c>
      <c r="AF210">
        <v>0</v>
      </c>
      <c r="AG210">
        <v>1</v>
      </c>
      <c r="AK210">
        <v>1</v>
      </c>
      <c r="AL210" t="s">
        <v>4713</v>
      </c>
      <c r="AM210">
        <v>1</v>
      </c>
      <c r="AN210">
        <v>1</v>
      </c>
      <c r="AO210">
        <v>0</v>
      </c>
      <c r="AP210">
        <v>0</v>
      </c>
      <c r="AQ210">
        <v>0</v>
      </c>
      <c r="AS210" t="s">
        <v>3686</v>
      </c>
      <c r="AU210" t="s">
        <v>2619</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v>0</v>
      </c>
      <c r="BR210">
        <v>0</v>
      </c>
      <c r="BS210">
        <v>0</v>
      </c>
      <c r="BT210">
        <v>0</v>
      </c>
      <c r="BU210">
        <v>0</v>
      </c>
      <c r="BV210">
        <v>0</v>
      </c>
      <c r="BW210">
        <v>0</v>
      </c>
      <c r="BX210">
        <v>0</v>
      </c>
      <c r="BY210">
        <v>0</v>
      </c>
      <c r="BZ210">
        <v>0</v>
      </c>
      <c r="CA210">
        <v>0</v>
      </c>
      <c r="CB210">
        <v>0</v>
      </c>
      <c r="CC210">
        <v>0</v>
      </c>
      <c r="CD210">
        <v>0</v>
      </c>
      <c r="CE210">
        <v>0</v>
      </c>
      <c r="CF210">
        <v>0</v>
      </c>
      <c r="CG210">
        <v>0</v>
      </c>
      <c r="CH210">
        <v>0</v>
      </c>
      <c r="CI210">
        <v>0</v>
      </c>
      <c r="CJ210">
        <v>1</v>
      </c>
      <c r="CK210">
        <v>0</v>
      </c>
      <c r="CL210">
        <v>0</v>
      </c>
      <c r="CM210">
        <v>0</v>
      </c>
      <c r="CN210">
        <v>0</v>
      </c>
      <c r="CO210">
        <v>0</v>
      </c>
      <c r="CP210">
        <v>0</v>
      </c>
      <c r="CQ210">
        <v>0</v>
      </c>
      <c r="CR210">
        <v>0</v>
      </c>
      <c r="CS210">
        <v>0</v>
      </c>
      <c r="CT210">
        <v>0</v>
      </c>
      <c r="CU210">
        <v>0</v>
      </c>
      <c r="CV210">
        <v>0</v>
      </c>
      <c r="CW210">
        <v>0</v>
      </c>
      <c r="CX210">
        <v>0</v>
      </c>
      <c r="CY210">
        <v>0</v>
      </c>
      <c r="CZ210">
        <v>0</v>
      </c>
      <c r="DA210">
        <v>0</v>
      </c>
      <c r="DB210">
        <v>0</v>
      </c>
      <c r="DC210">
        <v>0</v>
      </c>
      <c r="DD210">
        <v>0</v>
      </c>
      <c r="DE210">
        <v>0</v>
      </c>
      <c r="DF210">
        <v>0</v>
      </c>
      <c r="DG210">
        <v>0</v>
      </c>
      <c r="DH210">
        <v>0</v>
      </c>
      <c r="DI210">
        <v>0</v>
      </c>
      <c r="DJ210">
        <v>0</v>
      </c>
      <c r="AFF210" t="s">
        <v>3646</v>
      </c>
      <c r="AFH210" t="s">
        <v>3646</v>
      </c>
      <c r="AFI210">
        <v>0.2</v>
      </c>
      <c r="AFJ210">
        <v>0.2</v>
      </c>
      <c r="AFK210" t="s">
        <v>4706</v>
      </c>
      <c r="AIT210">
        <v>5</v>
      </c>
      <c r="ALG210" t="s">
        <v>3649</v>
      </c>
      <c r="ANT210">
        <v>0</v>
      </c>
      <c r="AON210" t="s">
        <v>3869</v>
      </c>
      <c r="AOO210">
        <v>1</v>
      </c>
      <c r="AOP210">
        <v>0</v>
      </c>
      <c r="AOQ210">
        <v>0</v>
      </c>
      <c r="AOR210">
        <v>0</v>
      </c>
      <c r="AOS210">
        <v>0</v>
      </c>
      <c r="AOT210">
        <v>0</v>
      </c>
      <c r="AOU210">
        <v>0</v>
      </c>
      <c r="AOV210">
        <v>0</v>
      </c>
      <c r="AOW210">
        <v>0</v>
      </c>
      <c r="AOX210">
        <v>0</v>
      </c>
      <c r="AOZ210" t="s">
        <v>3913</v>
      </c>
      <c r="APA210">
        <v>0</v>
      </c>
      <c r="APB210">
        <v>0</v>
      </c>
      <c r="APC210">
        <v>1</v>
      </c>
      <c r="APD210">
        <v>0</v>
      </c>
      <c r="APE210">
        <v>0</v>
      </c>
      <c r="APF210">
        <v>0</v>
      </c>
      <c r="APG210">
        <v>0</v>
      </c>
      <c r="APH210">
        <v>0</v>
      </c>
      <c r="API210">
        <v>0</v>
      </c>
      <c r="APJ210">
        <v>0</v>
      </c>
      <c r="APK210">
        <v>0</v>
      </c>
      <c r="APL210">
        <v>0</v>
      </c>
      <c r="APM210">
        <v>0</v>
      </c>
      <c r="APN210">
        <v>0</v>
      </c>
      <c r="APP210" t="s">
        <v>3649</v>
      </c>
      <c r="APV210" t="s">
        <v>3953</v>
      </c>
      <c r="APW210">
        <v>0</v>
      </c>
      <c r="APX210">
        <v>1</v>
      </c>
      <c r="APY210">
        <v>0</v>
      </c>
      <c r="APZ210">
        <v>0</v>
      </c>
      <c r="AQA210">
        <v>0</v>
      </c>
      <c r="AQB210">
        <v>0</v>
      </c>
      <c r="AQC210">
        <v>0</v>
      </c>
      <c r="AQD210">
        <v>0</v>
      </c>
      <c r="AQE210">
        <v>0</v>
      </c>
      <c r="AQF210">
        <v>0</v>
      </c>
      <c r="AQG210">
        <v>0</v>
      </c>
      <c r="AQH210">
        <v>0</v>
      </c>
      <c r="AQI210">
        <v>0</v>
      </c>
      <c r="AQK210" t="s">
        <v>5827</v>
      </c>
      <c r="AQL210">
        <v>0</v>
      </c>
      <c r="AQM210">
        <v>0</v>
      </c>
      <c r="AQN210">
        <v>1</v>
      </c>
      <c r="AQO210">
        <v>1</v>
      </c>
      <c r="AQP210">
        <v>1</v>
      </c>
      <c r="AQQ210">
        <v>0</v>
      </c>
      <c r="AQR210">
        <v>0</v>
      </c>
      <c r="AQS210">
        <v>0</v>
      </c>
      <c r="AQT210">
        <v>0</v>
      </c>
      <c r="AQU210">
        <v>0</v>
      </c>
      <c r="AQV210">
        <v>0</v>
      </c>
      <c r="AQW210">
        <v>0</v>
      </c>
      <c r="AQY210" t="s">
        <v>3649</v>
      </c>
      <c r="AWQ210" t="s">
        <v>3649</v>
      </c>
      <c r="AWT210">
        <v>362601609</v>
      </c>
      <c r="AWU210" t="s">
        <v>5828</v>
      </c>
      <c r="AWV210" t="s">
        <v>5829</v>
      </c>
      <c r="AWY210" t="s">
        <v>4710</v>
      </c>
      <c r="AWZ210" t="s">
        <v>4701</v>
      </c>
      <c r="AXB210">
        <v>218</v>
      </c>
    </row>
    <row r="211" spans="1:1302">
      <c r="A211" t="s">
        <v>5830</v>
      </c>
      <c r="B211" t="s">
        <v>5831</v>
      </c>
      <c r="C211" s="31">
        <v>44881</v>
      </c>
      <c r="D211" t="s">
        <v>4701</v>
      </c>
      <c r="E211" t="s">
        <v>4702</v>
      </c>
      <c r="G211" t="s">
        <v>3643</v>
      </c>
      <c r="H211" t="s">
        <v>1842</v>
      </c>
      <c r="I211" t="s">
        <v>3529</v>
      </c>
      <c r="Q211" t="s">
        <v>3646</v>
      </c>
      <c r="R211" t="s">
        <v>3646</v>
      </c>
      <c r="S211">
        <v>33</v>
      </c>
      <c r="Y211" t="s">
        <v>3676</v>
      </c>
      <c r="Z211" t="s">
        <v>3686</v>
      </c>
      <c r="AA211">
        <v>0</v>
      </c>
      <c r="AB211">
        <v>0</v>
      </c>
      <c r="AC211">
        <v>0</v>
      </c>
      <c r="AD211">
        <v>0</v>
      </c>
      <c r="AE211">
        <v>0</v>
      </c>
      <c r="AF211">
        <v>0</v>
      </c>
      <c r="AG211">
        <v>1</v>
      </c>
      <c r="AK211">
        <v>1</v>
      </c>
      <c r="AL211" t="s">
        <v>4746</v>
      </c>
      <c r="AM211">
        <v>1</v>
      </c>
      <c r="AN211">
        <v>1</v>
      </c>
      <c r="AO211">
        <v>0</v>
      </c>
      <c r="AP211">
        <v>0</v>
      </c>
      <c r="AQ211">
        <v>0</v>
      </c>
      <c r="AS211" t="s">
        <v>3686</v>
      </c>
      <c r="AU211" t="s">
        <v>2656</v>
      </c>
      <c r="AV211">
        <v>0</v>
      </c>
      <c r="AW211">
        <v>0</v>
      </c>
      <c r="AX211">
        <v>0</v>
      </c>
      <c r="AY211">
        <v>0</v>
      </c>
      <c r="AZ211">
        <v>0</v>
      </c>
      <c r="BA211">
        <v>0</v>
      </c>
      <c r="BB211">
        <v>0</v>
      </c>
      <c r="BC211">
        <v>0</v>
      </c>
      <c r="BD211">
        <v>0</v>
      </c>
      <c r="BE211">
        <v>0</v>
      </c>
      <c r="BF211">
        <v>0</v>
      </c>
      <c r="BG211">
        <v>0</v>
      </c>
      <c r="BH211">
        <v>0</v>
      </c>
      <c r="BI211">
        <v>0</v>
      </c>
      <c r="BJ211">
        <v>0</v>
      </c>
      <c r="BK211">
        <v>0</v>
      </c>
      <c r="BL211">
        <v>0</v>
      </c>
      <c r="BM211">
        <v>0</v>
      </c>
      <c r="BN211">
        <v>0</v>
      </c>
      <c r="BO211">
        <v>0</v>
      </c>
      <c r="BP211">
        <v>0</v>
      </c>
      <c r="BQ211">
        <v>0</v>
      </c>
      <c r="BR211">
        <v>0</v>
      </c>
      <c r="BS211">
        <v>0</v>
      </c>
      <c r="BT211">
        <v>0</v>
      </c>
      <c r="BU211">
        <v>0</v>
      </c>
      <c r="BV211">
        <v>0</v>
      </c>
      <c r="BW211">
        <v>0</v>
      </c>
      <c r="BX211">
        <v>0</v>
      </c>
      <c r="BY211">
        <v>0</v>
      </c>
      <c r="BZ211">
        <v>0</v>
      </c>
      <c r="CA211">
        <v>0</v>
      </c>
      <c r="CB211">
        <v>0</v>
      </c>
      <c r="CC211">
        <v>0</v>
      </c>
      <c r="CD211">
        <v>0</v>
      </c>
      <c r="CE211">
        <v>0</v>
      </c>
      <c r="CF211">
        <v>0</v>
      </c>
      <c r="CG211">
        <v>0</v>
      </c>
      <c r="CH211">
        <v>0</v>
      </c>
      <c r="CI211">
        <v>0</v>
      </c>
      <c r="CJ211">
        <v>0</v>
      </c>
      <c r="CK211">
        <v>0</v>
      </c>
      <c r="CL211">
        <v>0</v>
      </c>
      <c r="CM211">
        <v>0</v>
      </c>
      <c r="CN211">
        <v>0</v>
      </c>
      <c r="CO211">
        <v>0</v>
      </c>
      <c r="CP211">
        <v>0</v>
      </c>
      <c r="CQ211">
        <v>0</v>
      </c>
      <c r="CR211">
        <v>0</v>
      </c>
      <c r="CS211">
        <v>0</v>
      </c>
      <c r="CT211">
        <v>0</v>
      </c>
      <c r="CU211">
        <v>0</v>
      </c>
      <c r="CV211">
        <v>0</v>
      </c>
      <c r="CW211">
        <v>0</v>
      </c>
      <c r="CX211">
        <v>0</v>
      </c>
      <c r="CY211">
        <v>0</v>
      </c>
      <c r="CZ211">
        <v>0</v>
      </c>
      <c r="DA211">
        <v>0</v>
      </c>
      <c r="DB211">
        <v>0</v>
      </c>
      <c r="DC211">
        <v>0</v>
      </c>
      <c r="DD211">
        <v>0</v>
      </c>
      <c r="DE211">
        <v>0</v>
      </c>
      <c r="DF211">
        <v>1</v>
      </c>
      <c r="DG211">
        <v>0</v>
      </c>
      <c r="DH211">
        <v>0</v>
      </c>
      <c r="DI211">
        <v>0</v>
      </c>
      <c r="DJ211">
        <v>0</v>
      </c>
      <c r="AFP211" t="s">
        <v>3646</v>
      </c>
      <c r="AFR211" t="s">
        <v>3646</v>
      </c>
      <c r="AFS211">
        <v>0.2</v>
      </c>
      <c r="AFT211">
        <v>0.2</v>
      </c>
      <c r="AFU211" t="s">
        <v>4706</v>
      </c>
      <c r="AIU211">
        <v>14</v>
      </c>
      <c r="ALH211" t="s">
        <v>3649</v>
      </c>
      <c r="ANU211">
        <v>14</v>
      </c>
      <c r="AON211" t="s">
        <v>3686</v>
      </c>
      <c r="AOO211">
        <v>0</v>
      </c>
      <c r="AOP211">
        <v>0</v>
      </c>
      <c r="AOQ211">
        <v>0</v>
      </c>
      <c r="AOR211">
        <v>0</v>
      </c>
      <c r="AOS211">
        <v>0</v>
      </c>
      <c r="AOT211">
        <v>0</v>
      </c>
      <c r="AOU211">
        <v>1</v>
      </c>
      <c r="AOV211">
        <v>0</v>
      </c>
      <c r="AOW211">
        <v>0</v>
      </c>
      <c r="AOX211">
        <v>0</v>
      </c>
      <c r="AOZ211" t="s">
        <v>3686</v>
      </c>
      <c r="APA211">
        <v>0</v>
      </c>
      <c r="APB211">
        <v>0</v>
      </c>
      <c r="APC211">
        <v>0</v>
      </c>
      <c r="APD211">
        <v>0</v>
      </c>
      <c r="APE211">
        <v>0</v>
      </c>
      <c r="APF211">
        <v>0</v>
      </c>
      <c r="APG211">
        <v>0</v>
      </c>
      <c r="APH211">
        <v>0</v>
      </c>
      <c r="API211">
        <v>0</v>
      </c>
      <c r="APJ211">
        <v>0</v>
      </c>
      <c r="APK211">
        <v>1</v>
      </c>
      <c r="APL211">
        <v>0</v>
      </c>
      <c r="APM211">
        <v>0</v>
      </c>
      <c r="APN211">
        <v>0</v>
      </c>
      <c r="APP211" t="s">
        <v>3649</v>
      </c>
      <c r="APV211" t="s">
        <v>3686</v>
      </c>
      <c r="APW211">
        <v>0</v>
      </c>
      <c r="APX211">
        <v>0</v>
      </c>
      <c r="APY211">
        <v>0</v>
      </c>
      <c r="APZ211">
        <v>0</v>
      </c>
      <c r="AQA211">
        <v>0</v>
      </c>
      <c r="AQB211">
        <v>0</v>
      </c>
      <c r="AQC211">
        <v>0</v>
      </c>
      <c r="AQD211">
        <v>0</v>
      </c>
      <c r="AQE211">
        <v>0</v>
      </c>
      <c r="AQF211">
        <v>1</v>
      </c>
      <c r="AQG211">
        <v>0</v>
      </c>
      <c r="AQH211">
        <v>0</v>
      </c>
      <c r="AQI211">
        <v>0</v>
      </c>
      <c r="AQK211" t="s">
        <v>3686</v>
      </c>
      <c r="AQL211">
        <v>0</v>
      </c>
      <c r="AQM211">
        <v>0</v>
      </c>
      <c r="AQN211">
        <v>0</v>
      </c>
      <c r="AQO211">
        <v>0</v>
      </c>
      <c r="AQP211">
        <v>0</v>
      </c>
      <c r="AQQ211">
        <v>0</v>
      </c>
      <c r="AQR211">
        <v>0</v>
      </c>
      <c r="AQS211">
        <v>0</v>
      </c>
      <c r="AQT211">
        <v>1</v>
      </c>
      <c r="AQU211">
        <v>0</v>
      </c>
      <c r="AQV211">
        <v>0</v>
      </c>
      <c r="AQW211">
        <v>0</v>
      </c>
      <c r="AQY211" t="s">
        <v>3649</v>
      </c>
      <c r="AWQ211" t="s">
        <v>3649</v>
      </c>
      <c r="AWT211">
        <v>362601618</v>
      </c>
      <c r="AWU211" t="s">
        <v>5832</v>
      </c>
      <c r="AWV211" t="s">
        <v>5833</v>
      </c>
      <c r="AWY211" t="s">
        <v>4710</v>
      </c>
      <c r="AWZ211" t="s">
        <v>4701</v>
      </c>
      <c r="AXB211">
        <v>219</v>
      </c>
    </row>
    <row r="212" spans="1:1302">
      <c r="A212" t="s">
        <v>5834</v>
      </c>
      <c r="B212" t="s">
        <v>5835</v>
      </c>
      <c r="C212" s="31">
        <v>44881</v>
      </c>
      <c r="D212" t="s">
        <v>4701</v>
      </c>
      <c r="E212" t="s">
        <v>4702</v>
      </c>
      <c r="G212" t="s">
        <v>3643</v>
      </c>
      <c r="H212" t="s">
        <v>1842</v>
      </c>
      <c r="I212" t="s">
        <v>3529</v>
      </c>
      <c r="Q212" t="s">
        <v>3646</v>
      </c>
      <c r="R212" t="s">
        <v>3646</v>
      </c>
      <c r="S212">
        <v>62</v>
      </c>
      <c r="Y212" t="s">
        <v>3676</v>
      </c>
      <c r="Z212" t="s">
        <v>3686</v>
      </c>
      <c r="AA212">
        <v>0</v>
      </c>
      <c r="AB212">
        <v>0</v>
      </c>
      <c r="AC212">
        <v>0</v>
      </c>
      <c r="AD212">
        <v>0</v>
      </c>
      <c r="AE212">
        <v>0</v>
      </c>
      <c r="AF212">
        <v>0</v>
      </c>
      <c r="AG212">
        <v>1</v>
      </c>
      <c r="AK212">
        <v>1</v>
      </c>
      <c r="AL212" t="s">
        <v>4746</v>
      </c>
      <c r="AM212">
        <v>1</v>
      </c>
      <c r="AN212">
        <v>1</v>
      </c>
      <c r="AO212">
        <v>0</v>
      </c>
      <c r="AP212">
        <v>0</v>
      </c>
      <c r="AQ212">
        <v>0</v>
      </c>
      <c r="AS212" t="s">
        <v>3686</v>
      </c>
      <c r="AU212" t="s">
        <v>2693</v>
      </c>
      <c r="AV212">
        <v>0</v>
      </c>
      <c r="AW212">
        <v>0</v>
      </c>
      <c r="AX212">
        <v>0</v>
      </c>
      <c r="AY212">
        <v>0</v>
      </c>
      <c r="AZ212">
        <v>0</v>
      </c>
      <c r="BA212">
        <v>0</v>
      </c>
      <c r="BB212">
        <v>0</v>
      </c>
      <c r="BC212">
        <v>0</v>
      </c>
      <c r="BD212">
        <v>0</v>
      </c>
      <c r="BE212">
        <v>0</v>
      </c>
      <c r="BF212">
        <v>0</v>
      </c>
      <c r="BG212">
        <v>0</v>
      </c>
      <c r="BH212">
        <v>0</v>
      </c>
      <c r="BI212">
        <v>0</v>
      </c>
      <c r="BJ212">
        <v>0</v>
      </c>
      <c r="BK212">
        <v>0</v>
      </c>
      <c r="BL212">
        <v>0</v>
      </c>
      <c r="BM212">
        <v>0</v>
      </c>
      <c r="BN212">
        <v>0</v>
      </c>
      <c r="BO212">
        <v>0</v>
      </c>
      <c r="BP212">
        <v>0</v>
      </c>
      <c r="BQ212">
        <v>0</v>
      </c>
      <c r="BR212">
        <v>0</v>
      </c>
      <c r="BS212">
        <v>0</v>
      </c>
      <c r="BT212">
        <v>0</v>
      </c>
      <c r="BU212">
        <v>0</v>
      </c>
      <c r="BV212">
        <v>0</v>
      </c>
      <c r="BW212">
        <v>0</v>
      </c>
      <c r="BX212">
        <v>0</v>
      </c>
      <c r="BY212">
        <v>0</v>
      </c>
      <c r="BZ212">
        <v>0</v>
      </c>
      <c r="CA212">
        <v>0</v>
      </c>
      <c r="CB212">
        <v>0</v>
      </c>
      <c r="CC212">
        <v>0</v>
      </c>
      <c r="CD212">
        <v>0</v>
      </c>
      <c r="CE212">
        <v>0</v>
      </c>
      <c r="CF212">
        <v>0</v>
      </c>
      <c r="CG212">
        <v>0</v>
      </c>
      <c r="CH212">
        <v>0</v>
      </c>
      <c r="CI212">
        <v>0</v>
      </c>
      <c r="CJ212">
        <v>0</v>
      </c>
      <c r="CK212">
        <v>0</v>
      </c>
      <c r="CL212">
        <v>0</v>
      </c>
      <c r="CM212">
        <v>0</v>
      </c>
      <c r="CN212">
        <v>0</v>
      </c>
      <c r="CO212">
        <v>0</v>
      </c>
      <c r="CP212">
        <v>0</v>
      </c>
      <c r="CQ212">
        <v>0</v>
      </c>
      <c r="CR212">
        <v>0</v>
      </c>
      <c r="CS212">
        <v>0</v>
      </c>
      <c r="CT212">
        <v>0</v>
      </c>
      <c r="CU212">
        <v>0</v>
      </c>
      <c r="CV212">
        <v>0</v>
      </c>
      <c r="CW212">
        <v>0</v>
      </c>
      <c r="CX212">
        <v>0</v>
      </c>
      <c r="CY212">
        <v>0</v>
      </c>
      <c r="CZ212">
        <v>0</v>
      </c>
      <c r="DA212">
        <v>0</v>
      </c>
      <c r="DB212">
        <v>0</v>
      </c>
      <c r="DC212">
        <v>0</v>
      </c>
      <c r="DD212">
        <v>0</v>
      </c>
      <c r="DE212">
        <v>0</v>
      </c>
      <c r="DF212">
        <v>0</v>
      </c>
      <c r="DG212">
        <v>1</v>
      </c>
      <c r="DH212">
        <v>0</v>
      </c>
      <c r="DI212">
        <v>0</v>
      </c>
      <c r="DJ212">
        <v>0</v>
      </c>
      <c r="AFZ212" t="s">
        <v>3646</v>
      </c>
      <c r="AGB212" t="s">
        <v>3646</v>
      </c>
      <c r="AGC212">
        <v>8</v>
      </c>
      <c r="AGD212">
        <v>8</v>
      </c>
      <c r="AGE212" t="s">
        <v>4706</v>
      </c>
      <c r="AIV212">
        <v>1</v>
      </c>
      <c r="ALI212" t="s">
        <v>3649</v>
      </c>
      <c r="ANV212">
        <v>5</v>
      </c>
      <c r="AON212" t="s">
        <v>3686</v>
      </c>
      <c r="AOO212">
        <v>0</v>
      </c>
      <c r="AOP212">
        <v>0</v>
      </c>
      <c r="AOQ212">
        <v>0</v>
      </c>
      <c r="AOR212">
        <v>0</v>
      </c>
      <c r="AOS212">
        <v>0</v>
      </c>
      <c r="AOT212">
        <v>0</v>
      </c>
      <c r="AOU212">
        <v>1</v>
      </c>
      <c r="AOV212">
        <v>0</v>
      </c>
      <c r="AOW212">
        <v>0</v>
      </c>
      <c r="AOX212">
        <v>0</v>
      </c>
      <c r="AOZ212" t="s">
        <v>3686</v>
      </c>
      <c r="APA212">
        <v>0</v>
      </c>
      <c r="APB212">
        <v>0</v>
      </c>
      <c r="APC212">
        <v>0</v>
      </c>
      <c r="APD212">
        <v>0</v>
      </c>
      <c r="APE212">
        <v>0</v>
      </c>
      <c r="APF212">
        <v>0</v>
      </c>
      <c r="APG212">
        <v>0</v>
      </c>
      <c r="APH212">
        <v>0</v>
      </c>
      <c r="API212">
        <v>0</v>
      </c>
      <c r="APJ212">
        <v>0</v>
      </c>
      <c r="APK212">
        <v>1</v>
      </c>
      <c r="APL212">
        <v>0</v>
      </c>
      <c r="APM212">
        <v>0</v>
      </c>
      <c r="APN212">
        <v>0</v>
      </c>
      <c r="APP212" t="s">
        <v>3649</v>
      </c>
      <c r="APV212" t="s">
        <v>3686</v>
      </c>
      <c r="APW212">
        <v>0</v>
      </c>
      <c r="APX212">
        <v>0</v>
      </c>
      <c r="APY212">
        <v>0</v>
      </c>
      <c r="APZ212">
        <v>0</v>
      </c>
      <c r="AQA212">
        <v>0</v>
      </c>
      <c r="AQB212">
        <v>0</v>
      </c>
      <c r="AQC212">
        <v>0</v>
      </c>
      <c r="AQD212">
        <v>0</v>
      </c>
      <c r="AQE212">
        <v>0</v>
      </c>
      <c r="AQF212">
        <v>1</v>
      </c>
      <c r="AQG212">
        <v>0</v>
      </c>
      <c r="AQH212">
        <v>0</v>
      </c>
      <c r="AQI212">
        <v>0</v>
      </c>
      <c r="AQK212" t="s">
        <v>3686</v>
      </c>
      <c r="AQL212">
        <v>0</v>
      </c>
      <c r="AQM212">
        <v>0</v>
      </c>
      <c r="AQN212">
        <v>0</v>
      </c>
      <c r="AQO212">
        <v>0</v>
      </c>
      <c r="AQP212">
        <v>0</v>
      </c>
      <c r="AQQ212">
        <v>0</v>
      </c>
      <c r="AQR212">
        <v>0</v>
      </c>
      <c r="AQS212">
        <v>0</v>
      </c>
      <c r="AQT212">
        <v>1</v>
      </c>
      <c r="AQU212">
        <v>0</v>
      </c>
      <c r="AQV212">
        <v>0</v>
      </c>
      <c r="AQW212">
        <v>0</v>
      </c>
      <c r="AQY212" t="s">
        <v>3656</v>
      </c>
      <c r="AWQ212" t="s">
        <v>3649</v>
      </c>
      <c r="AWT212">
        <v>362601632</v>
      </c>
      <c r="AWU212" t="s">
        <v>5836</v>
      </c>
      <c r="AWV212" t="s">
        <v>5837</v>
      </c>
      <c r="AWY212" t="s">
        <v>4710</v>
      </c>
      <c r="AWZ212" t="s">
        <v>4701</v>
      </c>
      <c r="AXB212">
        <v>220</v>
      </c>
    </row>
    <row r="213" spans="1:1302">
      <c r="A213" t="s">
        <v>5838</v>
      </c>
      <c r="B213" t="s">
        <v>5839</v>
      </c>
      <c r="C213" s="31">
        <v>44882</v>
      </c>
      <c r="D213" t="s">
        <v>4701</v>
      </c>
      <c r="E213" t="s">
        <v>4702</v>
      </c>
      <c r="G213" t="s">
        <v>3643</v>
      </c>
      <c r="H213" t="s">
        <v>1842</v>
      </c>
      <c r="I213" t="s">
        <v>3547</v>
      </c>
      <c r="J213" t="s">
        <v>3580</v>
      </c>
      <c r="L213" t="s">
        <v>3581</v>
      </c>
      <c r="Q213" t="s">
        <v>3646</v>
      </c>
      <c r="R213" t="s">
        <v>3646</v>
      </c>
      <c r="S213">
        <v>21</v>
      </c>
      <c r="Y213" t="s">
        <v>3669</v>
      </c>
      <c r="Z213" t="s">
        <v>3676</v>
      </c>
      <c r="AA213">
        <v>0</v>
      </c>
      <c r="AB213">
        <v>0</v>
      </c>
      <c r="AC213">
        <v>1</v>
      </c>
      <c r="AD213">
        <v>0</v>
      </c>
      <c r="AE213">
        <v>0</v>
      </c>
      <c r="AF213">
        <v>0</v>
      </c>
      <c r="AG213">
        <v>0</v>
      </c>
      <c r="AH213">
        <v>25000</v>
      </c>
      <c r="AK213">
        <v>25000</v>
      </c>
      <c r="AL213" t="s">
        <v>4713</v>
      </c>
      <c r="AM213">
        <v>1</v>
      </c>
      <c r="AN213">
        <v>1</v>
      </c>
      <c r="AO213">
        <v>0</v>
      </c>
      <c r="AP213">
        <v>0</v>
      </c>
      <c r="AQ213">
        <v>0</v>
      </c>
      <c r="AS213" t="s">
        <v>3692</v>
      </c>
      <c r="AU213" t="s">
        <v>2656</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0</v>
      </c>
      <c r="BS213">
        <v>0</v>
      </c>
      <c r="BT213">
        <v>0</v>
      </c>
      <c r="BU213">
        <v>0</v>
      </c>
      <c r="BV213">
        <v>0</v>
      </c>
      <c r="BW213">
        <v>0</v>
      </c>
      <c r="BX213">
        <v>0</v>
      </c>
      <c r="BY213">
        <v>0</v>
      </c>
      <c r="BZ213">
        <v>0</v>
      </c>
      <c r="CA213">
        <v>0</v>
      </c>
      <c r="CB213">
        <v>0</v>
      </c>
      <c r="CC213">
        <v>0</v>
      </c>
      <c r="CD213">
        <v>0</v>
      </c>
      <c r="CE213">
        <v>0</v>
      </c>
      <c r="CF213">
        <v>0</v>
      </c>
      <c r="CG213">
        <v>0</v>
      </c>
      <c r="CH213">
        <v>0</v>
      </c>
      <c r="CI213">
        <v>0</v>
      </c>
      <c r="CJ213">
        <v>0</v>
      </c>
      <c r="CK213">
        <v>0</v>
      </c>
      <c r="CL213">
        <v>0</v>
      </c>
      <c r="CM213">
        <v>0</v>
      </c>
      <c r="CN213">
        <v>0</v>
      </c>
      <c r="CO213">
        <v>0</v>
      </c>
      <c r="CP213">
        <v>0</v>
      </c>
      <c r="CQ213">
        <v>0</v>
      </c>
      <c r="CR213">
        <v>0</v>
      </c>
      <c r="CS213">
        <v>0</v>
      </c>
      <c r="CT213">
        <v>0</v>
      </c>
      <c r="CU213">
        <v>0</v>
      </c>
      <c r="CV213">
        <v>0</v>
      </c>
      <c r="CW213">
        <v>0</v>
      </c>
      <c r="CX213">
        <v>0</v>
      </c>
      <c r="CY213">
        <v>0</v>
      </c>
      <c r="CZ213">
        <v>0</v>
      </c>
      <c r="DA213">
        <v>0</v>
      </c>
      <c r="DB213">
        <v>0</v>
      </c>
      <c r="DC213">
        <v>0</v>
      </c>
      <c r="DD213">
        <v>0</v>
      </c>
      <c r="DE213">
        <v>0</v>
      </c>
      <c r="DF213">
        <v>1</v>
      </c>
      <c r="DG213">
        <v>0</v>
      </c>
      <c r="DH213">
        <v>0</v>
      </c>
      <c r="DI213">
        <v>0</v>
      </c>
      <c r="DJ213">
        <v>0</v>
      </c>
      <c r="AFP213" t="s">
        <v>3646</v>
      </c>
      <c r="AFR213" t="s">
        <v>3646</v>
      </c>
      <c r="AFS213">
        <v>80</v>
      </c>
      <c r="AFT213">
        <v>1</v>
      </c>
      <c r="AFU213" t="s">
        <v>4706</v>
      </c>
      <c r="AIU213">
        <v>16</v>
      </c>
      <c r="ALH213" t="s">
        <v>3649</v>
      </c>
      <c r="ANU213">
        <v>1</v>
      </c>
      <c r="AON213" t="s">
        <v>4760</v>
      </c>
      <c r="AOO213">
        <v>1</v>
      </c>
      <c r="AOP213">
        <v>0</v>
      </c>
      <c r="AOQ213">
        <v>1</v>
      </c>
      <c r="AOR213">
        <v>1</v>
      </c>
      <c r="AOS213">
        <v>0</v>
      </c>
      <c r="AOT213">
        <v>0</v>
      </c>
      <c r="AOU213">
        <v>0</v>
      </c>
      <c r="AOV213">
        <v>0</v>
      </c>
      <c r="AOW213">
        <v>0</v>
      </c>
      <c r="AOX213">
        <v>0</v>
      </c>
      <c r="AOZ213" t="s">
        <v>3919</v>
      </c>
      <c r="APA213">
        <v>0</v>
      </c>
      <c r="APB213">
        <v>0</v>
      </c>
      <c r="APC213">
        <v>0</v>
      </c>
      <c r="APD213">
        <v>0</v>
      </c>
      <c r="APE213">
        <v>1</v>
      </c>
      <c r="APF213">
        <v>0</v>
      </c>
      <c r="APG213">
        <v>0</v>
      </c>
      <c r="APH213">
        <v>0</v>
      </c>
      <c r="API213">
        <v>0</v>
      </c>
      <c r="APJ213">
        <v>0</v>
      </c>
      <c r="APK213">
        <v>0</v>
      </c>
      <c r="APL213">
        <v>0</v>
      </c>
      <c r="APM213">
        <v>0</v>
      </c>
      <c r="APN213">
        <v>0</v>
      </c>
      <c r="APP213" t="s">
        <v>3646</v>
      </c>
      <c r="APQ213" t="s">
        <v>3938</v>
      </c>
      <c r="APR213">
        <v>1</v>
      </c>
      <c r="APS213">
        <v>0</v>
      </c>
      <c r="APT213">
        <v>0</v>
      </c>
      <c r="APU213">
        <v>0</v>
      </c>
      <c r="APV213" t="s">
        <v>3199</v>
      </c>
      <c r="APW213">
        <v>1</v>
      </c>
      <c r="APX213">
        <v>0</v>
      </c>
      <c r="APY213">
        <v>0</v>
      </c>
      <c r="APZ213">
        <v>0</v>
      </c>
      <c r="AQA213">
        <v>0</v>
      </c>
      <c r="AQB213">
        <v>0</v>
      </c>
      <c r="AQC213">
        <v>0</v>
      </c>
      <c r="AQD213">
        <v>0</v>
      </c>
      <c r="AQE213">
        <v>0</v>
      </c>
      <c r="AQF213">
        <v>0</v>
      </c>
      <c r="AQG213">
        <v>0</v>
      </c>
      <c r="AQH213">
        <v>0</v>
      </c>
      <c r="AQI213">
        <v>0</v>
      </c>
      <c r="AQK213" t="s">
        <v>3977</v>
      </c>
      <c r="AQL213">
        <v>1</v>
      </c>
      <c r="AQM213">
        <v>0</v>
      </c>
      <c r="AQN213">
        <v>0</v>
      </c>
      <c r="AQO213">
        <v>0</v>
      </c>
      <c r="AQP213">
        <v>0</v>
      </c>
      <c r="AQQ213">
        <v>0</v>
      </c>
      <c r="AQR213">
        <v>0</v>
      </c>
      <c r="AQS213">
        <v>0</v>
      </c>
      <c r="AQT213">
        <v>0</v>
      </c>
      <c r="AQU213">
        <v>0</v>
      </c>
      <c r="AQV213">
        <v>0</v>
      </c>
      <c r="AQW213">
        <v>0</v>
      </c>
      <c r="AQY213" t="s">
        <v>3646</v>
      </c>
      <c r="AQZ213">
        <v>70</v>
      </c>
      <c r="ARA213">
        <v>2.8E-3</v>
      </c>
      <c r="ARB213">
        <v>60</v>
      </c>
      <c r="ARC213">
        <v>2.3999999999999998E-3</v>
      </c>
      <c r="AWQ213" t="s">
        <v>3646</v>
      </c>
      <c r="AWT213">
        <v>362658445</v>
      </c>
      <c r="AWU213" t="s">
        <v>5840</v>
      </c>
      <c r="AWV213" t="s">
        <v>5841</v>
      </c>
      <c r="AWY213" t="s">
        <v>4710</v>
      </c>
      <c r="AWZ213" t="s">
        <v>4701</v>
      </c>
      <c r="AXB213">
        <v>221</v>
      </c>
    </row>
    <row r="214" spans="1:1302">
      <c r="A214" t="s">
        <v>5842</v>
      </c>
      <c r="B214" t="s">
        <v>5843</v>
      </c>
      <c r="C214" s="31">
        <v>44882</v>
      </c>
      <c r="D214" t="s">
        <v>4701</v>
      </c>
      <c r="E214" t="s">
        <v>4702</v>
      </c>
      <c r="G214" t="s">
        <v>3643</v>
      </c>
      <c r="H214" t="s">
        <v>1842</v>
      </c>
      <c r="I214" t="s">
        <v>3547</v>
      </c>
      <c r="J214" t="s">
        <v>3580</v>
      </c>
      <c r="L214" t="s">
        <v>3581</v>
      </c>
      <c r="Q214" t="s">
        <v>3646</v>
      </c>
      <c r="R214" t="s">
        <v>3646</v>
      </c>
      <c r="S214">
        <v>85</v>
      </c>
      <c r="Y214" t="s">
        <v>3669</v>
      </c>
      <c r="Z214" t="s">
        <v>3676</v>
      </c>
      <c r="AA214">
        <v>0</v>
      </c>
      <c r="AB214">
        <v>0</v>
      </c>
      <c r="AC214">
        <v>1</v>
      </c>
      <c r="AD214">
        <v>0</v>
      </c>
      <c r="AE214">
        <v>0</v>
      </c>
      <c r="AF214">
        <v>0</v>
      </c>
      <c r="AG214">
        <v>0</v>
      </c>
      <c r="AH214">
        <v>25000</v>
      </c>
      <c r="AK214">
        <v>25000</v>
      </c>
      <c r="AL214" t="s">
        <v>3689</v>
      </c>
      <c r="AM214">
        <v>1</v>
      </c>
      <c r="AN214">
        <v>0</v>
      </c>
      <c r="AO214">
        <v>0</v>
      </c>
      <c r="AP214">
        <v>0</v>
      </c>
      <c r="AQ214">
        <v>0</v>
      </c>
      <c r="AS214" t="s">
        <v>3689</v>
      </c>
      <c r="AU214" t="s">
        <v>2656</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v>0</v>
      </c>
      <c r="BT214">
        <v>0</v>
      </c>
      <c r="BU214">
        <v>0</v>
      </c>
      <c r="BV214">
        <v>0</v>
      </c>
      <c r="BW214">
        <v>0</v>
      </c>
      <c r="BX214">
        <v>0</v>
      </c>
      <c r="BY214">
        <v>0</v>
      </c>
      <c r="BZ214">
        <v>0</v>
      </c>
      <c r="CA214">
        <v>0</v>
      </c>
      <c r="CB214">
        <v>0</v>
      </c>
      <c r="CC214">
        <v>0</v>
      </c>
      <c r="CD214">
        <v>0</v>
      </c>
      <c r="CE214">
        <v>0</v>
      </c>
      <c r="CF214">
        <v>0</v>
      </c>
      <c r="CG214">
        <v>0</v>
      </c>
      <c r="CH214">
        <v>0</v>
      </c>
      <c r="CI214">
        <v>0</v>
      </c>
      <c r="CJ214">
        <v>0</v>
      </c>
      <c r="CK214">
        <v>0</v>
      </c>
      <c r="CL214">
        <v>0</v>
      </c>
      <c r="CM214">
        <v>0</v>
      </c>
      <c r="CN214">
        <v>0</v>
      </c>
      <c r="CO214">
        <v>0</v>
      </c>
      <c r="CP214">
        <v>0</v>
      </c>
      <c r="CQ214">
        <v>0</v>
      </c>
      <c r="CR214">
        <v>0</v>
      </c>
      <c r="CS214">
        <v>0</v>
      </c>
      <c r="CT214">
        <v>0</v>
      </c>
      <c r="CU214">
        <v>0</v>
      </c>
      <c r="CV214">
        <v>0</v>
      </c>
      <c r="CW214">
        <v>0</v>
      </c>
      <c r="CX214">
        <v>0</v>
      </c>
      <c r="CY214">
        <v>0</v>
      </c>
      <c r="CZ214">
        <v>0</v>
      </c>
      <c r="DA214">
        <v>0</v>
      </c>
      <c r="DB214">
        <v>0</v>
      </c>
      <c r="DC214">
        <v>0</v>
      </c>
      <c r="DD214">
        <v>0</v>
      </c>
      <c r="DE214">
        <v>0</v>
      </c>
      <c r="DF214">
        <v>1</v>
      </c>
      <c r="DG214">
        <v>0</v>
      </c>
      <c r="DH214">
        <v>0</v>
      </c>
      <c r="DI214">
        <v>0</v>
      </c>
      <c r="DJ214">
        <v>0</v>
      </c>
      <c r="AFP214" t="s">
        <v>3646</v>
      </c>
      <c r="AFR214" t="s">
        <v>3646</v>
      </c>
      <c r="AFS214">
        <v>200</v>
      </c>
      <c r="AFT214">
        <v>8.0000000000000002E-3</v>
      </c>
      <c r="AFU214" t="s">
        <v>4706</v>
      </c>
      <c r="AIU214">
        <v>9</v>
      </c>
      <c r="ALH214" t="s">
        <v>3649</v>
      </c>
      <c r="ANU214">
        <v>1</v>
      </c>
      <c r="AON214" t="s">
        <v>5844</v>
      </c>
      <c r="AOO214">
        <v>1</v>
      </c>
      <c r="AOP214">
        <v>0</v>
      </c>
      <c r="AOQ214">
        <v>1</v>
      </c>
      <c r="AOR214">
        <v>1</v>
      </c>
      <c r="AOS214">
        <v>1</v>
      </c>
      <c r="AOT214">
        <v>1</v>
      </c>
      <c r="AOU214">
        <v>0</v>
      </c>
      <c r="AOV214">
        <v>0</v>
      </c>
      <c r="AOW214">
        <v>0</v>
      </c>
      <c r="AOX214">
        <v>0</v>
      </c>
      <c r="AOZ214" t="s">
        <v>5845</v>
      </c>
      <c r="APA214">
        <v>1</v>
      </c>
      <c r="APB214">
        <v>1</v>
      </c>
      <c r="APC214">
        <v>1</v>
      </c>
      <c r="APD214">
        <v>0</v>
      </c>
      <c r="APE214">
        <v>1</v>
      </c>
      <c r="APF214">
        <v>0</v>
      </c>
      <c r="APG214">
        <v>0</v>
      </c>
      <c r="APH214">
        <v>0</v>
      </c>
      <c r="API214">
        <v>0</v>
      </c>
      <c r="APJ214">
        <v>0</v>
      </c>
      <c r="APK214">
        <v>0</v>
      </c>
      <c r="APL214">
        <v>0</v>
      </c>
      <c r="APM214">
        <v>0</v>
      </c>
      <c r="APN214">
        <v>0</v>
      </c>
      <c r="APP214" t="s">
        <v>3646</v>
      </c>
      <c r="APQ214" t="s">
        <v>3944</v>
      </c>
      <c r="APR214">
        <v>0</v>
      </c>
      <c r="APS214">
        <v>0</v>
      </c>
      <c r="APT214">
        <v>1</v>
      </c>
      <c r="APU214">
        <v>0</v>
      </c>
      <c r="APV214" t="s">
        <v>4707</v>
      </c>
      <c r="APW214">
        <v>1</v>
      </c>
      <c r="APX214">
        <v>0</v>
      </c>
      <c r="APY214">
        <v>1</v>
      </c>
      <c r="APZ214">
        <v>0</v>
      </c>
      <c r="AQA214">
        <v>0</v>
      </c>
      <c r="AQB214">
        <v>0</v>
      </c>
      <c r="AQC214">
        <v>0</v>
      </c>
      <c r="AQD214">
        <v>0</v>
      </c>
      <c r="AQE214">
        <v>0</v>
      </c>
      <c r="AQF214">
        <v>0</v>
      </c>
      <c r="AQG214">
        <v>0</v>
      </c>
      <c r="AQH214">
        <v>0</v>
      </c>
      <c r="AQI214">
        <v>0</v>
      </c>
      <c r="AQK214" t="s">
        <v>5724</v>
      </c>
      <c r="AQL214">
        <v>1</v>
      </c>
      <c r="AQM214">
        <v>1</v>
      </c>
      <c r="AQN214">
        <v>1</v>
      </c>
      <c r="AQO214">
        <v>0</v>
      </c>
      <c r="AQP214">
        <v>0</v>
      </c>
      <c r="AQQ214">
        <v>0</v>
      </c>
      <c r="AQR214">
        <v>0</v>
      </c>
      <c r="AQS214">
        <v>0</v>
      </c>
      <c r="AQT214">
        <v>0</v>
      </c>
      <c r="AQU214">
        <v>0</v>
      </c>
      <c r="AQV214">
        <v>0</v>
      </c>
      <c r="AQW214">
        <v>0</v>
      </c>
      <c r="AQY214" t="s">
        <v>3646</v>
      </c>
      <c r="AQZ214">
        <v>8</v>
      </c>
      <c r="ARA214" s="32">
        <v>3.2000000000000003E-4</v>
      </c>
      <c r="ARB214">
        <v>400</v>
      </c>
      <c r="ARC214">
        <v>1.6E-2</v>
      </c>
      <c r="AWQ214" t="s">
        <v>3646</v>
      </c>
      <c r="AWT214">
        <v>362660792</v>
      </c>
      <c r="AWU214" t="s">
        <v>5846</v>
      </c>
      <c r="AWV214" t="s">
        <v>5847</v>
      </c>
      <c r="AWY214" t="s">
        <v>4710</v>
      </c>
      <c r="AWZ214" t="s">
        <v>4701</v>
      </c>
      <c r="AXB214">
        <v>222</v>
      </c>
    </row>
    <row r="215" spans="1:1302">
      <c r="A215" t="s">
        <v>5848</v>
      </c>
      <c r="B215" t="s">
        <v>5849</v>
      </c>
      <c r="C215" s="31">
        <v>44882</v>
      </c>
      <c r="D215" t="s">
        <v>4701</v>
      </c>
      <c r="E215" t="s">
        <v>4702</v>
      </c>
      <c r="G215" t="s">
        <v>3643</v>
      </c>
      <c r="H215" t="s">
        <v>1842</v>
      </c>
      <c r="I215" t="s">
        <v>3547</v>
      </c>
      <c r="J215" t="s">
        <v>3580</v>
      </c>
      <c r="L215" t="s">
        <v>5850</v>
      </c>
      <c r="Q215" t="s">
        <v>3646</v>
      </c>
      <c r="R215" t="s">
        <v>3646</v>
      </c>
      <c r="S215">
        <v>59</v>
      </c>
      <c r="Y215" t="s">
        <v>3669</v>
      </c>
      <c r="Z215" t="s">
        <v>3676</v>
      </c>
      <c r="AA215">
        <v>0</v>
      </c>
      <c r="AB215">
        <v>0</v>
      </c>
      <c r="AC215">
        <v>1</v>
      </c>
      <c r="AD215">
        <v>0</v>
      </c>
      <c r="AE215">
        <v>0</v>
      </c>
      <c r="AF215">
        <v>0</v>
      </c>
      <c r="AG215">
        <v>0</v>
      </c>
      <c r="AH215">
        <v>26000</v>
      </c>
      <c r="AK215">
        <v>26000</v>
      </c>
      <c r="AL215" t="s">
        <v>3689</v>
      </c>
      <c r="AM215">
        <v>1</v>
      </c>
      <c r="AN215">
        <v>0</v>
      </c>
      <c r="AO215">
        <v>0</v>
      </c>
      <c r="AP215">
        <v>0</v>
      </c>
      <c r="AQ215">
        <v>0</v>
      </c>
      <c r="AS215" t="s">
        <v>3689</v>
      </c>
      <c r="AU215" t="s">
        <v>2656</v>
      </c>
      <c r="AV215">
        <v>0</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v>0</v>
      </c>
      <c r="BR215">
        <v>0</v>
      </c>
      <c r="BS215">
        <v>0</v>
      </c>
      <c r="BT215">
        <v>0</v>
      </c>
      <c r="BU215">
        <v>0</v>
      </c>
      <c r="BV215">
        <v>0</v>
      </c>
      <c r="BW215">
        <v>0</v>
      </c>
      <c r="BX215">
        <v>0</v>
      </c>
      <c r="BY215">
        <v>0</v>
      </c>
      <c r="BZ215">
        <v>0</v>
      </c>
      <c r="CA215">
        <v>0</v>
      </c>
      <c r="CB215">
        <v>0</v>
      </c>
      <c r="CC215">
        <v>0</v>
      </c>
      <c r="CD215">
        <v>0</v>
      </c>
      <c r="CE215">
        <v>0</v>
      </c>
      <c r="CF215">
        <v>0</v>
      </c>
      <c r="CG215">
        <v>0</v>
      </c>
      <c r="CH215">
        <v>0</v>
      </c>
      <c r="CI215">
        <v>0</v>
      </c>
      <c r="CJ215">
        <v>0</v>
      </c>
      <c r="CK215">
        <v>0</v>
      </c>
      <c r="CL215">
        <v>0</v>
      </c>
      <c r="CM215">
        <v>0</v>
      </c>
      <c r="CN215">
        <v>0</v>
      </c>
      <c r="CO215">
        <v>0</v>
      </c>
      <c r="CP215">
        <v>0</v>
      </c>
      <c r="CQ215">
        <v>0</v>
      </c>
      <c r="CR215">
        <v>0</v>
      </c>
      <c r="CS215">
        <v>0</v>
      </c>
      <c r="CT215">
        <v>0</v>
      </c>
      <c r="CU215">
        <v>0</v>
      </c>
      <c r="CV215">
        <v>0</v>
      </c>
      <c r="CW215">
        <v>0</v>
      </c>
      <c r="CX215">
        <v>0</v>
      </c>
      <c r="CY215">
        <v>0</v>
      </c>
      <c r="CZ215">
        <v>0</v>
      </c>
      <c r="DA215">
        <v>0</v>
      </c>
      <c r="DB215">
        <v>0</v>
      </c>
      <c r="DC215">
        <v>0</v>
      </c>
      <c r="DD215">
        <v>0</v>
      </c>
      <c r="DE215">
        <v>0</v>
      </c>
      <c r="DF215">
        <v>1</v>
      </c>
      <c r="DG215">
        <v>0</v>
      </c>
      <c r="DH215">
        <v>0</v>
      </c>
      <c r="DI215">
        <v>0</v>
      </c>
      <c r="DJ215">
        <v>0</v>
      </c>
      <c r="AFP215" t="s">
        <v>3646</v>
      </c>
      <c r="AFR215" t="s">
        <v>3646</v>
      </c>
      <c r="AFS215">
        <v>30</v>
      </c>
      <c r="AFT215">
        <v>1</v>
      </c>
      <c r="AFU215" t="s">
        <v>4706</v>
      </c>
      <c r="AIU215">
        <v>20</v>
      </c>
      <c r="ALH215" t="s">
        <v>3649</v>
      </c>
      <c r="ANU215">
        <v>1</v>
      </c>
      <c r="AON215" t="s">
        <v>3869</v>
      </c>
      <c r="AOO215">
        <v>1</v>
      </c>
      <c r="AOP215">
        <v>0</v>
      </c>
      <c r="AOQ215">
        <v>0</v>
      </c>
      <c r="AOR215">
        <v>0</v>
      </c>
      <c r="AOS215">
        <v>0</v>
      </c>
      <c r="AOT215">
        <v>0</v>
      </c>
      <c r="AOU215">
        <v>0</v>
      </c>
      <c r="AOV215">
        <v>0</v>
      </c>
      <c r="AOW215">
        <v>0</v>
      </c>
      <c r="AOX215">
        <v>0</v>
      </c>
      <c r="AOZ215" t="s">
        <v>3907</v>
      </c>
      <c r="APA215">
        <v>1</v>
      </c>
      <c r="APB215">
        <v>0</v>
      </c>
      <c r="APC215">
        <v>0</v>
      </c>
      <c r="APD215">
        <v>0</v>
      </c>
      <c r="APE215">
        <v>0</v>
      </c>
      <c r="APF215">
        <v>0</v>
      </c>
      <c r="APG215">
        <v>0</v>
      </c>
      <c r="APH215">
        <v>0</v>
      </c>
      <c r="API215">
        <v>0</v>
      </c>
      <c r="APJ215">
        <v>0</v>
      </c>
      <c r="APK215">
        <v>0</v>
      </c>
      <c r="APL215">
        <v>0</v>
      </c>
      <c r="APM215">
        <v>0</v>
      </c>
      <c r="APN215">
        <v>0</v>
      </c>
      <c r="APP215" t="s">
        <v>3659</v>
      </c>
      <c r="APV215" t="s">
        <v>4707</v>
      </c>
      <c r="APW215">
        <v>1</v>
      </c>
      <c r="APX215">
        <v>0</v>
      </c>
      <c r="APY215">
        <v>1</v>
      </c>
      <c r="APZ215">
        <v>0</v>
      </c>
      <c r="AQA215">
        <v>0</v>
      </c>
      <c r="AQB215">
        <v>0</v>
      </c>
      <c r="AQC215">
        <v>0</v>
      </c>
      <c r="AQD215">
        <v>0</v>
      </c>
      <c r="AQE215">
        <v>0</v>
      </c>
      <c r="AQF215">
        <v>0</v>
      </c>
      <c r="AQG215">
        <v>0</v>
      </c>
      <c r="AQH215">
        <v>0</v>
      </c>
      <c r="AQI215">
        <v>0</v>
      </c>
      <c r="AQK215" t="s">
        <v>5851</v>
      </c>
      <c r="AQL215">
        <v>1</v>
      </c>
      <c r="AQM215">
        <v>1</v>
      </c>
      <c r="AQN215">
        <v>1</v>
      </c>
      <c r="AQO215">
        <v>1</v>
      </c>
      <c r="AQP215">
        <v>1</v>
      </c>
      <c r="AQQ215">
        <v>0</v>
      </c>
      <c r="AQR215">
        <v>1</v>
      </c>
      <c r="AQS215">
        <v>0</v>
      </c>
      <c r="AQT215">
        <v>0</v>
      </c>
      <c r="AQU215">
        <v>0</v>
      </c>
      <c r="AQV215">
        <v>0</v>
      </c>
      <c r="AQW215">
        <v>0</v>
      </c>
      <c r="AQY215" t="s">
        <v>3646</v>
      </c>
      <c r="AQZ215">
        <v>2</v>
      </c>
      <c r="ARA215" s="32">
        <v>7.6923076923076899E-5</v>
      </c>
      <c r="ARB215">
        <v>60</v>
      </c>
      <c r="ARC215">
        <v>2.3076923076923001E-3</v>
      </c>
      <c r="AWQ215" t="s">
        <v>3646</v>
      </c>
      <c r="AWT215">
        <v>362663009</v>
      </c>
      <c r="AWU215" t="s">
        <v>5852</v>
      </c>
      <c r="AWV215" t="s">
        <v>5853</v>
      </c>
      <c r="AWY215" t="s">
        <v>4710</v>
      </c>
      <c r="AWZ215" t="s">
        <v>4701</v>
      </c>
      <c r="AXB215">
        <v>223</v>
      </c>
    </row>
    <row r="216" spans="1:1302">
      <c r="A216" t="s">
        <v>5854</v>
      </c>
      <c r="B216" t="s">
        <v>5855</v>
      </c>
      <c r="C216" s="31">
        <v>44882</v>
      </c>
      <c r="D216" t="s">
        <v>4701</v>
      </c>
      <c r="E216" t="s">
        <v>4702</v>
      </c>
      <c r="G216" t="s">
        <v>3643</v>
      </c>
      <c r="H216" t="s">
        <v>3699</v>
      </c>
      <c r="I216" t="s">
        <v>3505</v>
      </c>
      <c r="L216" t="s">
        <v>5856</v>
      </c>
      <c r="Q216" t="s">
        <v>3646</v>
      </c>
      <c r="R216" t="s">
        <v>3646</v>
      </c>
      <c r="S216">
        <v>75</v>
      </c>
      <c r="V216" t="s">
        <v>3662</v>
      </c>
      <c r="W216">
        <v>1</v>
      </c>
      <c r="X216">
        <v>0</v>
      </c>
      <c r="Y216" t="s">
        <v>3676</v>
      </c>
      <c r="Z216" t="s">
        <v>3669</v>
      </c>
      <c r="AA216">
        <v>1</v>
      </c>
      <c r="AB216">
        <v>0</v>
      </c>
      <c r="AC216">
        <v>0</v>
      </c>
      <c r="AD216">
        <v>0</v>
      </c>
      <c r="AE216">
        <v>0</v>
      </c>
      <c r="AF216">
        <v>0</v>
      </c>
      <c r="AG216">
        <v>0</v>
      </c>
      <c r="AK216">
        <v>1</v>
      </c>
      <c r="AL216" t="s">
        <v>4713</v>
      </c>
      <c r="AM216">
        <v>1</v>
      </c>
      <c r="AN216">
        <v>1</v>
      </c>
      <c r="AO216">
        <v>0</v>
      </c>
      <c r="AP216">
        <v>0</v>
      </c>
      <c r="AQ216">
        <v>0</v>
      </c>
      <c r="AS216" t="s">
        <v>3692</v>
      </c>
      <c r="AU216" t="s">
        <v>5857</v>
      </c>
      <c r="AV216">
        <v>0</v>
      </c>
      <c r="AW216">
        <v>0</v>
      </c>
      <c r="AX216">
        <v>0</v>
      </c>
      <c r="AY216">
        <v>0</v>
      </c>
      <c r="AZ216">
        <v>0</v>
      </c>
      <c r="BA216">
        <v>0</v>
      </c>
      <c r="BB216">
        <v>0</v>
      </c>
      <c r="BC216">
        <v>0</v>
      </c>
      <c r="BD216">
        <v>0</v>
      </c>
      <c r="BE216">
        <v>0</v>
      </c>
      <c r="BF216">
        <v>0</v>
      </c>
      <c r="BG216">
        <v>0</v>
      </c>
      <c r="BH216">
        <v>0</v>
      </c>
      <c r="BI216">
        <v>0</v>
      </c>
      <c r="BJ216">
        <v>0</v>
      </c>
      <c r="BK216">
        <v>0</v>
      </c>
      <c r="BL216">
        <v>0</v>
      </c>
      <c r="BM216">
        <v>1</v>
      </c>
      <c r="BN216">
        <v>0</v>
      </c>
      <c r="BO216">
        <v>1</v>
      </c>
      <c r="BP216">
        <v>0</v>
      </c>
      <c r="BQ216">
        <v>0</v>
      </c>
      <c r="BR216">
        <v>0</v>
      </c>
      <c r="BS216">
        <v>0</v>
      </c>
      <c r="BT216">
        <v>0</v>
      </c>
      <c r="BU216">
        <v>0</v>
      </c>
      <c r="BV216">
        <v>0</v>
      </c>
      <c r="BW216">
        <v>0</v>
      </c>
      <c r="BX216">
        <v>0</v>
      </c>
      <c r="BY216">
        <v>0</v>
      </c>
      <c r="BZ216">
        <v>0</v>
      </c>
      <c r="CA216">
        <v>0</v>
      </c>
      <c r="CB216">
        <v>0</v>
      </c>
      <c r="CC216">
        <v>0</v>
      </c>
      <c r="CD216">
        <v>0</v>
      </c>
      <c r="CE216">
        <v>0</v>
      </c>
      <c r="CF216">
        <v>0</v>
      </c>
      <c r="CG216">
        <v>0</v>
      </c>
      <c r="CH216">
        <v>0</v>
      </c>
      <c r="CI216">
        <v>0</v>
      </c>
      <c r="CJ216">
        <v>0</v>
      </c>
      <c r="CK216">
        <v>0</v>
      </c>
      <c r="CL216">
        <v>0</v>
      </c>
      <c r="CM216">
        <v>0</v>
      </c>
      <c r="CN216">
        <v>0</v>
      </c>
      <c r="CO216">
        <v>0</v>
      </c>
      <c r="CP216">
        <v>0</v>
      </c>
      <c r="CQ216">
        <v>0</v>
      </c>
      <c r="CR216">
        <v>0</v>
      </c>
      <c r="CS216">
        <v>0</v>
      </c>
      <c r="CT216">
        <v>0</v>
      </c>
      <c r="CU216">
        <v>0</v>
      </c>
      <c r="CV216">
        <v>0</v>
      </c>
      <c r="CW216">
        <v>0</v>
      </c>
      <c r="CX216">
        <v>0</v>
      </c>
      <c r="CY216">
        <v>1</v>
      </c>
      <c r="CZ216">
        <v>0</v>
      </c>
      <c r="DA216">
        <v>0</v>
      </c>
      <c r="DB216">
        <v>0</v>
      </c>
      <c r="DC216">
        <v>0</v>
      </c>
      <c r="DD216">
        <v>0</v>
      </c>
      <c r="DE216">
        <v>0</v>
      </c>
      <c r="DF216">
        <v>0</v>
      </c>
      <c r="DG216">
        <v>0</v>
      </c>
      <c r="DH216">
        <v>0</v>
      </c>
      <c r="DI216">
        <v>0</v>
      </c>
      <c r="DJ216">
        <v>0</v>
      </c>
      <c r="GA216">
        <v>25</v>
      </c>
      <c r="GB216" t="s">
        <v>3676</v>
      </c>
      <c r="GC216">
        <v>0</v>
      </c>
      <c r="GD216">
        <v>0</v>
      </c>
      <c r="GE216">
        <v>1</v>
      </c>
      <c r="GF216">
        <v>0</v>
      </c>
      <c r="GG216">
        <v>0</v>
      </c>
      <c r="GH216">
        <v>0</v>
      </c>
      <c r="GI216">
        <v>0</v>
      </c>
      <c r="RB216" t="s">
        <v>3646</v>
      </c>
      <c r="RD216" t="s">
        <v>3646</v>
      </c>
      <c r="RE216">
        <v>2</v>
      </c>
      <c r="RF216">
        <v>2</v>
      </c>
      <c r="VP216" t="s">
        <v>3646</v>
      </c>
      <c r="VR216" t="s">
        <v>3646</v>
      </c>
      <c r="VS216">
        <v>2</v>
      </c>
      <c r="VT216">
        <v>1</v>
      </c>
      <c r="WT216" t="s">
        <v>3646</v>
      </c>
      <c r="WV216" t="s">
        <v>3646</v>
      </c>
      <c r="WW216">
        <v>5</v>
      </c>
      <c r="WX216">
        <v>5</v>
      </c>
      <c r="WY216" t="s">
        <v>4706</v>
      </c>
      <c r="AHJ216">
        <v>2</v>
      </c>
      <c r="AHU216">
        <v>3</v>
      </c>
      <c r="AHX216">
        <v>1</v>
      </c>
      <c r="AJW216" t="s">
        <v>3646</v>
      </c>
      <c r="AKH216" t="s">
        <v>3646</v>
      </c>
      <c r="AKK216" t="s">
        <v>3646</v>
      </c>
      <c r="AMJ216">
        <v>3</v>
      </c>
      <c r="AMU216">
        <v>3</v>
      </c>
      <c r="AMX216">
        <v>3</v>
      </c>
      <c r="ANX216" t="s">
        <v>3860</v>
      </c>
      <c r="ANZ216" t="s">
        <v>3686</v>
      </c>
      <c r="AOA216">
        <v>0</v>
      </c>
      <c r="AOB216">
        <v>0</v>
      </c>
      <c r="AOC216">
        <v>0</v>
      </c>
      <c r="AOD216">
        <v>0</v>
      </c>
      <c r="AOE216">
        <v>0</v>
      </c>
      <c r="AOF216">
        <v>0</v>
      </c>
      <c r="AOG216">
        <v>0</v>
      </c>
      <c r="AOH216">
        <v>1</v>
      </c>
      <c r="AOI216">
        <v>0</v>
      </c>
      <c r="AOJ216">
        <v>0</v>
      </c>
      <c r="AOK216">
        <v>0</v>
      </c>
      <c r="AON216" t="s">
        <v>3686</v>
      </c>
      <c r="AOO216">
        <v>0</v>
      </c>
      <c r="AOP216">
        <v>0</v>
      </c>
      <c r="AOQ216">
        <v>0</v>
      </c>
      <c r="AOR216">
        <v>0</v>
      </c>
      <c r="AOS216">
        <v>0</v>
      </c>
      <c r="AOT216">
        <v>0</v>
      </c>
      <c r="AOU216">
        <v>1</v>
      </c>
      <c r="AOV216">
        <v>0</v>
      </c>
      <c r="AOW216">
        <v>0</v>
      </c>
      <c r="AOX216">
        <v>0</v>
      </c>
      <c r="AOZ216" t="s">
        <v>3686</v>
      </c>
      <c r="APA216">
        <v>0</v>
      </c>
      <c r="APB216">
        <v>0</v>
      </c>
      <c r="APC216">
        <v>0</v>
      </c>
      <c r="APD216">
        <v>0</v>
      </c>
      <c r="APE216">
        <v>0</v>
      </c>
      <c r="APF216">
        <v>0</v>
      </c>
      <c r="APG216">
        <v>0</v>
      </c>
      <c r="APH216">
        <v>0</v>
      </c>
      <c r="API216">
        <v>0</v>
      </c>
      <c r="APJ216">
        <v>0</v>
      </c>
      <c r="APK216">
        <v>1</v>
      </c>
      <c r="APL216">
        <v>0</v>
      </c>
      <c r="APM216">
        <v>0</v>
      </c>
      <c r="APN216">
        <v>0</v>
      </c>
      <c r="APP216" t="s">
        <v>3646</v>
      </c>
      <c r="APQ216" t="s">
        <v>3947</v>
      </c>
      <c r="APR216">
        <v>0</v>
      </c>
      <c r="APS216">
        <v>0</v>
      </c>
      <c r="APT216">
        <v>0</v>
      </c>
      <c r="APU216">
        <v>1</v>
      </c>
      <c r="APV216" t="s">
        <v>3686</v>
      </c>
      <c r="APW216">
        <v>0</v>
      </c>
      <c r="APX216">
        <v>0</v>
      </c>
      <c r="APY216">
        <v>0</v>
      </c>
      <c r="APZ216">
        <v>0</v>
      </c>
      <c r="AQA216">
        <v>0</v>
      </c>
      <c r="AQB216">
        <v>0</v>
      </c>
      <c r="AQC216">
        <v>0</v>
      </c>
      <c r="AQD216">
        <v>0</v>
      </c>
      <c r="AQE216">
        <v>0</v>
      </c>
      <c r="AQF216">
        <v>1</v>
      </c>
      <c r="AQG216">
        <v>0</v>
      </c>
      <c r="AQH216">
        <v>0</v>
      </c>
      <c r="AQI216">
        <v>0</v>
      </c>
      <c r="AQK216" t="s">
        <v>3656</v>
      </c>
      <c r="AQL216">
        <v>0</v>
      </c>
      <c r="AQM216">
        <v>0</v>
      </c>
      <c r="AQN216">
        <v>0</v>
      </c>
      <c r="AQO216">
        <v>0</v>
      </c>
      <c r="AQP216">
        <v>0</v>
      </c>
      <c r="AQQ216">
        <v>0</v>
      </c>
      <c r="AQR216">
        <v>0</v>
      </c>
      <c r="AQS216">
        <v>0</v>
      </c>
      <c r="AQT216">
        <v>0</v>
      </c>
      <c r="AQU216">
        <v>0</v>
      </c>
      <c r="AQV216">
        <v>1</v>
      </c>
      <c r="AQW216">
        <v>0</v>
      </c>
      <c r="AQY216" t="s">
        <v>3646</v>
      </c>
      <c r="AQZ216">
        <v>50</v>
      </c>
      <c r="ARA216">
        <v>50</v>
      </c>
      <c r="ARB216">
        <v>100</v>
      </c>
      <c r="ARC216">
        <v>100</v>
      </c>
      <c r="ARD216" t="s">
        <v>3656</v>
      </c>
      <c r="ARF216" t="s">
        <v>5858</v>
      </c>
      <c r="ARG216" t="s">
        <v>3649</v>
      </c>
      <c r="AWQ216" t="s">
        <v>3646</v>
      </c>
      <c r="AWT216">
        <v>362690694</v>
      </c>
      <c r="AWU216" t="s">
        <v>5859</v>
      </c>
      <c r="AWV216" t="s">
        <v>5860</v>
      </c>
      <c r="AWY216" t="s">
        <v>4710</v>
      </c>
      <c r="AWZ216" t="s">
        <v>4701</v>
      </c>
      <c r="AXB216">
        <v>224</v>
      </c>
    </row>
    <row r="217" spans="1:1302">
      <c r="A217" t="s">
        <v>5861</v>
      </c>
      <c r="B217" t="s">
        <v>5862</v>
      </c>
      <c r="C217" s="31">
        <v>44882</v>
      </c>
      <c r="D217" t="s">
        <v>4701</v>
      </c>
      <c r="E217" t="s">
        <v>4702</v>
      </c>
      <c r="G217" t="s">
        <v>3643</v>
      </c>
      <c r="H217" t="s">
        <v>3699</v>
      </c>
      <c r="I217" t="s">
        <v>3505</v>
      </c>
      <c r="L217" t="s">
        <v>5863</v>
      </c>
      <c r="Q217" t="s">
        <v>3646</v>
      </c>
      <c r="R217" t="s">
        <v>3646</v>
      </c>
      <c r="S217">
        <v>22</v>
      </c>
      <c r="V217" t="s">
        <v>3662</v>
      </c>
      <c r="W217">
        <v>1</v>
      </c>
      <c r="X217">
        <v>0</v>
      </c>
      <c r="Y217" t="s">
        <v>3676</v>
      </c>
      <c r="Z217" t="s">
        <v>3669</v>
      </c>
      <c r="AA217">
        <v>1</v>
      </c>
      <c r="AB217">
        <v>0</v>
      </c>
      <c r="AC217">
        <v>0</v>
      </c>
      <c r="AD217">
        <v>0</v>
      </c>
      <c r="AE217">
        <v>0</v>
      </c>
      <c r="AF217">
        <v>0</v>
      </c>
      <c r="AG217">
        <v>0</v>
      </c>
      <c r="AK217">
        <v>1</v>
      </c>
      <c r="AL217" t="s">
        <v>3692</v>
      </c>
      <c r="AM217">
        <v>0</v>
      </c>
      <c r="AN217">
        <v>1</v>
      </c>
      <c r="AO217">
        <v>0</v>
      </c>
      <c r="AP217">
        <v>0</v>
      </c>
      <c r="AQ217">
        <v>0</v>
      </c>
      <c r="AS217" t="s">
        <v>3692</v>
      </c>
      <c r="AU217" t="s">
        <v>5864</v>
      </c>
      <c r="AV217">
        <v>0</v>
      </c>
      <c r="AW217">
        <v>0</v>
      </c>
      <c r="AX217">
        <v>0</v>
      </c>
      <c r="AY217">
        <v>0</v>
      </c>
      <c r="AZ217">
        <v>0</v>
      </c>
      <c r="BA217">
        <v>0</v>
      </c>
      <c r="BB217">
        <v>0</v>
      </c>
      <c r="BC217">
        <v>0</v>
      </c>
      <c r="BD217">
        <v>0</v>
      </c>
      <c r="BE217">
        <v>0</v>
      </c>
      <c r="BF217">
        <v>0</v>
      </c>
      <c r="BG217">
        <v>0</v>
      </c>
      <c r="BH217">
        <v>0</v>
      </c>
      <c r="BI217">
        <v>0</v>
      </c>
      <c r="BJ217">
        <v>0</v>
      </c>
      <c r="BK217">
        <v>0</v>
      </c>
      <c r="BL217">
        <v>0</v>
      </c>
      <c r="BM217">
        <v>1</v>
      </c>
      <c r="BN217">
        <v>0</v>
      </c>
      <c r="BO217">
        <v>1</v>
      </c>
      <c r="BP217">
        <v>0</v>
      </c>
      <c r="BQ217">
        <v>0</v>
      </c>
      <c r="BR217">
        <v>0</v>
      </c>
      <c r="BS217">
        <v>0</v>
      </c>
      <c r="BT217">
        <v>0</v>
      </c>
      <c r="BU217">
        <v>0</v>
      </c>
      <c r="BV217">
        <v>0</v>
      </c>
      <c r="BW217">
        <v>0</v>
      </c>
      <c r="BX217">
        <v>0</v>
      </c>
      <c r="BY217">
        <v>0</v>
      </c>
      <c r="BZ217">
        <v>0</v>
      </c>
      <c r="CA217">
        <v>0</v>
      </c>
      <c r="CB217">
        <v>0</v>
      </c>
      <c r="CC217">
        <v>0</v>
      </c>
      <c r="CD217">
        <v>0</v>
      </c>
      <c r="CE217">
        <v>0</v>
      </c>
      <c r="CF217">
        <v>0</v>
      </c>
      <c r="CG217">
        <v>0</v>
      </c>
      <c r="CH217">
        <v>0</v>
      </c>
      <c r="CI217">
        <v>0</v>
      </c>
      <c r="CJ217">
        <v>0</v>
      </c>
      <c r="CK217">
        <v>0</v>
      </c>
      <c r="CL217">
        <v>0</v>
      </c>
      <c r="CM217">
        <v>0</v>
      </c>
      <c r="CN217">
        <v>0</v>
      </c>
      <c r="CO217">
        <v>0</v>
      </c>
      <c r="CP217">
        <v>0</v>
      </c>
      <c r="CQ217">
        <v>0</v>
      </c>
      <c r="CR217">
        <v>0</v>
      </c>
      <c r="CS217">
        <v>0</v>
      </c>
      <c r="CT217">
        <v>0</v>
      </c>
      <c r="CU217">
        <v>0</v>
      </c>
      <c r="CV217">
        <v>0</v>
      </c>
      <c r="CW217">
        <v>0</v>
      </c>
      <c r="CX217">
        <v>0</v>
      </c>
      <c r="CY217">
        <v>0</v>
      </c>
      <c r="CZ217">
        <v>0</v>
      </c>
      <c r="DA217">
        <v>0</v>
      </c>
      <c r="DB217">
        <v>0</v>
      </c>
      <c r="DC217">
        <v>0</v>
      </c>
      <c r="DD217">
        <v>0</v>
      </c>
      <c r="DE217">
        <v>0</v>
      </c>
      <c r="DF217">
        <v>0</v>
      </c>
      <c r="DG217">
        <v>0</v>
      </c>
      <c r="DH217">
        <v>0</v>
      </c>
      <c r="DI217">
        <v>0</v>
      </c>
      <c r="DJ217">
        <v>0</v>
      </c>
      <c r="DK217" t="s">
        <v>5864</v>
      </c>
      <c r="DL217">
        <v>0</v>
      </c>
      <c r="DM217">
        <v>0</v>
      </c>
      <c r="DN217">
        <v>0</v>
      </c>
      <c r="DO217">
        <v>0</v>
      </c>
      <c r="DP217">
        <v>0</v>
      </c>
      <c r="DQ217">
        <v>0</v>
      </c>
      <c r="DR217">
        <v>0</v>
      </c>
      <c r="DS217">
        <v>0</v>
      </c>
      <c r="DT217">
        <v>0</v>
      </c>
      <c r="DU217">
        <v>0</v>
      </c>
      <c r="DV217">
        <v>0</v>
      </c>
      <c r="DW217">
        <v>0</v>
      </c>
      <c r="DX217">
        <v>0</v>
      </c>
      <c r="DY217">
        <v>0</v>
      </c>
      <c r="DZ217">
        <v>0</v>
      </c>
      <c r="EA217">
        <v>0</v>
      </c>
      <c r="EB217">
        <v>0</v>
      </c>
      <c r="EC217">
        <v>1</v>
      </c>
      <c r="ED217">
        <v>0</v>
      </c>
      <c r="EE217">
        <v>1</v>
      </c>
      <c r="EF217">
        <v>0</v>
      </c>
      <c r="EG217">
        <v>0</v>
      </c>
      <c r="EH217">
        <v>0</v>
      </c>
      <c r="EI217">
        <v>0</v>
      </c>
      <c r="EJ217">
        <v>0</v>
      </c>
      <c r="EK217">
        <v>0</v>
      </c>
      <c r="EL217">
        <v>0</v>
      </c>
      <c r="EM217">
        <v>0</v>
      </c>
      <c r="EN217">
        <v>0</v>
      </c>
      <c r="EO217">
        <v>0</v>
      </c>
      <c r="EP217">
        <v>0</v>
      </c>
      <c r="EQ217">
        <v>0</v>
      </c>
      <c r="ER217">
        <v>0</v>
      </c>
      <c r="ES217">
        <v>0</v>
      </c>
      <c r="ET217">
        <v>0</v>
      </c>
      <c r="EU217">
        <v>0</v>
      </c>
      <c r="EV217">
        <v>0</v>
      </c>
      <c r="EW217">
        <v>0</v>
      </c>
      <c r="EX217">
        <v>0</v>
      </c>
      <c r="EY217">
        <v>0</v>
      </c>
      <c r="EZ217">
        <v>0</v>
      </c>
      <c r="FA217">
        <v>0</v>
      </c>
      <c r="FB217">
        <v>0</v>
      </c>
      <c r="FC217">
        <v>0</v>
      </c>
      <c r="FD217">
        <v>0</v>
      </c>
      <c r="FE217">
        <v>0</v>
      </c>
      <c r="FF217">
        <v>0</v>
      </c>
      <c r="FG217">
        <v>0</v>
      </c>
      <c r="FH217">
        <v>0</v>
      </c>
      <c r="FI217">
        <v>0</v>
      </c>
      <c r="FJ217">
        <v>0</v>
      </c>
      <c r="FK217">
        <v>0</v>
      </c>
      <c r="FL217">
        <v>0</v>
      </c>
      <c r="FM217">
        <v>0</v>
      </c>
      <c r="FN217">
        <v>0</v>
      </c>
      <c r="FO217">
        <v>0</v>
      </c>
      <c r="FP217">
        <v>0</v>
      </c>
      <c r="FQ217">
        <v>0</v>
      </c>
      <c r="FR217">
        <v>0</v>
      </c>
      <c r="FS217">
        <v>0</v>
      </c>
      <c r="FT217">
        <v>0</v>
      </c>
      <c r="FU217">
        <v>0</v>
      </c>
      <c r="FV217">
        <v>0</v>
      </c>
      <c r="FW217">
        <v>0</v>
      </c>
      <c r="FX217">
        <v>0</v>
      </c>
      <c r="FY217">
        <v>0</v>
      </c>
      <c r="FZ217">
        <v>0</v>
      </c>
      <c r="GA217">
        <v>23</v>
      </c>
      <c r="VP217" t="s">
        <v>3646</v>
      </c>
      <c r="VR217" t="s">
        <v>3646</v>
      </c>
      <c r="VS217">
        <v>5</v>
      </c>
      <c r="VT217">
        <v>2</v>
      </c>
      <c r="VU217" t="s">
        <v>4706</v>
      </c>
      <c r="WT217" t="s">
        <v>3646</v>
      </c>
      <c r="WV217" t="s">
        <v>3646</v>
      </c>
      <c r="WW217">
        <v>2</v>
      </c>
      <c r="WX217">
        <v>2</v>
      </c>
      <c r="WY217" t="s">
        <v>4706</v>
      </c>
      <c r="AHU217">
        <v>2</v>
      </c>
      <c r="AHX217">
        <v>2</v>
      </c>
      <c r="AKH217" t="s">
        <v>3649</v>
      </c>
      <c r="AKK217" t="s">
        <v>3649</v>
      </c>
      <c r="AMU217">
        <v>2</v>
      </c>
      <c r="AMX217">
        <v>2</v>
      </c>
      <c r="ANX217" t="s">
        <v>3860</v>
      </c>
      <c r="ANZ217" t="s">
        <v>3686</v>
      </c>
      <c r="AOA217">
        <v>0</v>
      </c>
      <c r="AOB217">
        <v>0</v>
      </c>
      <c r="AOC217">
        <v>0</v>
      </c>
      <c r="AOD217">
        <v>0</v>
      </c>
      <c r="AOE217">
        <v>0</v>
      </c>
      <c r="AOF217">
        <v>0</v>
      </c>
      <c r="AOG217">
        <v>0</v>
      </c>
      <c r="AOH217">
        <v>1</v>
      </c>
      <c r="AOI217">
        <v>0</v>
      </c>
      <c r="AOJ217">
        <v>0</v>
      </c>
      <c r="AOK217">
        <v>0</v>
      </c>
      <c r="AON217" t="s">
        <v>3686</v>
      </c>
      <c r="AOO217">
        <v>0</v>
      </c>
      <c r="AOP217">
        <v>0</v>
      </c>
      <c r="AOQ217">
        <v>0</v>
      </c>
      <c r="AOR217">
        <v>0</v>
      </c>
      <c r="AOS217">
        <v>0</v>
      </c>
      <c r="AOT217">
        <v>0</v>
      </c>
      <c r="AOU217">
        <v>1</v>
      </c>
      <c r="AOV217">
        <v>0</v>
      </c>
      <c r="AOW217">
        <v>0</v>
      </c>
      <c r="AOX217">
        <v>0</v>
      </c>
      <c r="AOZ217" t="s">
        <v>3686</v>
      </c>
      <c r="APA217">
        <v>0</v>
      </c>
      <c r="APB217">
        <v>0</v>
      </c>
      <c r="APC217">
        <v>0</v>
      </c>
      <c r="APD217">
        <v>0</v>
      </c>
      <c r="APE217">
        <v>0</v>
      </c>
      <c r="APF217">
        <v>0</v>
      </c>
      <c r="APG217">
        <v>0</v>
      </c>
      <c r="APH217">
        <v>0</v>
      </c>
      <c r="API217">
        <v>0</v>
      </c>
      <c r="APJ217">
        <v>0</v>
      </c>
      <c r="APK217">
        <v>1</v>
      </c>
      <c r="APL217">
        <v>0</v>
      </c>
      <c r="APM217">
        <v>0</v>
      </c>
      <c r="APN217">
        <v>0</v>
      </c>
      <c r="APP217" t="s">
        <v>3646</v>
      </c>
      <c r="APQ217" t="s">
        <v>3947</v>
      </c>
      <c r="APR217">
        <v>0</v>
      </c>
      <c r="APS217">
        <v>0</v>
      </c>
      <c r="APT217">
        <v>0</v>
      </c>
      <c r="APU217">
        <v>1</v>
      </c>
      <c r="APV217" t="s">
        <v>3656</v>
      </c>
      <c r="APW217">
        <v>0</v>
      </c>
      <c r="APX217">
        <v>0</v>
      </c>
      <c r="APY217">
        <v>0</v>
      </c>
      <c r="APZ217">
        <v>0</v>
      </c>
      <c r="AQA217">
        <v>0</v>
      </c>
      <c r="AQB217">
        <v>0</v>
      </c>
      <c r="AQC217">
        <v>0</v>
      </c>
      <c r="AQD217">
        <v>0</v>
      </c>
      <c r="AQE217">
        <v>0</v>
      </c>
      <c r="AQF217">
        <v>0</v>
      </c>
      <c r="AQG217">
        <v>0</v>
      </c>
      <c r="AQH217">
        <v>1</v>
      </c>
      <c r="AQI217">
        <v>0</v>
      </c>
      <c r="AQK217" t="s">
        <v>3686</v>
      </c>
      <c r="AQL217">
        <v>0</v>
      </c>
      <c r="AQM217">
        <v>0</v>
      </c>
      <c r="AQN217">
        <v>0</v>
      </c>
      <c r="AQO217">
        <v>0</v>
      </c>
      <c r="AQP217">
        <v>0</v>
      </c>
      <c r="AQQ217">
        <v>0</v>
      </c>
      <c r="AQR217">
        <v>0</v>
      </c>
      <c r="AQS217">
        <v>0</v>
      </c>
      <c r="AQT217">
        <v>1</v>
      </c>
      <c r="AQU217">
        <v>0</v>
      </c>
      <c r="AQV217">
        <v>0</v>
      </c>
      <c r="AQW217">
        <v>0</v>
      </c>
      <c r="AQY217" t="s">
        <v>3646</v>
      </c>
      <c r="AQZ217">
        <v>50</v>
      </c>
      <c r="ARA217">
        <v>50</v>
      </c>
      <c r="ARB217">
        <v>2</v>
      </c>
      <c r="ARC217">
        <v>2</v>
      </c>
      <c r="ATY217" t="s">
        <v>4237</v>
      </c>
      <c r="ATZ217" t="s">
        <v>3649</v>
      </c>
      <c r="AWQ217" t="s">
        <v>3646</v>
      </c>
      <c r="AWT217">
        <v>362698134</v>
      </c>
      <c r="AWU217" t="s">
        <v>5865</v>
      </c>
      <c r="AWV217" t="s">
        <v>5866</v>
      </c>
      <c r="AWY217" t="s">
        <v>4710</v>
      </c>
      <c r="AWZ217" t="s">
        <v>4701</v>
      </c>
      <c r="AXB217">
        <v>225</v>
      </c>
    </row>
    <row r="218" spans="1:1302">
      <c r="A218" t="s">
        <v>5867</v>
      </c>
      <c r="B218" t="s">
        <v>5868</v>
      </c>
      <c r="C218" s="31">
        <v>44882</v>
      </c>
      <c r="D218" t="s">
        <v>4701</v>
      </c>
      <c r="E218" t="s">
        <v>4702</v>
      </c>
      <c r="G218" t="s">
        <v>3643</v>
      </c>
      <c r="H218" t="s">
        <v>3703</v>
      </c>
      <c r="I218" t="s">
        <v>3533</v>
      </c>
      <c r="K218" t="s">
        <v>3636</v>
      </c>
      <c r="Q218" t="s">
        <v>3646</v>
      </c>
      <c r="R218" t="s">
        <v>3646</v>
      </c>
      <c r="S218">
        <v>59</v>
      </c>
      <c r="V218" t="s">
        <v>3662</v>
      </c>
      <c r="W218">
        <v>1</v>
      </c>
      <c r="X218">
        <v>0</v>
      </c>
      <c r="Y218" t="s">
        <v>3676</v>
      </c>
      <c r="Z218" t="s">
        <v>3673</v>
      </c>
      <c r="AA218">
        <v>0</v>
      </c>
      <c r="AB218">
        <v>1</v>
      </c>
      <c r="AC218">
        <v>0</v>
      </c>
      <c r="AD218">
        <v>0</v>
      </c>
      <c r="AE218">
        <v>0</v>
      </c>
      <c r="AF218">
        <v>0</v>
      </c>
      <c r="AG218">
        <v>0</v>
      </c>
      <c r="AK218">
        <v>1</v>
      </c>
      <c r="AL218" t="s">
        <v>4704</v>
      </c>
      <c r="AM218">
        <v>1</v>
      </c>
      <c r="AN218">
        <v>1</v>
      </c>
      <c r="AO218">
        <v>1</v>
      </c>
      <c r="AP218">
        <v>0</v>
      </c>
      <c r="AQ218">
        <v>0</v>
      </c>
      <c r="AS218" t="s">
        <v>3689</v>
      </c>
      <c r="AU218" t="s">
        <v>5869</v>
      </c>
      <c r="AV218">
        <v>1</v>
      </c>
      <c r="AW218">
        <v>1</v>
      </c>
      <c r="AX218">
        <v>1</v>
      </c>
      <c r="AY218">
        <v>1</v>
      </c>
      <c r="AZ218">
        <v>1</v>
      </c>
      <c r="BA218">
        <v>1</v>
      </c>
      <c r="BB218">
        <v>1</v>
      </c>
      <c r="BC218">
        <v>1</v>
      </c>
      <c r="BD218">
        <v>1</v>
      </c>
      <c r="BE218">
        <v>1</v>
      </c>
      <c r="BF218">
        <v>1</v>
      </c>
      <c r="BG218">
        <v>1</v>
      </c>
      <c r="BH218">
        <v>1</v>
      </c>
      <c r="BI218">
        <v>1</v>
      </c>
      <c r="BJ218">
        <v>1</v>
      </c>
      <c r="BK218">
        <v>1</v>
      </c>
      <c r="BL218">
        <v>0</v>
      </c>
      <c r="BM218">
        <v>0</v>
      </c>
      <c r="BN218">
        <v>0</v>
      </c>
      <c r="BO218">
        <v>0</v>
      </c>
      <c r="BP218">
        <v>0</v>
      </c>
      <c r="BQ218">
        <v>0</v>
      </c>
      <c r="BR218">
        <v>0</v>
      </c>
      <c r="BS218">
        <v>0</v>
      </c>
      <c r="BT218">
        <v>0</v>
      </c>
      <c r="BU218">
        <v>0</v>
      </c>
      <c r="BV218">
        <v>0</v>
      </c>
      <c r="BW218">
        <v>0</v>
      </c>
      <c r="BX218">
        <v>0</v>
      </c>
      <c r="BY218">
        <v>0</v>
      </c>
      <c r="BZ218">
        <v>0</v>
      </c>
      <c r="CA218">
        <v>0</v>
      </c>
      <c r="CB218">
        <v>0</v>
      </c>
      <c r="CC218">
        <v>0</v>
      </c>
      <c r="CD218">
        <v>0</v>
      </c>
      <c r="CE218">
        <v>0</v>
      </c>
      <c r="CF218">
        <v>0</v>
      </c>
      <c r="CG218">
        <v>0</v>
      </c>
      <c r="CH218">
        <v>0</v>
      </c>
      <c r="CI218">
        <v>0</v>
      </c>
      <c r="CJ218">
        <v>0</v>
      </c>
      <c r="CK218">
        <v>0</v>
      </c>
      <c r="CL218">
        <v>0</v>
      </c>
      <c r="CM218">
        <v>0</v>
      </c>
      <c r="CN218">
        <v>0</v>
      </c>
      <c r="CO218">
        <v>0</v>
      </c>
      <c r="CP218">
        <v>0</v>
      </c>
      <c r="CQ218">
        <v>0</v>
      </c>
      <c r="CR218">
        <v>0</v>
      </c>
      <c r="CS218">
        <v>0</v>
      </c>
      <c r="CT218">
        <v>0</v>
      </c>
      <c r="CU218">
        <v>0</v>
      </c>
      <c r="CV218">
        <v>0</v>
      </c>
      <c r="CW218">
        <v>0</v>
      </c>
      <c r="CX218">
        <v>0</v>
      </c>
      <c r="CY218">
        <v>0</v>
      </c>
      <c r="CZ218">
        <v>0</v>
      </c>
      <c r="DA218">
        <v>0</v>
      </c>
      <c r="DB218">
        <v>0</v>
      </c>
      <c r="DC218">
        <v>0</v>
      </c>
      <c r="DD218">
        <v>0</v>
      </c>
      <c r="DE218">
        <v>0</v>
      </c>
      <c r="DF218">
        <v>0</v>
      </c>
      <c r="DG218">
        <v>0</v>
      </c>
      <c r="DH218">
        <v>0</v>
      </c>
      <c r="DI218">
        <v>0</v>
      </c>
      <c r="DJ218">
        <v>0</v>
      </c>
      <c r="GA218">
        <v>2</v>
      </c>
      <c r="GJ218" t="s">
        <v>3646</v>
      </c>
      <c r="GL218" t="s">
        <v>3646</v>
      </c>
      <c r="GM218">
        <v>0.6</v>
      </c>
      <c r="GN218">
        <v>0.6</v>
      </c>
      <c r="GT218" t="s">
        <v>3646</v>
      </c>
      <c r="GV218" t="s">
        <v>3646</v>
      </c>
      <c r="GW218">
        <v>8.3000000000000007</v>
      </c>
      <c r="GX218">
        <v>8.3000000000000007</v>
      </c>
      <c r="HD218" t="s">
        <v>3649</v>
      </c>
      <c r="HE218" t="s">
        <v>3646</v>
      </c>
      <c r="HF218" t="s">
        <v>3646</v>
      </c>
      <c r="HG218">
        <v>110</v>
      </c>
      <c r="HH218">
        <v>110</v>
      </c>
      <c r="HI218" t="s">
        <v>4706</v>
      </c>
      <c r="HN218" t="s">
        <v>3646</v>
      </c>
      <c r="HP218" t="s">
        <v>3646</v>
      </c>
      <c r="HQ218">
        <v>17</v>
      </c>
      <c r="HR218">
        <v>17</v>
      </c>
      <c r="HS218" t="s">
        <v>4706</v>
      </c>
      <c r="HX218" t="s">
        <v>3646</v>
      </c>
      <c r="HZ218" t="s">
        <v>3646</v>
      </c>
      <c r="IA218">
        <v>4</v>
      </c>
      <c r="IB218">
        <v>4</v>
      </c>
      <c r="IH218" t="s">
        <v>3646</v>
      </c>
      <c r="IJ218" t="s">
        <v>3646</v>
      </c>
      <c r="IK218">
        <v>0.5</v>
      </c>
      <c r="IL218">
        <v>0.5</v>
      </c>
      <c r="IM218" t="s">
        <v>4706</v>
      </c>
      <c r="IR218" t="s">
        <v>3646</v>
      </c>
      <c r="IT218" t="s">
        <v>3646</v>
      </c>
      <c r="IU218">
        <v>8.4</v>
      </c>
      <c r="IV218">
        <v>8.4</v>
      </c>
      <c r="IW218" t="s">
        <v>4706</v>
      </c>
      <c r="JB218" t="s">
        <v>3646</v>
      </c>
      <c r="JD218" t="s">
        <v>3646</v>
      </c>
      <c r="JE218">
        <v>4</v>
      </c>
      <c r="JF218">
        <v>4</v>
      </c>
      <c r="JG218" t="s">
        <v>4706</v>
      </c>
      <c r="JH218" t="s">
        <v>3646</v>
      </c>
      <c r="JI218">
        <v>5.5</v>
      </c>
      <c r="JJ218">
        <v>5.5</v>
      </c>
      <c r="JK218" t="s">
        <v>4706</v>
      </c>
      <c r="JP218" t="s">
        <v>3646</v>
      </c>
      <c r="JR218" t="s">
        <v>3646</v>
      </c>
      <c r="JS218">
        <v>2</v>
      </c>
      <c r="JT218">
        <v>2</v>
      </c>
      <c r="JV218" t="s">
        <v>3646</v>
      </c>
      <c r="JW218">
        <v>2</v>
      </c>
      <c r="JX218">
        <v>2</v>
      </c>
      <c r="KD218" t="s">
        <v>3649</v>
      </c>
      <c r="KE218" t="s">
        <v>3646</v>
      </c>
      <c r="KF218" t="s">
        <v>3646</v>
      </c>
      <c r="KG218">
        <v>37.5</v>
      </c>
      <c r="KH218">
        <v>37.5</v>
      </c>
      <c r="KI218" t="s">
        <v>4706</v>
      </c>
      <c r="KN218" t="s">
        <v>3646</v>
      </c>
      <c r="KP218" t="s">
        <v>3646</v>
      </c>
      <c r="KQ218">
        <v>3.5</v>
      </c>
      <c r="KR218">
        <v>3.5</v>
      </c>
      <c r="KX218" t="s">
        <v>3646</v>
      </c>
      <c r="KZ218" t="s">
        <v>3646</v>
      </c>
      <c r="LA218">
        <v>33</v>
      </c>
      <c r="LB218">
        <v>33</v>
      </c>
      <c r="LC218" t="s">
        <v>4706</v>
      </c>
      <c r="LD218" t="s">
        <v>3646</v>
      </c>
      <c r="LE218">
        <v>18</v>
      </c>
      <c r="LF218">
        <v>18</v>
      </c>
      <c r="LG218" t="s">
        <v>4706</v>
      </c>
      <c r="LH218" t="s">
        <v>3646</v>
      </c>
      <c r="LI218">
        <v>23</v>
      </c>
      <c r="LJ218">
        <v>23</v>
      </c>
      <c r="LK218" t="s">
        <v>4706</v>
      </c>
      <c r="LP218" t="s">
        <v>3646</v>
      </c>
      <c r="LR218" t="s">
        <v>3646</v>
      </c>
      <c r="LS218">
        <v>20</v>
      </c>
      <c r="LT218">
        <v>20</v>
      </c>
      <c r="LU218" t="s">
        <v>4706</v>
      </c>
      <c r="LZ218" t="s">
        <v>3646</v>
      </c>
      <c r="MB218" t="s">
        <v>3646</v>
      </c>
      <c r="MC218">
        <v>39</v>
      </c>
      <c r="MD218">
        <v>39</v>
      </c>
      <c r="ME218" t="s">
        <v>4706</v>
      </c>
      <c r="MJ218" t="s">
        <v>3646</v>
      </c>
      <c r="ML218" t="s">
        <v>3646</v>
      </c>
      <c r="MM218">
        <v>4</v>
      </c>
      <c r="MN218">
        <v>4</v>
      </c>
      <c r="MT218" t="s">
        <v>3646</v>
      </c>
      <c r="MV218" t="s">
        <v>3646</v>
      </c>
      <c r="MW218">
        <v>6</v>
      </c>
      <c r="MX218">
        <v>6</v>
      </c>
      <c r="MY218" t="s">
        <v>4706</v>
      </c>
      <c r="AGK218">
        <v>30</v>
      </c>
      <c r="AGL218">
        <v>60</v>
      </c>
      <c r="AGM218">
        <v>30</v>
      </c>
      <c r="AGN218">
        <v>60</v>
      </c>
      <c r="AGO218">
        <v>60</v>
      </c>
      <c r="AGP218">
        <v>60</v>
      </c>
      <c r="AGQ218">
        <v>60</v>
      </c>
      <c r="AGR218">
        <v>60</v>
      </c>
      <c r="AGS218">
        <v>60</v>
      </c>
      <c r="AGT218">
        <v>60</v>
      </c>
      <c r="AGU218">
        <v>60</v>
      </c>
      <c r="AGV218">
        <v>60</v>
      </c>
      <c r="AGW218">
        <v>60</v>
      </c>
      <c r="AGX218">
        <v>60</v>
      </c>
      <c r="AGY218">
        <v>60</v>
      </c>
      <c r="AGZ218">
        <v>60</v>
      </c>
      <c r="AIX218" t="s">
        <v>3649</v>
      </c>
      <c r="AIY218" t="s">
        <v>3649</v>
      </c>
      <c r="AIZ218" t="s">
        <v>3649</v>
      </c>
      <c r="AJA218" t="s">
        <v>3649</v>
      </c>
      <c r="AJB218" t="s">
        <v>3649</v>
      </c>
      <c r="AJC218" t="s">
        <v>3649</v>
      </c>
      <c r="AJD218" t="s">
        <v>3649</v>
      </c>
      <c r="AJE218" t="s">
        <v>3649</v>
      </c>
      <c r="AJF218" t="s">
        <v>3649</v>
      </c>
      <c r="AJG218" t="s">
        <v>3649</v>
      </c>
      <c r="AJH218" t="s">
        <v>3649</v>
      </c>
      <c r="AJI218" t="s">
        <v>3649</v>
      </c>
      <c r="AJJ218" t="s">
        <v>3649</v>
      </c>
      <c r="AJK218" t="s">
        <v>3649</v>
      </c>
      <c r="AJL218" t="s">
        <v>3649</v>
      </c>
      <c r="AJM218" t="s">
        <v>3649</v>
      </c>
      <c r="ALK218">
        <v>2</v>
      </c>
      <c r="ALL218">
        <v>20</v>
      </c>
      <c r="ALM218">
        <v>2</v>
      </c>
      <c r="ALN218">
        <v>10</v>
      </c>
      <c r="ALO218">
        <v>2</v>
      </c>
      <c r="ALP218">
        <v>2</v>
      </c>
      <c r="ALQ218">
        <v>5</v>
      </c>
      <c r="ALR218">
        <v>2</v>
      </c>
      <c r="ALS218">
        <v>2</v>
      </c>
      <c r="ALT218">
        <v>2</v>
      </c>
      <c r="ALU218">
        <v>2</v>
      </c>
      <c r="ALV218">
        <v>2</v>
      </c>
      <c r="ALW218">
        <v>2</v>
      </c>
      <c r="ALX218">
        <v>2</v>
      </c>
      <c r="ALY218">
        <v>2</v>
      </c>
      <c r="ALZ218">
        <v>2</v>
      </c>
      <c r="ANX218" t="s">
        <v>3860</v>
      </c>
      <c r="ANZ218" t="s">
        <v>3686</v>
      </c>
      <c r="AOA218">
        <v>0</v>
      </c>
      <c r="AOB218">
        <v>0</v>
      </c>
      <c r="AOC218">
        <v>0</v>
      </c>
      <c r="AOD218">
        <v>0</v>
      </c>
      <c r="AOE218">
        <v>0</v>
      </c>
      <c r="AOF218">
        <v>0</v>
      </c>
      <c r="AOG218">
        <v>0</v>
      </c>
      <c r="AOH218">
        <v>1</v>
      </c>
      <c r="AOI218">
        <v>0</v>
      </c>
      <c r="AOJ218">
        <v>0</v>
      </c>
      <c r="AOK218">
        <v>0</v>
      </c>
      <c r="AON218" t="s">
        <v>3686</v>
      </c>
      <c r="AOO218">
        <v>0</v>
      </c>
      <c r="AOP218">
        <v>0</v>
      </c>
      <c r="AOQ218">
        <v>0</v>
      </c>
      <c r="AOR218">
        <v>0</v>
      </c>
      <c r="AOS218">
        <v>0</v>
      </c>
      <c r="AOT218">
        <v>0</v>
      </c>
      <c r="AOU218">
        <v>1</v>
      </c>
      <c r="AOV218">
        <v>0</v>
      </c>
      <c r="AOW218">
        <v>0</v>
      </c>
      <c r="AOX218">
        <v>0</v>
      </c>
      <c r="AOZ218" t="s">
        <v>3686</v>
      </c>
      <c r="APA218">
        <v>0</v>
      </c>
      <c r="APB218">
        <v>0</v>
      </c>
      <c r="APC218">
        <v>0</v>
      </c>
      <c r="APD218">
        <v>0</v>
      </c>
      <c r="APE218">
        <v>0</v>
      </c>
      <c r="APF218">
        <v>0</v>
      </c>
      <c r="APG218">
        <v>0</v>
      </c>
      <c r="APH218">
        <v>0</v>
      </c>
      <c r="API218">
        <v>0</v>
      </c>
      <c r="APJ218">
        <v>0</v>
      </c>
      <c r="APK218">
        <v>1</v>
      </c>
      <c r="APL218">
        <v>0</v>
      </c>
      <c r="APM218">
        <v>0</v>
      </c>
      <c r="APN218">
        <v>0</v>
      </c>
      <c r="APP218" t="s">
        <v>3646</v>
      </c>
      <c r="APQ218" t="s">
        <v>3938</v>
      </c>
      <c r="APR218">
        <v>1</v>
      </c>
      <c r="APS218">
        <v>0</v>
      </c>
      <c r="APT218">
        <v>0</v>
      </c>
      <c r="APU218">
        <v>0</v>
      </c>
      <c r="APV218" t="s">
        <v>3199</v>
      </c>
      <c r="APW218">
        <v>1</v>
      </c>
      <c r="APX218">
        <v>0</v>
      </c>
      <c r="APY218">
        <v>0</v>
      </c>
      <c r="APZ218">
        <v>0</v>
      </c>
      <c r="AQA218">
        <v>0</v>
      </c>
      <c r="AQB218">
        <v>0</v>
      </c>
      <c r="AQC218">
        <v>0</v>
      </c>
      <c r="AQD218">
        <v>0</v>
      </c>
      <c r="AQE218">
        <v>0</v>
      </c>
      <c r="AQF218">
        <v>0</v>
      </c>
      <c r="AQG218">
        <v>0</v>
      </c>
      <c r="AQH218">
        <v>0</v>
      </c>
      <c r="AQI218">
        <v>0</v>
      </c>
      <c r="AQK218" t="s">
        <v>3980</v>
      </c>
      <c r="AQL218">
        <v>0</v>
      </c>
      <c r="AQM218">
        <v>1</v>
      </c>
      <c r="AQN218">
        <v>0</v>
      </c>
      <c r="AQO218">
        <v>0</v>
      </c>
      <c r="AQP218">
        <v>0</v>
      </c>
      <c r="AQQ218">
        <v>0</v>
      </c>
      <c r="AQR218">
        <v>0</v>
      </c>
      <c r="AQS218">
        <v>0</v>
      </c>
      <c r="AQT218">
        <v>0</v>
      </c>
      <c r="AQU218">
        <v>0</v>
      </c>
      <c r="AQV218">
        <v>0</v>
      </c>
      <c r="AQW218">
        <v>0</v>
      </c>
      <c r="AQY218" t="s">
        <v>3646</v>
      </c>
      <c r="AQZ218">
        <v>100</v>
      </c>
      <c r="ARA218">
        <v>100</v>
      </c>
      <c r="ARB218">
        <v>200</v>
      </c>
      <c r="ARC218">
        <v>200</v>
      </c>
      <c r="ARD218" t="s">
        <v>4008</v>
      </c>
      <c r="ARF218" t="s">
        <v>3651</v>
      </c>
      <c r="ARG218" t="s">
        <v>3656</v>
      </c>
      <c r="AWQ218" t="s">
        <v>3646</v>
      </c>
      <c r="AWT218">
        <v>362716347</v>
      </c>
      <c r="AWU218" t="s">
        <v>5870</v>
      </c>
      <c r="AWV218" t="s">
        <v>5871</v>
      </c>
      <c r="AWY218" t="s">
        <v>4710</v>
      </c>
      <c r="AWZ218" t="s">
        <v>4701</v>
      </c>
      <c r="AXB218">
        <v>226</v>
      </c>
    </row>
    <row r="219" spans="1:1302">
      <c r="A219" t="s">
        <v>5872</v>
      </c>
      <c r="B219" t="s">
        <v>5873</v>
      </c>
      <c r="C219" s="31">
        <v>44882</v>
      </c>
      <c r="D219" t="s">
        <v>4701</v>
      </c>
      <c r="E219" t="s">
        <v>4702</v>
      </c>
      <c r="G219" t="s">
        <v>3643</v>
      </c>
      <c r="H219" t="s">
        <v>3703</v>
      </c>
      <c r="I219" t="s">
        <v>3533</v>
      </c>
      <c r="K219" t="s">
        <v>3636</v>
      </c>
      <c r="Q219" t="s">
        <v>3646</v>
      </c>
      <c r="R219" t="s">
        <v>3646</v>
      </c>
      <c r="S219">
        <v>76</v>
      </c>
      <c r="V219" t="s">
        <v>3662</v>
      </c>
      <c r="W219">
        <v>1</v>
      </c>
      <c r="X219">
        <v>0</v>
      </c>
      <c r="Y219" t="s">
        <v>3676</v>
      </c>
      <c r="Z219" t="s">
        <v>3673</v>
      </c>
      <c r="AA219">
        <v>0</v>
      </c>
      <c r="AB219">
        <v>1</v>
      </c>
      <c r="AC219">
        <v>0</v>
      </c>
      <c r="AD219">
        <v>0</v>
      </c>
      <c r="AE219">
        <v>0</v>
      </c>
      <c r="AF219">
        <v>0</v>
      </c>
      <c r="AG219">
        <v>0</v>
      </c>
      <c r="AK219">
        <v>1</v>
      </c>
      <c r="AL219" t="s">
        <v>4704</v>
      </c>
      <c r="AM219">
        <v>1</v>
      </c>
      <c r="AN219">
        <v>1</v>
      </c>
      <c r="AO219">
        <v>1</v>
      </c>
      <c r="AP219">
        <v>0</v>
      </c>
      <c r="AQ219">
        <v>0</v>
      </c>
      <c r="AS219" t="s">
        <v>3689</v>
      </c>
      <c r="AU219" t="s">
        <v>5874</v>
      </c>
      <c r="AV219">
        <v>1</v>
      </c>
      <c r="AW219">
        <v>1</v>
      </c>
      <c r="AX219">
        <v>1</v>
      </c>
      <c r="AY219">
        <v>1</v>
      </c>
      <c r="AZ219">
        <v>1</v>
      </c>
      <c r="BA219">
        <v>1</v>
      </c>
      <c r="BB219">
        <v>1</v>
      </c>
      <c r="BC219">
        <v>1</v>
      </c>
      <c r="BD219">
        <v>1</v>
      </c>
      <c r="BE219">
        <v>1</v>
      </c>
      <c r="BF219">
        <v>1</v>
      </c>
      <c r="BG219">
        <v>1</v>
      </c>
      <c r="BH219">
        <v>1</v>
      </c>
      <c r="BI219">
        <v>1</v>
      </c>
      <c r="BJ219">
        <v>1</v>
      </c>
      <c r="BK219">
        <v>1</v>
      </c>
      <c r="BL219">
        <v>0</v>
      </c>
      <c r="BM219">
        <v>0</v>
      </c>
      <c r="BN219">
        <v>0</v>
      </c>
      <c r="BO219">
        <v>0</v>
      </c>
      <c r="BP219">
        <v>0</v>
      </c>
      <c r="BQ219">
        <v>0</v>
      </c>
      <c r="BR219">
        <v>0</v>
      </c>
      <c r="BS219">
        <v>0</v>
      </c>
      <c r="BT219">
        <v>0</v>
      </c>
      <c r="BU219">
        <v>0</v>
      </c>
      <c r="BV219">
        <v>0</v>
      </c>
      <c r="BW219">
        <v>0</v>
      </c>
      <c r="BX219">
        <v>0</v>
      </c>
      <c r="BY219">
        <v>0</v>
      </c>
      <c r="BZ219">
        <v>0</v>
      </c>
      <c r="CA219">
        <v>0</v>
      </c>
      <c r="CB219">
        <v>0</v>
      </c>
      <c r="CC219">
        <v>0</v>
      </c>
      <c r="CD219">
        <v>0</v>
      </c>
      <c r="CE219">
        <v>0</v>
      </c>
      <c r="CF219">
        <v>0</v>
      </c>
      <c r="CG219">
        <v>0</v>
      </c>
      <c r="CH219">
        <v>0</v>
      </c>
      <c r="CI219">
        <v>0</v>
      </c>
      <c r="CJ219">
        <v>0</v>
      </c>
      <c r="CK219">
        <v>0</v>
      </c>
      <c r="CL219">
        <v>0</v>
      </c>
      <c r="CM219">
        <v>0</v>
      </c>
      <c r="CN219">
        <v>0</v>
      </c>
      <c r="CO219">
        <v>0</v>
      </c>
      <c r="CP219">
        <v>0</v>
      </c>
      <c r="CQ219">
        <v>0</v>
      </c>
      <c r="CR219">
        <v>0</v>
      </c>
      <c r="CS219">
        <v>0</v>
      </c>
      <c r="CT219">
        <v>0</v>
      </c>
      <c r="CU219">
        <v>0</v>
      </c>
      <c r="CV219">
        <v>0</v>
      </c>
      <c r="CW219">
        <v>0</v>
      </c>
      <c r="CX219">
        <v>0</v>
      </c>
      <c r="CY219">
        <v>0</v>
      </c>
      <c r="CZ219">
        <v>0</v>
      </c>
      <c r="DA219">
        <v>0</v>
      </c>
      <c r="DB219">
        <v>0</v>
      </c>
      <c r="DC219">
        <v>0</v>
      </c>
      <c r="DD219">
        <v>0</v>
      </c>
      <c r="DE219">
        <v>0</v>
      </c>
      <c r="DF219">
        <v>0</v>
      </c>
      <c r="DG219">
        <v>0</v>
      </c>
      <c r="DH219">
        <v>0</v>
      </c>
      <c r="DI219">
        <v>0</v>
      </c>
      <c r="DJ219">
        <v>0</v>
      </c>
      <c r="GA219">
        <v>1</v>
      </c>
      <c r="GB219" t="s">
        <v>3673</v>
      </c>
      <c r="GC219">
        <v>0</v>
      </c>
      <c r="GD219">
        <v>1</v>
      </c>
      <c r="GE219">
        <v>0</v>
      </c>
      <c r="GF219">
        <v>0</v>
      </c>
      <c r="GG219">
        <v>0</v>
      </c>
      <c r="GH219">
        <v>0</v>
      </c>
      <c r="GI219">
        <v>0</v>
      </c>
      <c r="GJ219" t="s">
        <v>3646</v>
      </c>
      <c r="GL219" t="s">
        <v>3646</v>
      </c>
      <c r="GM219">
        <v>0.5</v>
      </c>
      <c r="GN219">
        <v>0.5</v>
      </c>
      <c r="GT219" t="s">
        <v>3646</v>
      </c>
      <c r="GV219" t="s">
        <v>3646</v>
      </c>
      <c r="GW219">
        <v>8.5</v>
      </c>
      <c r="GX219">
        <v>8.5</v>
      </c>
      <c r="HD219" t="s">
        <v>3649</v>
      </c>
      <c r="HE219" t="s">
        <v>3646</v>
      </c>
      <c r="HF219" t="s">
        <v>3646</v>
      </c>
      <c r="HG219">
        <v>11</v>
      </c>
      <c r="HH219">
        <v>110</v>
      </c>
      <c r="HI219" t="s">
        <v>4706</v>
      </c>
      <c r="HN219" t="s">
        <v>3646</v>
      </c>
      <c r="HP219" t="s">
        <v>3646</v>
      </c>
      <c r="HQ219">
        <v>18</v>
      </c>
      <c r="HR219">
        <v>18</v>
      </c>
      <c r="HS219" t="s">
        <v>4706</v>
      </c>
      <c r="HX219" t="s">
        <v>3646</v>
      </c>
      <c r="HZ219" t="s">
        <v>3646</v>
      </c>
      <c r="IA219">
        <v>4</v>
      </c>
      <c r="IB219">
        <v>4</v>
      </c>
      <c r="IH219" t="s">
        <v>3646</v>
      </c>
      <c r="IJ219" t="s">
        <v>3646</v>
      </c>
      <c r="IK219">
        <v>0.5</v>
      </c>
      <c r="IL219">
        <v>0.5</v>
      </c>
      <c r="IM219" t="s">
        <v>4706</v>
      </c>
      <c r="IR219" t="s">
        <v>3646</v>
      </c>
      <c r="IT219" t="s">
        <v>3646</v>
      </c>
      <c r="IU219">
        <v>8.5</v>
      </c>
      <c r="IV219">
        <v>8.5</v>
      </c>
      <c r="IW219" t="s">
        <v>4706</v>
      </c>
      <c r="JB219" t="s">
        <v>3646</v>
      </c>
      <c r="JD219" t="s">
        <v>3646</v>
      </c>
      <c r="JE219">
        <v>3.5</v>
      </c>
      <c r="JF219">
        <v>3.5</v>
      </c>
      <c r="JG219" t="s">
        <v>4706</v>
      </c>
      <c r="JH219" t="s">
        <v>3646</v>
      </c>
      <c r="JI219">
        <v>5</v>
      </c>
      <c r="JJ219">
        <v>5</v>
      </c>
      <c r="JK219" t="s">
        <v>4706</v>
      </c>
      <c r="JP219" t="s">
        <v>3646</v>
      </c>
      <c r="JR219" t="s">
        <v>3646</v>
      </c>
      <c r="JS219">
        <v>2</v>
      </c>
      <c r="JT219">
        <v>2</v>
      </c>
      <c r="JV219" t="s">
        <v>3646</v>
      </c>
      <c r="JW219">
        <v>2</v>
      </c>
      <c r="JX219">
        <v>2</v>
      </c>
      <c r="KD219" t="s">
        <v>3649</v>
      </c>
      <c r="KE219" t="s">
        <v>3646</v>
      </c>
      <c r="KF219" t="s">
        <v>3646</v>
      </c>
      <c r="KG219">
        <v>37</v>
      </c>
      <c r="KH219">
        <v>37</v>
      </c>
      <c r="KI219" t="s">
        <v>4706</v>
      </c>
      <c r="KN219" t="s">
        <v>3646</v>
      </c>
      <c r="KP219" t="s">
        <v>3646</v>
      </c>
      <c r="KQ219">
        <v>3.6</v>
      </c>
      <c r="KR219">
        <v>3.6</v>
      </c>
      <c r="KX219" t="s">
        <v>3646</v>
      </c>
      <c r="KZ219" t="s">
        <v>3646</v>
      </c>
      <c r="LA219">
        <v>34</v>
      </c>
      <c r="LB219">
        <v>34</v>
      </c>
      <c r="LC219" t="s">
        <v>4706</v>
      </c>
      <c r="LD219" t="s">
        <v>3646</v>
      </c>
      <c r="LE219">
        <v>19</v>
      </c>
      <c r="LF219">
        <v>19</v>
      </c>
      <c r="LG219" t="s">
        <v>4706</v>
      </c>
      <c r="LH219" t="s">
        <v>3646</v>
      </c>
      <c r="LI219">
        <v>23</v>
      </c>
      <c r="LJ219">
        <v>23</v>
      </c>
      <c r="LK219" t="s">
        <v>4706</v>
      </c>
      <c r="LP219" t="s">
        <v>3646</v>
      </c>
      <c r="LR219" t="s">
        <v>3646</v>
      </c>
      <c r="LS219">
        <v>20</v>
      </c>
      <c r="LT219">
        <v>20</v>
      </c>
      <c r="LU219" t="s">
        <v>4706</v>
      </c>
      <c r="LZ219" t="s">
        <v>3646</v>
      </c>
      <c r="MB219" t="s">
        <v>3646</v>
      </c>
      <c r="MC219">
        <v>39</v>
      </c>
      <c r="MD219">
        <v>39</v>
      </c>
      <c r="ME219" t="s">
        <v>4706</v>
      </c>
      <c r="MJ219" t="s">
        <v>3646</v>
      </c>
      <c r="ML219" t="s">
        <v>3646</v>
      </c>
      <c r="MM219">
        <v>4</v>
      </c>
      <c r="MN219">
        <v>4</v>
      </c>
      <c r="MT219" t="s">
        <v>3646</v>
      </c>
      <c r="MV219" t="s">
        <v>3646</v>
      </c>
      <c r="MW219">
        <v>5</v>
      </c>
      <c r="MX219">
        <v>5</v>
      </c>
      <c r="MY219" t="s">
        <v>4706</v>
      </c>
      <c r="AGK219">
        <v>30</v>
      </c>
      <c r="AGL219">
        <v>30</v>
      </c>
      <c r="AGM219">
        <v>30</v>
      </c>
      <c r="AGN219">
        <v>30</v>
      </c>
      <c r="AGO219">
        <v>30</v>
      </c>
      <c r="AGP219">
        <v>30</v>
      </c>
      <c r="AGQ219">
        <v>30</v>
      </c>
      <c r="AGR219">
        <v>30</v>
      </c>
      <c r="AGS219">
        <v>30</v>
      </c>
      <c r="AGT219">
        <v>30</v>
      </c>
      <c r="AGU219">
        <v>30</v>
      </c>
      <c r="AGV219">
        <v>30</v>
      </c>
      <c r="AGW219">
        <v>30</v>
      </c>
      <c r="AGX219">
        <v>30</v>
      </c>
      <c r="AGY219">
        <v>30</v>
      </c>
      <c r="AGZ219">
        <v>30</v>
      </c>
      <c r="AIX219" t="s">
        <v>3649</v>
      </c>
      <c r="AIY219" t="s">
        <v>3649</v>
      </c>
      <c r="AIZ219" t="s">
        <v>3649</v>
      </c>
      <c r="AJA219" t="s">
        <v>3649</v>
      </c>
      <c r="AJB219" t="s">
        <v>3649</v>
      </c>
      <c r="AJC219" t="s">
        <v>3649</v>
      </c>
      <c r="AJD219" t="s">
        <v>3649</v>
      </c>
      <c r="AJE219" t="s">
        <v>3649</v>
      </c>
      <c r="AJF219" t="s">
        <v>3649</v>
      </c>
      <c r="AJG219" t="s">
        <v>3649</v>
      </c>
      <c r="AJH219" t="s">
        <v>3649</v>
      </c>
      <c r="AJI219" t="s">
        <v>3649</v>
      </c>
      <c r="AJJ219" t="s">
        <v>3649</v>
      </c>
      <c r="AJK219" t="s">
        <v>3649</v>
      </c>
      <c r="AJL219" t="s">
        <v>3649</v>
      </c>
      <c r="AJM219" t="s">
        <v>3649</v>
      </c>
      <c r="ALK219">
        <v>1</v>
      </c>
      <c r="ALL219">
        <v>1</v>
      </c>
      <c r="ALM219">
        <v>1</v>
      </c>
      <c r="ALN219">
        <v>2</v>
      </c>
      <c r="ALO219">
        <v>2</v>
      </c>
      <c r="ALP219">
        <v>1</v>
      </c>
      <c r="ALQ219">
        <v>3</v>
      </c>
      <c r="ALR219">
        <v>1</v>
      </c>
      <c r="ALS219">
        <v>1</v>
      </c>
      <c r="ALT219">
        <v>1</v>
      </c>
      <c r="ALU219">
        <v>1</v>
      </c>
      <c r="ALV219">
        <v>1</v>
      </c>
      <c r="ALW219">
        <v>1</v>
      </c>
      <c r="ALX219">
        <v>1</v>
      </c>
      <c r="ALY219">
        <v>1</v>
      </c>
      <c r="ALZ219">
        <v>1</v>
      </c>
      <c r="ANX219" t="s">
        <v>3860</v>
      </c>
      <c r="ANZ219" t="s">
        <v>3686</v>
      </c>
      <c r="AOA219">
        <v>0</v>
      </c>
      <c r="AOB219">
        <v>0</v>
      </c>
      <c r="AOC219">
        <v>0</v>
      </c>
      <c r="AOD219">
        <v>0</v>
      </c>
      <c r="AOE219">
        <v>0</v>
      </c>
      <c r="AOF219">
        <v>0</v>
      </c>
      <c r="AOG219">
        <v>0</v>
      </c>
      <c r="AOH219">
        <v>1</v>
      </c>
      <c r="AOI219">
        <v>0</v>
      </c>
      <c r="AOJ219">
        <v>0</v>
      </c>
      <c r="AOK219">
        <v>0</v>
      </c>
      <c r="AON219" t="s">
        <v>3686</v>
      </c>
      <c r="AOO219">
        <v>0</v>
      </c>
      <c r="AOP219">
        <v>0</v>
      </c>
      <c r="AOQ219">
        <v>0</v>
      </c>
      <c r="AOR219">
        <v>0</v>
      </c>
      <c r="AOS219">
        <v>0</v>
      </c>
      <c r="AOT219">
        <v>0</v>
      </c>
      <c r="AOU219">
        <v>1</v>
      </c>
      <c r="AOV219">
        <v>0</v>
      </c>
      <c r="AOW219">
        <v>0</v>
      </c>
      <c r="AOX219">
        <v>0</v>
      </c>
      <c r="AOZ219" t="s">
        <v>3686</v>
      </c>
      <c r="APA219">
        <v>0</v>
      </c>
      <c r="APB219">
        <v>0</v>
      </c>
      <c r="APC219">
        <v>0</v>
      </c>
      <c r="APD219">
        <v>0</v>
      </c>
      <c r="APE219">
        <v>0</v>
      </c>
      <c r="APF219">
        <v>0</v>
      </c>
      <c r="APG219">
        <v>0</v>
      </c>
      <c r="APH219">
        <v>0</v>
      </c>
      <c r="API219">
        <v>0</v>
      </c>
      <c r="APJ219">
        <v>0</v>
      </c>
      <c r="APK219">
        <v>1</v>
      </c>
      <c r="APL219">
        <v>0</v>
      </c>
      <c r="APM219">
        <v>0</v>
      </c>
      <c r="APN219">
        <v>0</v>
      </c>
      <c r="APP219" t="s">
        <v>3649</v>
      </c>
      <c r="APV219" t="s">
        <v>3199</v>
      </c>
      <c r="APW219">
        <v>1</v>
      </c>
      <c r="APX219">
        <v>0</v>
      </c>
      <c r="APY219">
        <v>0</v>
      </c>
      <c r="APZ219">
        <v>0</v>
      </c>
      <c r="AQA219">
        <v>0</v>
      </c>
      <c r="AQB219">
        <v>0</v>
      </c>
      <c r="AQC219">
        <v>0</v>
      </c>
      <c r="AQD219">
        <v>0</v>
      </c>
      <c r="AQE219">
        <v>0</v>
      </c>
      <c r="AQF219">
        <v>0</v>
      </c>
      <c r="AQG219">
        <v>0</v>
      </c>
      <c r="AQH219">
        <v>0</v>
      </c>
      <c r="AQI219">
        <v>0</v>
      </c>
      <c r="AQK219" t="s">
        <v>3980</v>
      </c>
      <c r="AQL219">
        <v>0</v>
      </c>
      <c r="AQM219">
        <v>1</v>
      </c>
      <c r="AQN219">
        <v>0</v>
      </c>
      <c r="AQO219">
        <v>0</v>
      </c>
      <c r="AQP219">
        <v>0</v>
      </c>
      <c r="AQQ219">
        <v>0</v>
      </c>
      <c r="AQR219">
        <v>0</v>
      </c>
      <c r="AQS219">
        <v>0</v>
      </c>
      <c r="AQT219">
        <v>0</v>
      </c>
      <c r="AQU219">
        <v>0</v>
      </c>
      <c r="AQV219">
        <v>0</v>
      </c>
      <c r="AQW219">
        <v>0</v>
      </c>
      <c r="AQY219" t="s">
        <v>3646</v>
      </c>
      <c r="AQZ219">
        <v>50</v>
      </c>
      <c r="ARA219">
        <v>50</v>
      </c>
      <c r="ARB219">
        <v>150</v>
      </c>
      <c r="ARC219">
        <v>150</v>
      </c>
      <c r="ARD219" t="s">
        <v>4008</v>
      </c>
      <c r="ARF219" t="s">
        <v>3651</v>
      </c>
      <c r="ARG219" t="s">
        <v>3649</v>
      </c>
      <c r="AWQ219" t="s">
        <v>3649</v>
      </c>
      <c r="AWT219">
        <v>362716384</v>
      </c>
      <c r="AWU219" t="s">
        <v>5875</v>
      </c>
      <c r="AWV219" t="s">
        <v>5876</v>
      </c>
      <c r="AWY219" t="s">
        <v>4710</v>
      </c>
      <c r="AWZ219" t="s">
        <v>4701</v>
      </c>
      <c r="AXB219">
        <v>227</v>
      </c>
    </row>
    <row r="220" spans="1:1302">
      <c r="A220" t="s">
        <v>5877</v>
      </c>
      <c r="B220" t="s">
        <v>5878</v>
      </c>
      <c r="C220" s="31">
        <v>44882</v>
      </c>
      <c r="D220" t="s">
        <v>4701</v>
      </c>
      <c r="E220" t="s">
        <v>4702</v>
      </c>
      <c r="G220" t="s">
        <v>3643</v>
      </c>
      <c r="H220" t="s">
        <v>3703</v>
      </c>
      <c r="I220" t="s">
        <v>3533</v>
      </c>
      <c r="K220" t="s">
        <v>3636</v>
      </c>
      <c r="Q220" t="s">
        <v>3646</v>
      </c>
      <c r="R220" t="s">
        <v>3646</v>
      </c>
      <c r="S220">
        <v>63</v>
      </c>
      <c r="V220" t="s">
        <v>3662</v>
      </c>
      <c r="W220">
        <v>1</v>
      </c>
      <c r="X220">
        <v>0</v>
      </c>
      <c r="Y220" t="s">
        <v>3676</v>
      </c>
      <c r="Z220" t="s">
        <v>3673</v>
      </c>
      <c r="AA220">
        <v>0</v>
      </c>
      <c r="AB220">
        <v>1</v>
      </c>
      <c r="AC220">
        <v>0</v>
      </c>
      <c r="AD220">
        <v>0</v>
      </c>
      <c r="AE220">
        <v>0</v>
      </c>
      <c r="AF220">
        <v>0</v>
      </c>
      <c r="AG220">
        <v>0</v>
      </c>
      <c r="AK220">
        <v>1</v>
      </c>
      <c r="AL220" t="s">
        <v>4704</v>
      </c>
      <c r="AM220">
        <v>1</v>
      </c>
      <c r="AN220">
        <v>1</v>
      </c>
      <c r="AO220">
        <v>1</v>
      </c>
      <c r="AP220">
        <v>0</v>
      </c>
      <c r="AQ220">
        <v>0</v>
      </c>
      <c r="AS220" t="s">
        <v>3689</v>
      </c>
      <c r="AU220" t="s">
        <v>4905</v>
      </c>
      <c r="AV220">
        <v>0</v>
      </c>
      <c r="AW220">
        <v>1</v>
      </c>
      <c r="AX220">
        <v>0</v>
      </c>
      <c r="AY220">
        <v>1</v>
      </c>
      <c r="AZ220">
        <v>1</v>
      </c>
      <c r="BA220">
        <v>1</v>
      </c>
      <c r="BB220">
        <v>1</v>
      </c>
      <c r="BC220">
        <v>1</v>
      </c>
      <c r="BD220">
        <v>1</v>
      </c>
      <c r="BE220">
        <v>0</v>
      </c>
      <c r="BF220">
        <v>1</v>
      </c>
      <c r="BG220">
        <v>1</v>
      </c>
      <c r="BH220">
        <v>1</v>
      </c>
      <c r="BI220">
        <v>1</v>
      </c>
      <c r="BJ220">
        <v>1</v>
      </c>
      <c r="BK220">
        <v>1</v>
      </c>
      <c r="BL220">
        <v>0</v>
      </c>
      <c r="BM220">
        <v>0</v>
      </c>
      <c r="BN220">
        <v>0</v>
      </c>
      <c r="BO220">
        <v>0</v>
      </c>
      <c r="BP220">
        <v>0</v>
      </c>
      <c r="BQ220">
        <v>0</v>
      </c>
      <c r="BR220">
        <v>0</v>
      </c>
      <c r="BS220">
        <v>0</v>
      </c>
      <c r="BT220">
        <v>0</v>
      </c>
      <c r="BU220">
        <v>0</v>
      </c>
      <c r="BV220">
        <v>0</v>
      </c>
      <c r="BW220">
        <v>0</v>
      </c>
      <c r="BX220">
        <v>0</v>
      </c>
      <c r="BY220">
        <v>0</v>
      </c>
      <c r="BZ220">
        <v>0</v>
      </c>
      <c r="CA220">
        <v>0</v>
      </c>
      <c r="CB220">
        <v>0</v>
      </c>
      <c r="CC220">
        <v>0</v>
      </c>
      <c r="CD220">
        <v>0</v>
      </c>
      <c r="CE220">
        <v>0</v>
      </c>
      <c r="CF220">
        <v>0</v>
      </c>
      <c r="CG220">
        <v>0</v>
      </c>
      <c r="CH220">
        <v>0</v>
      </c>
      <c r="CI220">
        <v>0</v>
      </c>
      <c r="CJ220">
        <v>0</v>
      </c>
      <c r="CK220">
        <v>0</v>
      </c>
      <c r="CL220">
        <v>0</v>
      </c>
      <c r="CM220">
        <v>0</v>
      </c>
      <c r="CN220">
        <v>0</v>
      </c>
      <c r="CO220">
        <v>0</v>
      </c>
      <c r="CP220">
        <v>0</v>
      </c>
      <c r="CQ220">
        <v>0</v>
      </c>
      <c r="CR220">
        <v>0</v>
      </c>
      <c r="CS220">
        <v>0</v>
      </c>
      <c r="CT220">
        <v>0</v>
      </c>
      <c r="CU220">
        <v>0</v>
      </c>
      <c r="CV220">
        <v>0</v>
      </c>
      <c r="CW220">
        <v>0</v>
      </c>
      <c r="CX220">
        <v>0</v>
      </c>
      <c r="CY220">
        <v>0</v>
      </c>
      <c r="CZ220">
        <v>0</v>
      </c>
      <c r="DA220">
        <v>0</v>
      </c>
      <c r="DB220">
        <v>0</v>
      </c>
      <c r="DC220">
        <v>0</v>
      </c>
      <c r="DD220">
        <v>0</v>
      </c>
      <c r="DE220">
        <v>0</v>
      </c>
      <c r="DF220">
        <v>0</v>
      </c>
      <c r="DG220">
        <v>0</v>
      </c>
      <c r="DH220">
        <v>0</v>
      </c>
      <c r="DI220">
        <v>0</v>
      </c>
      <c r="DJ220">
        <v>0</v>
      </c>
      <c r="GA220">
        <v>3</v>
      </c>
      <c r="GT220" t="s">
        <v>3646</v>
      </c>
      <c r="GV220" t="s">
        <v>3646</v>
      </c>
      <c r="GW220">
        <v>8.5</v>
      </c>
      <c r="GX220">
        <v>8.5</v>
      </c>
      <c r="HN220" t="s">
        <v>3646</v>
      </c>
      <c r="HP220" t="s">
        <v>3646</v>
      </c>
      <c r="HQ220">
        <v>18</v>
      </c>
      <c r="HR220">
        <v>18</v>
      </c>
      <c r="HS220" t="s">
        <v>4706</v>
      </c>
      <c r="HX220" t="s">
        <v>3646</v>
      </c>
      <c r="HZ220" t="s">
        <v>3646</v>
      </c>
      <c r="IA220">
        <v>4</v>
      </c>
      <c r="IB220">
        <v>4</v>
      </c>
      <c r="IH220" t="s">
        <v>3646</v>
      </c>
      <c r="IJ220" t="s">
        <v>3646</v>
      </c>
      <c r="IK220">
        <v>0.5</v>
      </c>
      <c r="IL220">
        <v>0.5</v>
      </c>
      <c r="IM220" t="s">
        <v>4706</v>
      </c>
      <c r="IR220" t="s">
        <v>3646</v>
      </c>
      <c r="IT220" t="s">
        <v>3646</v>
      </c>
      <c r="IU220">
        <v>8.6999999999999993</v>
      </c>
      <c r="IV220">
        <v>8.6999999999999993</v>
      </c>
      <c r="IW220" t="s">
        <v>4706</v>
      </c>
      <c r="JB220" t="s">
        <v>3646</v>
      </c>
      <c r="JD220" t="s">
        <v>3646</v>
      </c>
      <c r="JE220">
        <v>3.5</v>
      </c>
      <c r="JF220">
        <v>3.5</v>
      </c>
      <c r="JG220" t="s">
        <v>4706</v>
      </c>
      <c r="JH220" t="s">
        <v>3646</v>
      </c>
      <c r="JI220">
        <v>5.5</v>
      </c>
      <c r="JJ220">
        <v>5.5</v>
      </c>
      <c r="JK220" t="s">
        <v>4706</v>
      </c>
      <c r="JP220" t="s">
        <v>3646</v>
      </c>
      <c r="JR220" t="s">
        <v>3646</v>
      </c>
      <c r="JS220">
        <v>2</v>
      </c>
      <c r="JT220">
        <v>2</v>
      </c>
      <c r="JV220" t="s">
        <v>3646</v>
      </c>
      <c r="JW220">
        <v>2</v>
      </c>
      <c r="JX220">
        <v>2</v>
      </c>
      <c r="KN220" t="s">
        <v>3646</v>
      </c>
      <c r="KP220" t="s">
        <v>3646</v>
      </c>
      <c r="KQ220">
        <v>3.5</v>
      </c>
      <c r="KR220">
        <v>3.5</v>
      </c>
      <c r="KX220" t="s">
        <v>3646</v>
      </c>
      <c r="KZ220" t="s">
        <v>3646</v>
      </c>
      <c r="LA220">
        <v>33</v>
      </c>
      <c r="LB220">
        <v>33</v>
      </c>
      <c r="LC220" t="s">
        <v>4706</v>
      </c>
      <c r="LD220" t="s">
        <v>3646</v>
      </c>
      <c r="LE220">
        <v>18</v>
      </c>
      <c r="LF220">
        <v>18</v>
      </c>
      <c r="LG220" t="s">
        <v>4706</v>
      </c>
      <c r="LH220" t="s">
        <v>3646</v>
      </c>
      <c r="LI220">
        <v>22.5</v>
      </c>
      <c r="LJ220">
        <v>22.5</v>
      </c>
      <c r="LK220" t="s">
        <v>4706</v>
      </c>
      <c r="LP220" t="s">
        <v>3646</v>
      </c>
      <c r="LR220" t="s">
        <v>3646</v>
      </c>
      <c r="LS220">
        <v>20</v>
      </c>
      <c r="LT220">
        <v>20</v>
      </c>
      <c r="LU220" t="s">
        <v>4706</v>
      </c>
      <c r="LZ220" t="s">
        <v>3646</v>
      </c>
      <c r="MB220" t="s">
        <v>3646</v>
      </c>
      <c r="MC220">
        <v>39</v>
      </c>
      <c r="MD220">
        <v>39</v>
      </c>
      <c r="ME220" t="s">
        <v>4706</v>
      </c>
      <c r="MJ220" t="s">
        <v>3646</v>
      </c>
      <c r="ML220" t="s">
        <v>3646</v>
      </c>
      <c r="MM220">
        <v>4</v>
      </c>
      <c r="MN220">
        <v>4</v>
      </c>
      <c r="MT220" t="s">
        <v>3646</v>
      </c>
      <c r="MV220" t="s">
        <v>3646</v>
      </c>
      <c r="MW220">
        <v>6</v>
      </c>
      <c r="MX220">
        <v>6</v>
      </c>
      <c r="MY220" t="s">
        <v>4706</v>
      </c>
      <c r="AGL220">
        <v>30</v>
      </c>
      <c r="AGN220">
        <v>30</v>
      </c>
      <c r="AGO220">
        <v>30</v>
      </c>
      <c r="AGP220">
        <v>30</v>
      </c>
      <c r="AGQ220">
        <v>30</v>
      </c>
      <c r="AGR220">
        <v>30</v>
      </c>
      <c r="AGS220">
        <v>30</v>
      </c>
      <c r="AGU220">
        <v>30</v>
      </c>
      <c r="AGV220">
        <v>30</v>
      </c>
      <c r="AGW220">
        <v>30</v>
      </c>
      <c r="AGX220">
        <v>30</v>
      </c>
      <c r="AGY220">
        <v>30</v>
      </c>
      <c r="AGZ220">
        <v>30</v>
      </c>
      <c r="AIY220" t="s">
        <v>3649</v>
      </c>
      <c r="AJA220" t="s">
        <v>3649</v>
      </c>
      <c r="AJB220" t="s">
        <v>3649</v>
      </c>
      <c r="AJC220" t="s">
        <v>3649</v>
      </c>
      <c r="AJD220" t="s">
        <v>3649</v>
      </c>
      <c r="AJE220" t="s">
        <v>3649</v>
      </c>
      <c r="AJF220" t="s">
        <v>3649</v>
      </c>
      <c r="AJH220" t="s">
        <v>3649</v>
      </c>
      <c r="AJI220" t="s">
        <v>3646</v>
      </c>
      <c r="AJJ220" t="s">
        <v>3649</v>
      </c>
      <c r="AJK220" t="s">
        <v>3649</v>
      </c>
      <c r="AJL220" t="s">
        <v>3649</v>
      </c>
      <c r="AJM220" t="s">
        <v>3649</v>
      </c>
      <c r="ALL220">
        <v>10</v>
      </c>
      <c r="ALN220">
        <v>5</v>
      </c>
      <c r="ALO220">
        <v>5</v>
      </c>
      <c r="ALP220">
        <v>1</v>
      </c>
      <c r="ALQ220">
        <v>1</v>
      </c>
      <c r="ALR220">
        <v>1</v>
      </c>
      <c r="ALS220">
        <v>1</v>
      </c>
      <c r="ALU220">
        <v>1</v>
      </c>
      <c r="ALV220">
        <v>1</v>
      </c>
      <c r="ALW220">
        <v>1</v>
      </c>
      <c r="ALX220">
        <v>1</v>
      </c>
      <c r="ALY220">
        <v>5</v>
      </c>
      <c r="ALZ220">
        <v>1</v>
      </c>
      <c r="ANX220" t="s">
        <v>3860</v>
      </c>
      <c r="ANZ220" t="s">
        <v>3686</v>
      </c>
      <c r="AOA220">
        <v>0</v>
      </c>
      <c r="AOB220">
        <v>0</v>
      </c>
      <c r="AOC220">
        <v>0</v>
      </c>
      <c r="AOD220">
        <v>0</v>
      </c>
      <c r="AOE220">
        <v>0</v>
      </c>
      <c r="AOF220">
        <v>0</v>
      </c>
      <c r="AOG220">
        <v>0</v>
      </c>
      <c r="AOH220">
        <v>1</v>
      </c>
      <c r="AOI220">
        <v>0</v>
      </c>
      <c r="AOJ220">
        <v>0</v>
      </c>
      <c r="AOK220">
        <v>0</v>
      </c>
      <c r="AON220" t="s">
        <v>3686</v>
      </c>
      <c r="AOO220">
        <v>0</v>
      </c>
      <c r="AOP220">
        <v>0</v>
      </c>
      <c r="AOQ220">
        <v>0</v>
      </c>
      <c r="AOR220">
        <v>0</v>
      </c>
      <c r="AOS220">
        <v>0</v>
      </c>
      <c r="AOT220">
        <v>0</v>
      </c>
      <c r="AOU220">
        <v>1</v>
      </c>
      <c r="AOV220">
        <v>0</v>
      </c>
      <c r="AOW220">
        <v>0</v>
      </c>
      <c r="AOX220">
        <v>0</v>
      </c>
      <c r="AOZ220" t="s">
        <v>3686</v>
      </c>
      <c r="APA220">
        <v>0</v>
      </c>
      <c r="APB220">
        <v>0</v>
      </c>
      <c r="APC220">
        <v>0</v>
      </c>
      <c r="APD220">
        <v>0</v>
      </c>
      <c r="APE220">
        <v>0</v>
      </c>
      <c r="APF220">
        <v>0</v>
      </c>
      <c r="APG220">
        <v>0</v>
      </c>
      <c r="APH220">
        <v>0</v>
      </c>
      <c r="API220">
        <v>0</v>
      </c>
      <c r="APJ220">
        <v>0</v>
      </c>
      <c r="APK220">
        <v>1</v>
      </c>
      <c r="APL220">
        <v>0</v>
      </c>
      <c r="APM220">
        <v>0</v>
      </c>
      <c r="APN220">
        <v>0</v>
      </c>
      <c r="APP220" t="s">
        <v>3646</v>
      </c>
      <c r="APQ220" t="s">
        <v>3938</v>
      </c>
      <c r="APR220">
        <v>1</v>
      </c>
      <c r="APS220">
        <v>0</v>
      </c>
      <c r="APT220">
        <v>0</v>
      </c>
      <c r="APU220">
        <v>0</v>
      </c>
      <c r="APV220" t="s">
        <v>5322</v>
      </c>
      <c r="APW220">
        <v>1</v>
      </c>
      <c r="APX220">
        <v>0</v>
      </c>
      <c r="APY220">
        <v>0</v>
      </c>
      <c r="APZ220">
        <v>1</v>
      </c>
      <c r="AQA220">
        <v>0</v>
      </c>
      <c r="AQB220">
        <v>0</v>
      </c>
      <c r="AQC220">
        <v>0</v>
      </c>
      <c r="AQD220">
        <v>0</v>
      </c>
      <c r="AQE220">
        <v>0</v>
      </c>
      <c r="AQF220">
        <v>0</v>
      </c>
      <c r="AQG220">
        <v>0</v>
      </c>
      <c r="AQH220">
        <v>0</v>
      </c>
      <c r="AQI220">
        <v>0</v>
      </c>
      <c r="AQK220" t="s">
        <v>3980</v>
      </c>
      <c r="AQL220">
        <v>0</v>
      </c>
      <c r="AQM220">
        <v>1</v>
      </c>
      <c r="AQN220">
        <v>0</v>
      </c>
      <c r="AQO220">
        <v>0</v>
      </c>
      <c r="AQP220">
        <v>0</v>
      </c>
      <c r="AQQ220">
        <v>0</v>
      </c>
      <c r="AQR220">
        <v>0</v>
      </c>
      <c r="AQS220">
        <v>0</v>
      </c>
      <c r="AQT220">
        <v>0</v>
      </c>
      <c r="AQU220">
        <v>0</v>
      </c>
      <c r="AQV220">
        <v>0</v>
      </c>
      <c r="AQW220">
        <v>0</v>
      </c>
      <c r="AQY220" t="s">
        <v>3646</v>
      </c>
      <c r="AQZ220">
        <v>30</v>
      </c>
      <c r="ARA220">
        <v>30</v>
      </c>
      <c r="ARB220">
        <v>200</v>
      </c>
      <c r="ARC220">
        <v>200</v>
      </c>
      <c r="ARD220" t="s">
        <v>4008</v>
      </c>
      <c r="ARF220" t="s">
        <v>3651</v>
      </c>
      <c r="ARG220" t="s">
        <v>3649</v>
      </c>
      <c r="AWQ220" t="s">
        <v>3646</v>
      </c>
      <c r="AWT220">
        <v>362716404</v>
      </c>
      <c r="AWU220" t="s">
        <v>5879</v>
      </c>
      <c r="AWV220" t="s">
        <v>5880</v>
      </c>
      <c r="AWY220" t="s">
        <v>4710</v>
      </c>
      <c r="AWZ220" t="s">
        <v>4701</v>
      </c>
      <c r="AXB220">
        <v>228</v>
      </c>
    </row>
    <row r="221" spans="1:1302">
      <c r="A221" t="s">
        <v>5881</v>
      </c>
      <c r="B221" t="s">
        <v>5882</v>
      </c>
      <c r="C221" s="31">
        <v>44882</v>
      </c>
      <c r="D221" t="s">
        <v>4701</v>
      </c>
      <c r="E221" t="s">
        <v>4702</v>
      </c>
      <c r="G221" t="s">
        <v>3643</v>
      </c>
      <c r="H221" t="s">
        <v>3699</v>
      </c>
      <c r="I221" t="s">
        <v>3533</v>
      </c>
      <c r="K221" t="s">
        <v>3636</v>
      </c>
      <c r="Q221" t="s">
        <v>3646</v>
      </c>
      <c r="R221" t="s">
        <v>3646</v>
      </c>
      <c r="S221">
        <v>40</v>
      </c>
      <c r="V221" t="s">
        <v>3662</v>
      </c>
      <c r="W221">
        <v>1</v>
      </c>
      <c r="X221">
        <v>0</v>
      </c>
      <c r="Y221" t="s">
        <v>3676</v>
      </c>
      <c r="Z221" t="s">
        <v>3673</v>
      </c>
      <c r="AA221">
        <v>0</v>
      </c>
      <c r="AB221">
        <v>1</v>
      </c>
      <c r="AC221">
        <v>0</v>
      </c>
      <c r="AD221">
        <v>0</v>
      </c>
      <c r="AE221">
        <v>0</v>
      </c>
      <c r="AF221">
        <v>0</v>
      </c>
      <c r="AG221">
        <v>0</v>
      </c>
      <c r="AK221">
        <v>1</v>
      </c>
      <c r="AL221" t="s">
        <v>4704</v>
      </c>
      <c r="AM221">
        <v>1</v>
      </c>
      <c r="AN221">
        <v>1</v>
      </c>
      <c r="AO221">
        <v>1</v>
      </c>
      <c r="AP221">
        <v>0</v>
      </c>
      <c r="AQ221">
        <v>0</v>
      </c>
      <c r="AS221" t="s">
        <v>3689</v>
      </c>
      <c r="AU221" t="s">
        <v>5883</v>
      </c>
      <c r="AV221">
        <v>0</v>
      </c>
      <c r="AW221">
        <v>0</v>
      </c>
      <c r="AX221">
        <v>0</v>
      </c>
      <c r="AY221">
        <v>0</v>
      </c>
      <c r="AZ221">
        <v>0</v>
      </c>
      <c r="BA221">
        <v>0</v>
      </c>
      <c r="BB221">
        <v>0</v>
      </c>
      <c r="BC221">
        <v>0</v>
      </c>
      <c r="BD221">
        <v>0</v>
      </c>
      <c r="BE221">
        <v>0</v>
      </c>
      <c r="BF221">
        <v>0</v>
      </c>
      <c r="BG221">
        <v>0</v>
      </c>
      <c r="BH221">
        <v>0</v>
      </c>
      <c r="BI221">
        <v>0</v>
      </c>
      <c r="BJ221">
        <v>0</v>
      </c>
      <c r="BK221">
        <v>0</v>
      </c>
      <c r="BL221">
        <v>1</v>
      </c>
      <c r="BM221">
        <v>1</v>
      </c>
      <c r="BN221">
        <v>1</v>
      </c>
      <c r="BO221">
        <v>1</v>
      </c>
      <c r="BP221">
        <v>0</v>
      </c>
      <c r="BQ221">
        <v>0</v>
      </c>
      <c r="BR221">
        <v>0</v>
      </c>
      <c r="BS221">
        <v>0</v>
      </c>
      <c r="BT221">
        <v>0</v>
      </c>
      <c r="BU221">
        <v>0</v>
      </c>
      <c r="BV221">
        <v>0</v>
      </c>
      <c r="BW221">
        <v>0</v>
      </c>
      <c r="BX221">
        <v>0</v>
      </c>
      <c r="BY221">
        <v>0</v>
      </c>
      <c r="BZ221">
        <v>0</v>
      </c>
      <c r="CA221">
        <v>0</v>
      </c>
      <c r="CB221">
        <v>0</v>
      </c>
      <c r="CC221">
        <v>0</v>
      </c>
      <c r="CD221">
        <v>0</v>
      </c>
      <c r="CE221">
        <v>0</v>
      </c>
      <c r="CF221">
        <v>0</v>
      </c>
      <c r="CG221">
        <v>0</v>
      </c>
      <c r="CH221">
        <v>0</v>
      </c>
      <c r="CI221">
        <v>0</v>
      </c>
      <c r="CJ221">
        <v>0</v>
      </c>
      <c r="CK221">
        <v>1</v>
      </c>
      <c r="CL221">
        <v>1</v>
      </c>
      <c r="CM221">
        <v>1</v>
      </c>
      <c r="CN221">
        <v>1</v>
      </c>
      <c r="CO221">
        <v>1</v>
      </c>
      <c r="CP221">
        <v>1</v>
      </c>
      <c r="CQ221">
        <v>1</v>
      </c>
      <c r="CR221">
        <v>1</v>
      </c>
      <c r="CS221">
        <v>1</v>
      </c>
      <c r="CT221">
        <v>1</v>
      </c>
      <c r="CU221">
        <v>1</v>
      </c>
      <c r="CV221">
        <v>1</v>
      </c>
      <c r="CW221">
        <v>1</v>
      </c>
      <c r="CX221">
        <v>1</v>
      </c>
      <c r="CY221">
        <v>1</v>
      </c>
      <c r="CZ221">
        <v>1</v>
      </c>
      <c r="DA221">
        <v>1</v>
      </c>
      <c r="DB221">
        <v>1</v>
      </c>
      <c r="DC221">
        <v>1</v>
      </c>
      <c r="DD221">
        <v>1</v>
      </c>
      <c r="DE221">
        <v>1</v>
      </c>
      <c r="DF221">
        <v>0</v>
      </c>
      <c r="DG221">
        <v>0</v>
      </c>
      <c r="DH221">
        <v>0</v>
      </c>
      <c r="DI221">
        <v>0</v>
      </c>
      <c r="DJ221">
        <v>0</v>
      </c>
      <c r="GA221">
        <v>1</v>
      </c>
      <c r="ND221" t="s">
        <v>3646</v>
      </c>
      <c r="NF221" t="s">
        <v>3646</v>
      </c>
      <c r="NG221">
        <v>13.5</v>
      </c>
      <c r="NH221">
        <v>13.5</v>
      </c>
      <c r="NI221" t="s">
        <v>4706</v>
      </c>
      <c r="NN221" t="s">
        <v>3646</v>
      </c>
      <c r="NP221" t="s">
        <v>3646</v>
      </c>
      <c r="NQ221">
        <v>1.5</v>
      </c>
      <c r="NR221">
        <v>1.5</v>
      </c>
      <c r="NX221" t="s">
        <v>3646</v>
      </c>
      <c r="NZ221" t="s">
        <v>3646</v>
      </c>
      <c r="OA221">
        <v>4</v>
      </c>
      <c r="OB221">
        <v>4</v>
      </c>
      <c r="OH221" t="s">
        <v>3649</v>
      </c>
      <c r="OI221" t="s">
        <v>3646</v>
      </c>
      <c r="OJ221" t="s">
        <v>3646</v>
      </c>
      <c r="OK221">
        <v>2</v>
      </c>
      <c r="OL221">
        <v>2</v>
      </c>
      <c r="OR221" t="s">
        <v>3646</v>
      </c>
      <c r="OT221" t="s">
        <v>3646</v>
      </c>
      <c r="OU221">
        <v>11</v>
      </c>
      <c r="OV221">
        <v>11</v>
      </c>
      <c r="OW221" t="s">
        <v>4706</v>
      </c>
      <c r="OX221" t="s">
        <v>3646</v>
      </c>
      <c r="OY221">
        <v>13</v>
      </c>
      <c r="OZ221">
        <v>13</v>
      </c>
      <c r="PA221" t="s">
        <v>4706</v>
      </c>
      <c r="PF221" t="s">
        <v>3646</v>
      </c>
      <c r="PH221" t="s">
        <v>3646</v>
      </c>
      <c r="PI221">
        <v>0.6</v>
      </c>
      <c r="PJ221">
        <v>0.6</v>
      </c>
      <c r="PP221" t="s">
        <v>3649</v>
      </c>
      <c r="PQ221" t="s">
        <v>3646</v>
      </c>
      <c r="PR221" t="s">
        <v>3646</v>
      </c>
      <c r="PS221">
        <v>2.5</v>
      </c>
      <c r="PT221">
        <v>2.5</v>
      </c>
      <c r="PV221" t="s">
        <v>3649</v>
      </c>
      <c r="PZ221" t="s">
        <v>3646</v>
      </c>
      <c r="QA221">
        <v>1.3</v>
      </c>
      <c r="QB221">
        <v>1.3</v>
      </c>
      <c r="QC221" t="s">
        <v>4706</v>
      </c>
      <c r="QH221" t="s">
        <v>3646</v>
      </c>
      <c r="QJ221" t="s">
        <v>3646</v>
      </c>
      <c r="QK221">
        <v>4.5</v>
      </c>
      <c r="QL221">
        <v>4.5</v>
      </c>
      <c r="QR221" t="s">
        <v>3646</v>
      </c>
      <c r="QT221" t="s">
        <v>3646</v>
      </c>
      <c r="QU221">
        <v>1</v>
      </c>
      <c r="QV221">
        <v>1</v>
      </c>
      <c r="RB221" t="s">
        <v>3649</v>
      </c>
      <c r="RC221" t="s">
        <v>3646</v>
      </c>
      <c r="RD221" t="s">
        <v>3646</v>
      </c>
      <c r="RE221">
        <v>2</v>
      </c>
      <c r="RF221">
        <v>2</v>
      </c>
      <c r="RL221" t="s">
        <v>3649</v>
      </c>
      <c r="RM221" t="s">
        <v>3646</v>
      </c>
      <c r="RN221" t="s">
        <v>3646</v>
      </c>
      <c r="RO221">
        <v>1.3</v>
      </c>
      <c r="RP221">
        <v>1.3</v>
      </c>
      <c r="RR221" t="s">
        <v>3649</v>
      </c>
      <c r="RZ221" t="s">
        <v>3646</v>
      </c>
      <c r="SB221" t="s">
        <v>3646</v>
      </c>
      <c r="SC221">
        <v>11.5</v>
      </c>
      <c r="SD221">
        <v>11.5</v>
      </c>
      <c r="SE221" t="s">
        <v>4706</v>
      </c>
      <c r="SJ221" t="s">
        <v>3646</v>
      </c>
      <c r="SL221" t="s">
        <v>3646</v>
      </c>
      <c r="SM221">
        <v>1</v>
      </c>
      <c r="SN221">
        <v>1</v>
      </c>
      <c r="ST221" t="s">
        <v>3649</v>
      </c>
      <c r="SU221" t="s">
        <v>3646</v>
      </c>
      <c r="SV221" t="s">
        <v>3646</v>
      </c>
      <c r="SW221">
        <v>4</v>
      </c>
      <c r="SX221">
        <v>4</v>
      </c>
      <c r="SY221" t="s">
        <v>4706</v>
      </c>
      <c r="TD221" t="s">
        <v>3646</v>
      </c>
      <c r="TF221" t="s">
        <v>3646</v>
      </c>
      <c r="TG221">
        <v>7</v>
      </c>
      <c r="TH221">
        <v>7</v>
      </c>
      <c r="TN221" t="s">
        <v>3649</v>
      </c>
      <c r="TO221" t="s">
        <v>3646</v>
      </c>
      <c r="TP221" t="s">
        <v>3646</v>
      </c>
      <c r="TQ221">
        <v>14</v>
      </c>
      <c r="TR221">
        <v>14</v>
      </c>
      <c r="TS221" t="s">
        <v>4706</v>
      </c>
      <c r="TT221" t="s">
        <v>3646</v>
      </c>
      <c r="TU221">
        <v>21</v>
      </c>
      <c r="TV221">
        <v>21</v>
      </c>
      <c r="TW221" t="s">
        <v>4706</v>
      </c>
      <c r="UB221" t="s">
        <v>3646</v>
      </c>
      <c r="UD221" t="s">
        <v>3646</v>
      </c>
      <c r="UE221">
        <v>1.3</v>
      </c>
      <c r="UF221">
        <v>1.3</v>
      </c>
      <c r="UL221" t="s">
        <v>3646</v>
      </c>
      <c r="UN221" t="s">
        <v>3646</v>
      </c>
      <c r="UO221">
        <v>6</v>
      </c>
      <c r="UP221">
        <v>6</v>
      </c>
      <c r="UQ221" t="s">
        <v>4706</v>
      </c>
      <c r="UV221" t="s">
        <v>3646</v>
      </c>
      <c r="UX221" t="s">
        <v>3646</v>
      </c>
      <c r="UY221">
        <v>2</v>
      </c>
      <c r="UZ221">
        <v>2</v>
      </c>
      <c r="VA221" t="s">
        <v>4706</v>
      </c>
      <c r="VF221" t="s">
        <v>3646</v>
      </c>
      <c r="VH221" t="s">
        <v>3646</v>
      </c>
      <c r="VI221">
        <v>10</v>
      </c>
      <c r="VJ221">
        <v>10</v>
      </c>
      <c r="VP221" t="s">
        <v>3649</v>
      </c>
      <c r="VQ221" t="s">
        <v>3646</v>
      </c>
      <c r="VR221" t="s">
        <v>3646</v>
      </c>
      <c r="VS221">
        <v>0.6</v>
      </c>
      <c r="VT221">
        <v>0.6</v>
      </c>
      <c r="VU221" t="s">
        <v>4706</v>
      </c>
      <c r="VZ221" t="s">
        <v>3649</v>
      </c>
      <c r="WA221" t="s">
        <v>3646</v>
      </c>
      <c r="WB221" t="s">
        <v>3646</v>
      </c>
      <c r="WC221">
        <v>24</v>
      </c>
      <c r="WD221">
        <v>24</v>
      </c>
      <c r="WE221" t="s">
        <v>4706</v>
      </c>
      <c r="WJ221" t="s">
        <v>3646</v>
      </c>
      <c r="WL221" t="s">
        <v>3646</v>
      </c>
      <c r="WM221">
        <v>0.3</v>
      </c>
      <c r="WN221">
        <v>0.3</v>
      </c>
      <c r="WO221" t="s">
        <v>4706</v>
      </c>
      <c r="WT221" t="s">
        <v>3649</v>
      </c>
      <c r="WU221" t="s">
        <v>3646</v>
      </c>
      <c r="WV221" t="s">
        <v>3646</v>
      </c>
      <c r="WW221">
        <v>0.3</v>
      </c>
      <c r="WX221">
        <v>0.3</v>
      </c>
      <c r="WY221" t="s">
        <v>4706</v>
      </c>
      <c r="XD221" t="s">
        <v>3649</v>
      </c>
      <c r="XE221" t="s">
        <v>3646</v>
      </c>
      <c r="XF221" t="s">
        <v>3646</v>
      </c>
      <c r="XG221">
        <v>0.3</v>
      </c>
      <c r="XH221">
        <v>0.3</v>
      </c>
      <c r="XI221" t="s">
        <v>4706</v>
      </c>
      <c r="AHA221">
        <v>30</v>
      </c>
      <c r="AHB221">
        <v>60</v>
      </c>
      <c r="AHC221">
        <v>60</v>
      </c>
      <c r="AHD221">
        <v>20</v>
      </c>
      <c r="AHE221">
        <v>30</v>
      </c>
      <c r="AHF221">
        <v>30</v>
      </c>
      <c r="AHG221">
        <v>10</v>
      </c>
      <c r="AHH221">
        <v>30</v>
      </c>
      <c r="AHI221">
        <v>20</v>
      </c>
      <c r="AHJ221">
        <v>60</v>
      </c>
      <c r="AHK221">
        <v>15</v>
      </c>
      <c r="AHL221">
        <v>60</v>
      </c>
      <c r="AHM221">
        <v>30</v>
      </c>
      <c r="AHN221">
        <v>30</v>
      </c>
      <c r="AHO221">
        <v>35</v>
      </c>
      <c r="AHP221">
        <v>60</v>
      </c>
      <c r="AHQ221">
        <v>30</v>
      </c>
      <c r="AHR221">
        <v>60</v>
      </c>
      <c r="AHS221">
        <v>25</v>
      </c>
      <c r="AHT221">
        <v>30</v>
      </c>
      <c r="AHU221">
        <v>15</v>
      </c>
      <c r="AHV221">
        <v>60</v>
      </c>
      <c r="AHW221">
        <v>30</v>
      </c>
      <c r="AHX221">
        <v>15</v>
      </c>
      <c r="AHY221">
        <v>7</v>
      </c>
      <c r="AJN221" t="s">
        <v>3649</v>
      </c>
      <c r="AJO221" t="s">
        <v>3649</v>
      </c>
      <c r="AJP221" t="s">
        <v>3649</v>
      </c>
      <c r="AJQ221" t="s">
        <v>3649</v>
      </c>
      <c r="AJR221" t="s">
        <v>3649</v>
      </c>
      <c r="AJS221" t="s">
        <v>3649</v>
      </c>
      <c r="AJT221" t="s">
        <v>3649</v>
      </c>
      <c r="AJU221" t="s">
        <v>3649</v>
      </c>
      <c r="AJV221" t="s">
        <v>3649</v>
      </c>
      <c r="AJW221" t="s">
        <v>3649</v>
      </c>
      <c r="AJX221" t="s">
        <v>3649</v>
      </c>
      <c r="AJY221" t="s">
        <v>3649</v>
      </c>
      <c r="AJZ221" t="s">
        <v>3649</v>
      </c>
      <c r="AKA221" t="s">
        <v>3649</v>
      </c>
      <c r="AKB221" t="s">
        <v>3649</v>
      </c>
      <c r="AKC221" t="s">
        <v>3649</v>
      </c>
      <c r="AKD221" t="s">
        <v>3649</v>
      </c>
      <c r="AKE221" t="s">
        <v>3649</v>
      </c>
      <c r="AKF221" t="s">
        <v>3649</v>
      </c>
      <c r="AKG221" t="s">
        <v>3649</v>
      </c>
      <c r="AKH221" t="s">
        <v>3649</v>
      </c>
      <c r="AKI221" t="s">
        <v>3649</v>
      </c>
      <c r="AKJ221" t="s">
        <v>3649</v>
      </c>
      <c r="AKK221" t="s">
        <v>3649</v>
      </c>
      <c r="AKL221" t="s">
        <v>3649</v>
      </c>
      <c r="AMA221">
        <v>5</v>
      </c>
      <c r="AMB221">
        <v>1</v>
      </c>
      <c r="AMC221">
        <v>1</v>
      </c>
      <c r="AMD221">
        <v>1</v>
      </c>
      <c r="AME221">
        <v>1</v>
      </c>
      <c r="AMF221">
        <v>1</v>
      </c>
      <c r="AMG221">
        <v>1</v>
      </c>
      <c r="AMH221">
        <v>1</v>
      </c>
      <c r="AMI221">
        <v>1</v>
      </c>
      <c r="AMJ221">
        <v>1</v>
      </c>
      <c r="AMK221">
        <v>1</v>
      </c>
      <c r="AML221">
        <v>1</v>
      </c>
      <c r="AMM221">
        <v>1</v>
      </c>
      <c r="AMN221">
        <v>1</v>
      </c>
      <c r="AMO221">
        <v>1</v>
      </c>
      <c r="AMP221">
        <v>1</v>
      </c>
      <c r="AMQ221">
        <v>1</v>
      </c>
      <c r="AMR221">
        <v>1</v>
      </c>
      <c r="AMS221">
        <v>1</v>
      </c>
      <c r="AMT221">
        <v>1</v>
      </c>
      <c r="AMU221">
        <v>1</v>
      </c>
      <c r="AMV221">
        <v>1</v>
      </c>
      <c r="AMW221">
        <v>1</v>
      </c>
      <c r="AMX221">
        <v>1</v>
      </c>
      <c r="AMY221">
        <v>1</v>
      </c>
      <c r="ANX221" t="s">
        <v>3860</v>
      </c>
      <c r="ANZ221" t="s">
        <v>3686</v>
      </c>
      <c r="AOA221">
        <v>0</v>
      </c>
      <c r="AOB221">
        <v>0</v>
      </c>
      <c r="AOC221">
        <v>0</v>
      </c>
      <c r="AOD221">
        <v>0</v>
      </c>
      <c r="AOE221">
        <v>0</v>
      </c>
      <c r="AOF221">
        <v>0</v>
      </c>
      <c r="AOG221">
        <v>0</v>
      </c>
      <c r="AOH221">
        <v>1</v>
      </c>
      <c r="AOI221">
        <v>0</v>
      </c>
      <c r="AOJ221">
        <v>0</v>
      </c>
      <c r="AOK221">
        <v>0</v>
      </c>
      <c r="AON221" t="s">
        <v>3686</v>
      </c>
      <c r="AOO221">
        <v>0</v>
      </c>
      <c r="AOP221">
        <v>0</v>
      </c>
      <c r="AOQ221">
        <v>0</v>
      </c>
      <c r="AOR221">
        <v>0</v>
      </c>
      <c r="AOS221">
        <v>0</v>
      </c>
      <c r="AOT221">
        <v>0</v>
      </c>
      <c r="AOU221">
        <v>1</v>
      </c>
      <c r="AOV221">
        <v>0</v>
      </c>
      <c r="AOW221">
        <v>0</v>
      </c>
      <c r="AOX221">
        <v>0</v>
      </c>
      <c r="AOZ221" t="s">
        <v>3686</v>
      </c>
      <c r="APA221">
        <v>0</v>
      </c>
      <c r="APB221">
        <v>0</v>
      </c>
      <c r="APC221">
        <v>0</v>
      </c>
      <c r="APD221">
        <v>0</v>
      </c>
      <c r="APE221">
        <v>0</v>
      </c>
      <c r="APF221">
        <v>0</v>
      </c>
      <c r="APG221">
        <v>0</v>
      </c>
      <c r="APH221">
        <v>0</v>
      </c>
      <c r="API221">
        <v>0</v>
      </c>
      <c r="APJ221">
        <v>0</v>
      </c>
      <c r="APK221">
        <v>1</v>
      </c>
      <c r="APL221">
        <v>0</v>
      </c>
      <c r="APM221">
        <v>0</v>
      </c>
      <c r="APN221">
        <v>0</v>
      </c>
      <c r="APP221" t="s">
        <v>3649</v>
      </c>
      <c r="APV221" t="s">
        <v>3199</v>
      </c>
      <c r="APW221">
        <v>1</v>
      </c>
      <c r="APX221">
        <v>0</v>
      </c>
      <c r="APY221">
        <v>0</v>
      </c>
      <c r="APZ221">
        <v>0</v>
      </c>
      <c r="AQA221">
        <v>0</v>
      </c>
      <c r="AQB221">
        <v>0</v>
      </c>
      <c r="AQC221">
        <v>0</v>
      </c>
      <c r="AQD221">
        <v>0</v>
      </c>
      <c r="AQE221">
        <v>0</v>
      </c>
      <c r="AQF221">
        <v>0</v>
      </c>
      <c r="AQG221">
        <v>0</v>
      </c>
      <c r="AQH221">
        <v>0</v>
      </c>
      <c r="AQI221">
        <v>0</v>
      </c>
      <c r="AQK221" t="s">
        <v>3980</v>
      </c>
      <c r="AQL221">
        <v>0</v>
      </c>
      <c r="AQM221">
        <v>1</v>
      </c>
      <c r="AQN221">
        <v>0</v>
      </c>
      <c r="AQO221">
        <v>0</v>
      </c>
      <c r="AQP221">
        <v>0</v>
      </c>
      <c r="AQQ221">
        <v>0</v>
      </c>
      <c r="AQR221">
        <v>0</v>
      </c>
      <c r="AQS221">
        <v>0</v>
      </c>
      <c r="AQT221">
        <v>0</v>
      </c>
      <c r="AQU221">
        <v>0</v>
      </c>
      <c r="AQV221">
        <v>0</v>
      </c>
      <c r="AQW221">
        <v>0</v>
      </c>
      <c r="AQY221" t="s">
        <v>3646</v>
      </c>
      <c r="AQZ221">
        <v>20</v>
      </c>
      <c r="ARA221">
        <v>20</v>
      </c>
      <c r="ARB221">
        <v>100</v>
      </c>
      <c r="ARC221">
        <v>100</v>
      </c>
      <c r="ATY221" t="s">
        <v>4240</v>
      </c>
      <c r="ATZ221" t="s">
        <v>3649</v>
      </c>
      <c r="AWQ221" t="s">
        <v>3649</v>
      </c>
      <c r="AWT221">
        <v>362716426</v>
      </c>
      <c r="AWU221" t="s">
        <v>5884</v>
      </c>
      <c r="AWV221" t="s">
        <v>5885</v>
      </c>
      <c r="AWY221" t="s">
        <v>4710</v>
      </c>
      <c r="AWZ221" t="s">
        <v>4701</v>
      </c>
      <c r="AXB221">
        <v>229</v>
      </c>
    </row>
    <row r="222" spans="1:1302">
      <c r="A222" t="s">
        <v>5886</v>
      </c>
      <c r="B222" t="s">
        <v>5887</v>
      </c>
      <c r="C222" s="31">
        <v>44882</v>
      </c>
      <c r="D222" t="s">
        <v>4701</v>
      </c>
      <c r="E222" t="s">
        <v>4702</v>
      </c>
      <c r="G222" t="s">
        <v>3643</v>
      </c>
      <c r="H222" t="s">
        <v>3699</v>
      </c>
      <c r="I222" t="s">
        <v>3533</v>
      </c>
      <c r="K222" t="s">
        <v>3636</v>
      </c>
      <c r="Q222" t="s">
        <v>3646</v>
      </c>
      <c r="R222" t="s">
        <v>3646</v>
      </c>
      <c r="S222">
        <v>80</v>
      </c>
      <c r="V222" t="s">
        <v>3662</v>
      </c>
      <c r="W222">
        <v>1</v>
      </c>
      <c r="X222">
        <v>0</v>
      </c>
      <c r="Y222" t="s">
        <v>3676</v>
      </c>
      <c r="Z222" t="s">
        <v>3673</v>
      </c>
      <c r="AA222">
        <v>0</v>
      </c>
      <c r="AB222">
        <v>1</v>
      </c>
      <c r="AC222">
        <v>0</v>
      </c>
      <c r="AD222">
        <v>0</v>
      </c>
      <c r="AE222">
        <v>0</v>
      </c>
      <c r="AF222">
        <v>0</v>
      </c>
      <c r="AG222">
        <v>0</v>
      </c>
      <c r="AK222">
        <v>1</v>
      </c>
      <c r="AL222" t="s">
        <v>4704</v>
      </c>
      <c r="AM222">
        <v>1</v>
      </c>
      <c r="AN222">
        <v>1</v>
      </c>
      <c r="AO222">
        <v>1</v>
      </c>
      <c r="AP222">
        <v>0</v>
      </c>
      <c r="AQ222">
        <v>0</v>
      </c>
      <c r="AS222" t="s">
        <v>3689</v>
      </c>
      <c r="AU222" t="s">
        <v>5517</v>
      </c>
      <c r="AV222">
        <v>0</v>
      </c>
      <c r="AW222">
        <v>0</v>
      </c>
      <c r="AX222">
        <v>0</v>
      </c>
      <c r="AY222">
        <v>0</v>
      </c>
      <c r="AZ222">
        <v>0</v>
      </c>
      <c r="BA222">
        <v>0</v>
      </c>
      <c r="BB222">
        <v>0</v>
      </c>
      <c r="BC222">
        <v>0</v>
      </c>
      <c r="BD222">
        <v>0</v>
      </c>
      <c r="BE222">
        <v>0</v>
      </c>
      <c r="BF222">
        <v>0</v>
      </c>
      <c r="BG222">
        <v>0</v>
      </c>
      <c r="BH222">
        <v>0</v>
      </c>
      <c r="BI222">
        <v>0</v>
      </c>
      <c r="BJ222">
        <v>0</v>
      </c>
      <c r="BK222">
        <v>0</v>
      </c>
      <c r="BL222">
        <v>1</v>
      </c>
      <c r="BM222">
        <v>0</v>
      </c>
      <c r="BN222">
        <v>0</v>
      </c>
      <c r="BO222">
        <v>0</v>
      </c>
      <c r="BP222">
        <v>0</v>
      </c>
      <c r="BQ222">
        <v>0</v>
      </c>
      <c r="BR222">
        <v>0</v>
      </c>
      <c r="BS222">
        <v>0</v>
      </c>
      <c r="BT222">
        <v>0</v>
      </c>
      <c r="BU222">
        <v>0</v>
      </c>
      <c r="BV222">
        <v>0</v>
      </c>
      <c r="BW222">
        <v>0</v>
      </c>
      <c r="BX222">
        <v>0</v>
      </c>
      <c r="BY222">
        <v>0</v>
      </c>
      <c r="BZ222">
        <v>0</v>
      </c>
      <c r="CA222">
        <v>0</v>
      </c>
      <c r="CB222">
        <v>0</v>
      </c>
      <c r="CC222">
        <v>0</v>
      </c>
      <c r="CD222">
        <v>0</v>
      </c>
      <c r="CE222">
        <v>0</v>
      </c>
      <c r="CF222">
        <v>0</v>
      </c>
      <c r="CG222">
        <v>0</v>
      </c>
      <c r="CH222">
        <v>0</v>
      </c>
      <c r="CI222">
        <v>0</v>
      </c>
      <c r="CJ222">
        <v>0</v>
      </c>
      <c r="CK222">
        <v>1</v>
      </c>
      <c r="CL222">
        <v>0</v>
      </c>
      <c r="CM222">
        <v>1</v>
      </c>
      <c r="CN222">
        <v>0</v>
      </c>
      <c r="CO222">
        <v>0</v>
      </c>
      <c r="CP222">
        <v>0</v>
      </c>
      <c r="CQ222">
        <v>1</v>
      </c>
      <c r="CR222">
        <v>1</v>
      </c>
      <c r="CS222">
        <v>1</v>
      </c>
      <c r="CT222">
        <v>1</v>
      </c>
      <c r="CU222">
        <v>1</v>
      </c>
      <c r="CV222">
        <v>1</v>
      </c>
      <c r="CW222">
        <v>1</v>
      </c>
      <c r="CX222">
        <v>1</v>
      </c>
      <c r="CY222">
        <v>0</v>
      </c>
      <c r="CZ222">
        <v>0</v>
      </c>
      <c r="DA222">
        <v>0</v>
      </c>
      <c r="DB222">
        <v>1</v>
      </c>
      <c r="DC222">
        <v>0</v>
      </c>
      <c r="DD222">
        <v>0</v>
      </c>
      <c r="DE222">
        <v>0</v>
      </c>
      <c r="DF222">
        <v>0</v>
      </c>
      <c r="DG222">
        <v>0</v>
      </c>
      <c r="DH222">
        <v>0</v>
      </c>
      <c r="DI222">
        <v>0</v>
      </c>
      <c r="DJ222">
        <v>0</v>
      </c>
      <c r="GA222">
        <v>1</v>
      </c>
      <c r="GB222" t="s">
        <v>3676</v>
      </c>
      <c r="GC222">
        <v>0</v>
      </c>
      <c r="GD222">
        <v>0</v>
      </c>
      <c r="GE222">
        <v>1</v>
      </c>
      <c r="GF222">
        <v>0</v>
      </c>
      <c r="GG222">
        <v>0</v>
      </c>
      <c r="GH222">
        <v>0</v>
      </c>
      <c r="GI222">
        <v>0</v>
      </c>
      <c r="ND222" t="s">
        <v>3646</v>
      </c>
      <c r="NF222" t="s">
        <v>3646</v>
      </c>
      <c r="NG222">
        <v>13.5</v>
      </c>
      <c r="NH222">
        <v>13.5</v>
      </c>
      <c r="NI222" t="s">
        <v>4706</v>
      </c>
      <c r="NN222" t="s">
        <v>3646</v>
      </c>
      <c r="NP222" t="s">
        <v>3646</v>
      </c>
      <c r="NQ222">
        <v>1.5</v>
      </c>
      <c r="NR222">
        <v>1.5</v>
      </c>
      <c r="NX222" t="s">
        <v>3646</v>
      </c>
      <c r="NZ222" t="s">
        <v>3646</v>
      </c>
      <c r="OA222">
        <v>4</v>
      </c>
      <c r="OB222">
        <v>4</v>
      </c>
      <c r="OR222" t="s">
        <v>3646</v>
      </c>
      <c r="OT222" t="s">
        <v>3646</v>
      </c>
      <c r="OU222">
        <v>11</v>
      </c>
      <c r="OV222">
        <v>11</v>
      </c>
      <c r="OW222" t="s">
        <v>4706</v>
      </c>
      <c r="OX222" t="s">
        <v>3646</v>
      </c>
      <c r="OY222">
        <v>13</v>
      </c>
      <c r="OZ222">
        <v>13</v>
      </c>
      <c r="PA222" t="s">
        <v>4706</v>
      </c>
      <c r="PF222" t="s">
        <v>3646</v>
      </c>
      <c r="PH222" t="s">
        <v>3646</v>
      </c>
      <c r="PI222">
        <v>0.6</v>
      </c>
      <c r="PJ222">
        <v>0.6</v>
      </c>
      <c r="QH222" t="s">
        <v>3646</v>
      </c>
      <c r="QJ222" t="s">
        <v>3646</v>
      </c>
      <c r="QK222">
        <v>5</v>
      </c>
      <c r="QL222">
        <v>5</v>
      </c>
      <c r="QR222" t="s">
        <v>3646</v>
      </c>
      <c r="QT222" t="s">
        <v>3646</v>
      </c>
      <c r="QU222">
        <v>1</v>
      </c>
      <c r="QV222">
        <v>1</v>
      </c>
      <c r="SJ222" t="s">
        <v>3646</v>
      </c>
      <c r="SL222" t="s">
        <v>3646</v>
      </c>
      <c r="SM222">
        <v>0.9</v>
      </c>
      <c r="SN222">
        <v>0.9</v>
      </c>
      <c r="UB222" t="s">
        <v>3646</v>
      </c>
      <c r="UD222" t="s">
        <v>3646</v>
      </c>
      <c r="UE222">
        <v>1.5</v>
      </c>
      <c r="UF222">
        <v>1.5</v>
      </c>
      <c r="UV222" t="s">
        <v>3646</v>
      </c>
      <c r="UX222" t="s">
        <v>3646</v>
      </c>
      <c r="UY222">
        <v>2</v>
      </c>
      <c r="UZ222">
        <v>2</v>
      </c>
      <c r="VA222" t="s">
        <v>4706</v>
      </c>
      <c r="VF222" t="s">
        <v>3646</v>
      </c>
      <c r="VH222" t="s">
        <v>3646</v>
      </c>
      <c r="VI222">
        <v>10</v>
      </c>
      <c r="VJ222">
        <v>10</v>
      </c>
      <c r="WJ222" t="s">
        <v>3646</v>
      </c>
      <c r="WL222" t="s">
        <v>3646</v>
      </c>
      <c r="WM222">
        <v>0.25</v>
      </c>
      <c r="WN222">
        <v>0.25</v>
      </c>
      <c r="WO222" t="s">
        <v>4706</v>
      </c>
      <c r="AHA222">
        <v>25</v>
      </c>
      <c r="AHB222">
        <v>30</v>
      </c>
      <c r="AHC222">
        <v>30</v>
      </c>
      <c r="AHE222">
        <v>35</v>
      </c>
      <c r="AHF222">
        <v>40</v>
      </c>
      <c r="AHH222">
        <v>40</v>
      </c>
      <c r="AHI222">
        <v>40</v>
      </c>
      <c r="AHM222">
        <v>60</v>
      </c>
      <c r="AHQ222">
        <v>60</v>
      </c>
      <c r="AHS222">
        <v>60</v>
      </c>
      <c r="AHT222">
        <v>60</v>
      </c>
      <c r="AHW222">
        <v>60</v>
      </c>
      <c r="AJN222" t="s">
        <v>3649</v>
      </c>
      <c r="AJO222" t="s">
        <v>3649</v>
      </c>
      <c r="AJP222" t="s">
        <v>3649</v>
      </c>
      <c r="AJR222" t="s">
        <v>3649</v>
      </c>
      <c r="AJS222" t="s">
        <v>3649</v>
      </c>
      <c r="AJU222" t="s">
        <v>3649</v>
      </c>
      <c r="AJV222" t="s">
        <v>3649</v>
      </c>
      <c r="AJZ222" t="s">
        <v>3649</v>
      </c>
      <c r="AKD222" t="s">
        <v>3649</v>
      </c>
      <c r="AKF222" t="s">
        <v>3649</v>
      </c>
      <c r="AKG222" t="s">
        <v>3649</v>
      </c>
      <c r="AKJ222" t="s">
        <v>3649</v>
      </c>
      <c r="AMA222">
        <v>3</v>
      </c>
      <c r="AMB222">
        <v>2</v>
      </c>
      <c r="AMC222">
        <v>2</v>
      </c>
      <c r="AME222">
        <v>2</v>
      </c>
      <c r="AMF222">
        <v>2</v>
      </c>
      <c r="AMH222">
        <v>2</v>
      </c>
      <c r="AMI222">
        <v>2</v>
      </c>
      <c r="AMM222">
        <v>2</v>
      </c>
      <c r="AMQ222">
        <v>2</v>
      </c>
      <c r="AMS222">
        <v>2</v>
      </c>
      <c r="AMT222">
        <v>2</v>
      </c>
      <c r="AMW222">
        <v>2</v>
      </c>
      <c r="ANX222" t="s">
        <v>3857</v>
      </c>
      <c r="ANZ222" t="s">
        <v>3686</v>
      </c>
      <c r="AOA222">
        <v>0</v>
      </c>
      <c r="AOB222">
        <v>0</v>
      </c>
      <c r="AOC222">
        <v>0</v>
      </c>
      <c r="AOD222">
        <v>0</v>
      </c>
      <c r="AOE222">
        <v>0</v>
      </c>
      <c r="AOF222">
        <v>0</v>
      </c>
      <c r="AOG222">
        <v>0</v>
      </c>
      <c r="AOH222">
        <v>1</v>
      </c>
      <c r="AOI222">
        <v>0</v>
      </c>
      <c r="AOJ222">
        <v>0</v>
      </c>
      <c r="AOK222">
        <v>0</v>
      </c>
      <c r="AON222" t="s">
        <v>3686</v>
      </c>
      <c r="AOO222">
        <v>0</v>
      </c>
      <c r="AOP222">
        <v>0</v>
      </c>
      <c r="AOQ222">
        <v>0</v>
      </c>
      <c r="AOR222">
        <v>0</v>
      </c>
      <c r="AOS222">
        <v>0</v>
      </c>
      <c r="AOT222">
        <v>0</v>
      </c>
      <c r="AOU222">
        <v>1</v>
      </c>
      <c r="AOV222">
        <v>0</v>
      </c>
      <c r="AOW222">
        <v>0</v>
      </c>
      <c r="AOX222">
        <v>0</v>
      </c>
      <c r="AOZ222" t="s">
        <v>3686</v>
      </c>
      <c r="APA222">
        <v>0</v>
      </c>
      <c r="APB222">
        <v>0</v>
      </c>
      <c r="APC222">
        <v>0</v>
      </c>
      <c r="APD222">
        <v>0</v>
      </c>
      <c r="APE222">
        <v>0</v>
      </c>
      <c r="APF222">
        <v>0</v>
      </c>
      <c r="APG222">
        <v>0</v>
      </c>
      <c r="APH222">
        <v>0</v>
      </c>
      <c r="API222">
        <v>0</v>
      </c>
      <c r="APJ222">
        <v>0</v>
      </c>
      <c r="APK222">
        <v>1</v>
      </c>
      <c r="APL222">
        <v>0</v>
      </c>
      <c r="APM222">
        <v>0</v>
      </c>
      <c r="APN222">
        <v>0</v>
      </c>
      <c r="APP222" t="s">
        <v>3649</v>
      </c>
      <c r="APV222" t="s">
        <v>5322</v>
      </c>
      <c r="APW222">
        <v>1</v>
      </c>
      <c r="APX222">
        <v>0</v>
      </c>
      <c r="APY222">
        <v>0</v>
      </c>
      <c r="APZ222">
        <v>1</v>
      </c>
      <c r="AQA222">
        <v>0</v>
      </c>
      <c r="AQB222">
        <v>0</v>
      </c>
      <c r="AQC222">
        <v>0</v>
      </c>
      <c r="AQD222">
        <v>0</v>
      </c>
      <c r="AQE222">
        <v>0</v>
      </c>
      <c r="AQF222">
        <v>0</v>
      </c>
      <c r="AQG222">
        <v>0</v>
      </c>
      <c r="AQH222">
        <v>0</v>
      </c>
      <c r="AQI222">
        <v>0</v>
      </c>
      <c r="AQK222" t="s">
        <v>3980</v>
      </c>
      <c r="AQL222">
        <v>0</v>
      </c>
      <c r="AQM222">
        <v>1</v>
      </c>
      <c r="AQN222">
        <v>0</v>
      </c>
      <c r="AQO222">
        <v>0</v>
      </c>
      <c r="AQP222">
        <v>0</v>
      </c>
      <c r="AQQ222">
        <v>0</v>
      </c>
      <c r="AQR222">
        <v>0</v>
      </c>
      <c r="AQS222">
        <v>0</v>
      </c>
      <c r="AQT222">
        <v>0</v>
      </c>
      <c r="AQU222">
        <v>0</v>
      </c>
      <c r="AQV222">
        <v>0</v>
      </c>
      <c r="AQW222">
        <v>0</v>
      </c>
      <c r="AQY222" t="s">
        <v>3646</v>
      </c>
      <c r="AQZ222">
        <v>50</v>
      </c>
      <c r="ARA222">
        <v>50</v>
      </c>
      <c r="ARB222">
        <v>200</v>
      </c>
      <c r="ARC222">
        <v>200</v>
      </c>
      <c r="ARD222" t="s">
        <v>4008</v>
      </c>
      <c r="ARF222" t="s">
        <v>3651</v>
      </c>
      <c r="ARG222" t="s">
        <v>3656</v>
      </c>
      <c r="AWQ222" t="s">
        <v>3646</v>
      </c>
      <c r="AWT222">
        <v>362716441</v>
      </c>
      <c r="AWU222" t="s">
        <v>5888</v>
      </c>
      <c r="AWV222" t="s">
        <v>5889</v>
      </c>
      <c r="AWY222" t="s">
        <v>4710</v>
      </c>
      <c r="AWZ222" t="s">
        <v>4701</v>
      </c>
      <c r="AXB222">
        <v>230</v>
      </c>
    </row>
    <row r="223" spans="1:1302">
      <c r="A223" t="s">
        <v>5890</v>
      </c>
      <c r="B223" t="s">
        <v>5891</v>
      </c>
      <c r="C223" s="31">
        <v>44882</v>
      </c>
      <c r="D223" t="s">
        <v>4701</v>
      </c>
      <c r="E223" t="s">
        <v>4702</v>
      </c>
      <c r="G223" t="s">
        <v>3643</v>
      </c>
      <c r="H223" t="s">
        <v>3706</v>
      </c>
      <c r="I223" t="s">
        <v>3547</v>
      </c>
      <c r="J223" t="s">
        <v>3580</v>
      </c>
      <c r="L223" t="s">
        <v>5892</v>
      </c>
      <c r="Q223" t="s">
        <v>3646</v>
      </c>
      <c r="R223" t="s">
        <v>3646</v>
      </c>
      <c r="S223">
        <v>80</v>
      </c>
      <c r="V223" t="s">
        <v>3662</v>
      </c>
      <c r="W223">
        <v>1</v>
      </c>
      <c r="X223">
        <v>0</v>
      </c>
      <c r="Y223" t="s">
        <v>3669</v>
      </c>
      <c r="Z223" t="s">
        <v>3676</v>
      </c>
      <c r="AA223">
        <v>0</v>
      </c>
      <c r="AB223">
        <v>0</v>
      </c>
      <c r="AC223">
        <v>1</v>
      </c>
      <c r="AD223">
        <v>0</v>
      </c>
      <c r="AE223">
        <v>0</v>
      </c>
      <c r="AF223">
        <v>0</v>
      </c>
      <c r="AG223">
        <v>0</v>
      </c>
      <c r="AH223">
        <v>27000</v>
      </c>
      <c r="AK223">
        <v>27000</v>
      </c>
      <c r="AL223" t="s">
        <v>3689</v>
      </c>
      <c r="AM223">
        <v>1</v>
      </c>
      <c r="AN223">
        <v>0</v>
      </c>
      <c r="AO223">
        <v>0</v>
      </c>
      <c r="AP223">
        <v>0</v>
      </c>
      <c r="AQ223">
        <v>0</v>
      </c>
      <c r="AS223" t="s">
        <v>3689</v>
      </c>
      <c r="AU223" t="s">
        <v>1916</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1</v>
      </c>
      <c r="BR223">
        <v>0</v>
      </c>
      <c r="BS223">
        <v>0</v>
      </c>
      <c r="BT223">
        <v>0</v>
      </c>
      <c r="BU223">
        <v>0</v>
      </c>
      <c r="BV223">
        <v>0</v>
      </c>
      <c r="BW223">
        <v>0</v>
      </c>
      <c r="BX223">
        <v>0</v>
      </c>
      <c r="BY223">
        <v>0</v>
      </c>
      <c r="BZ223">
        <v>0</v>
      </c>
      <c r="CA223">
        <v>0</v>
      </c>
      <c r="CB223">
        <v>0</v>
      </c>
      <c r="CC223">
        <v>0</v>
      </c>
      <c r="CD223">
        <v>0</v>
      </c>
      <c r="CE223">
        <v>0</v>
      </c>
      <c r="CF223">
        <v>0</v>
      </c>
      <c r="CG223">
        <v>0</v>
      </c>
      <c r="CH223">
        <v>0</v>
      </c>
      <c r="CI223">
        <v>0</v>
      </c>
      <c r="CJ223">
        <v>0</v>
      </c>
      <c r="CK223">
        <v>0</v>
      </c>
      <c r="CL223">
        <v>0</v>
      </c>
      <c r="CM223">
        <v>0</v>
      </c>
      <c r="CN223">
        <v>0</v>
      </c>
      <c r="CO223">
        <v>0</v>
      </c>
      <c r="CP223">
        <v>0</v>
      </c>
      <c r="CQ223">
        <v>0</v>
      </c>
      <c r="CR223">
        <v>0</v>
      </c>
      <c r="CS223">
        <v>0</v>
      </c>
      <c r="CT223">
        <v>0</v>
      </c>
      <c r="CU223">
        <v>0</v>
      </c>
      <c r="CV223">
        <v>0</v>
      </c>
      <c r="CW223">
        <v>0</v>
      </c>
      <c r="CX223">
        <v>0</v>
      </c>
      <c r="CY223">
        <v>0</v>
      </c>
      <c r="CZ223">
        <v>0</v>
      </c>
      <c r="DA223">
        <v>0</v>
      </c>
      <c r="DB223">
        <v>0</v>
      </c>
      <c r="DC223">
        <v>0</v>
      </c>
      <c r="DD223">
        <v>0</v>
      </c>
      <c r="DE223">
        <v>0</v>
      </c>
      <c r="DF223">
        <v>0</v>
      </c>
      <c r="DG223">
        <v>0</v>
      </c>
      <c r="DH223">
        <v>0</v>
      </c>
      <c r="DI223">
        <v>0</v>
      </c>
      <c r="DJ223">
        <v>0</v>
      </c>
      <c r="GA223">
        <v>4</v>
      </c>
      <c r="GB223" t="s">
        <v>3676</v>
      </c>
      <c r="GC223">
        <v>0</v>
      </c>
      <c r="GD223">
        <v>0</v>
      </c>
      <c r="GE223">
        <v>1</v>
      </c>
      <c r="GF223">
        <v>0</v>
      </c>
      <c r="GG223">
        <v>0</v>
      </c>
      <c r="GH223">
        <v>0</v>
      </c>
      <c r="GI223">
        <v>0</v>
      </c>
      <c r="XX223" t="s">
        <v>3646</v>
      </c>
      <c r="XZ223" t="s">
        <v>3646</v>
      </c>
      <c r="YA223">
        <v>3</v>
      </c>
      <c r="YB223">
        <v>3</v>
      </c>
      <c r="YC223" t="s">
        <v>4706</v>
      </c>
      <c r="AIA223">
        <v>11</v>
      </c>
      <c r="AKN223" t="s">
        <v>3649</v>
      </c>
      <c r="ANA223">
        <v>3</v>
      </c>
      <c r="ANX223" t="s">
        <v>3857</v>
      </c>
      <c r="ANZ223" t="s">
        <v>5736</v>
      </c>
      <c r="AOA223">
        <v>1</v>
      </c>
      <c r="AOB223">
        <v>1</v>
      </c>
      <c r="AOC223">
        <v>1</v>
      </c>
      <c r="AOD223">
        <v>0</v>
      </c>
      <c r="AOE223">
        <v>1</v>
      </c>
      <c r="AOF223">
        <v>0</v>
      </c>
      <c r="AOG223">
        <v>0</v>
      </c>
      <c r="AOH223">
        <v>0</v>
      </c>
      <c r="AOI223">
        <v>0</v>
      </c>
      <c r="AOJ223">
        <v>0</v>
      </c>
      <c r="AOK223">
        <v>0</v>
      </c>
      <c r="AON223" t="s">
        <v>5893</v>
      </c>
      <c r="AOO223">
        <v>1</v>
      </c>
      <c r="AOP223">
        <v>1</v>
      </c>
      <c r="AOQ223">
        <v>1</v>
      </c>
      <c r="AOR223">
        <v>1</v>
      </c>
      <c r="AOS223">
        <v>0</v>
      </c>
      <c r="AOT223">
        <v>0</v>
      </c>
      <c r="AOU223">
        <v>0</v>
      </c>
      <c r="AOV223">
        <v>0</v>
      </c>
      <c r="AOW223">
        <v>0</v>
      </c>
      <c r="AOX223">
        <v>0</v>
      </c>
      <c r="AOZ223" t="s">
        <v>4914</v>
      </c>
      <c r="APA223">
        <v>1</v>
      </c>
      <c r="APB223">
        <v>1</v>
      </c>
      <c r="APC223">
        <v>1</v>
      </c>
      <c r="APD223">
        <v>0</v>
      </c>
      <c r="APE223">
        <v>0</v>
      </c>
      <c r="APF223">
        <v>0</v>
      </c>
      <c r="APG223">
        <v>0</v>
      </c>
      <c r="APH223">
        <v>0</v>
      </c>
      <c r="API223">
        <v>0</v>
      </c>
      <c r="APJ223">
        <v>0</v>
      </c>
      <c r="APK223">
        <v>0</v>
      </c>
      <c r="APL223">
        <v>0</v>
      </c>
      <c r="APM223">
        <v>0</v>
      </c>
      <c r="APN223">
        <v>0</v>
      </c>
      <c r="APP223" t="s">
        <v>3659</v>
      </c>
      <c r="APV223" t="s">
        <v>3199</v>
      </c>
      <c r="APW223">
        <v>1</v>
      </c>
      <c r="APX223">
        <v>0</v>
      </c>
      <c r="APY223">
        <v>0</v>
      </c>
      <c r="APZ223">
        <v>0</v>
      </c>
      <c r="AQA223">
        <v>0</v>
      </c>
      <c r="AQB223">
        <v>0</v>
      </c>
      <c r="AQC223">
        <v>0</v>
      </c>
      <c r="AQD223">
        <v>0</v>
      </c>
      <c r="AQE223">
        <v>0</v>
      </c>
      <c r="AQF223">
        <v>0</v>
      </c>
      <c r="AQG223">
        <v>0</v>
      </c>
      <c r="AQH223">
        <v>0</v>
      </c>
      <c r="AQI223">
        <v>0</v>
      </c>
      <c r="AQK223" t="s">
        <v>4752</v>
      </c>
      <c r="AQL223">
        <v>1</v>
      </c>
      <c r="AQM223">
        <v>1</v>
      </c>
      <c r="AQN223">
        <v>0</v>
      </c>
      <c r="AQO223">
        <v>0</v>
      </c>
      <c r="AQP223">
        <v>0</v>
      </c>
      <c r="AQQ223">
        <v>0</v>
      </c>
      <c r="AQR223">
        <v>0</v>
      </c>
      <c r="AQS223">
        <v>0</v>
      </c>
      <c r="AQT223">
        <v>0</v>
      </c>
      <c r="AQU223">
        <v>0</v>
      </c>
      <c r="AQV223">
        <v>0</v>
      </c>
      <c r="AQW223">
        <v>0</v>
      </c>
      <c r="AQY223" t="s">
        <v>3649</v>
      </c>
      <c r="ARD223" t="s">
        <v>4005</v>
      </c>
      <c r="ARF223" t="s">
        <v>3650</v>
      </c>
      <c r="ARG223" t="s">
        <v>3649</v>
      </c>
      <c r="AWQ223" t="s">
        <v>3646</v>
      </c>
      <c r="AWT223">
        <v>362721176</v>
      </c>
      <c r="AWU223" t="s">
        <v>5894</v>
      </c>
      <c r="AWV223" t="s">
        <v>5895</v>
      </c>
      <c r="AWY223" t="s">
        <v>4710</v>
      </c>
      <c r="AWZ223" t="s">
        <v>4701</v>
      </c>
      <c r="AXB223">
        <v>232</v>
      </c>
    </row>
    <row r="224" spans="1:1302">
      <c r="A224" t="s">
        <v>5896</v>
      </c>
      <c r="B224" t="s">
        <v>5897</v>
      </c>
      <c r="C224" s="31">
        <v>44882</v>
      </c>
      <c r="D224" t="s">
        <v>4701</v>
      </c>
      <c r="E224" t="s">
        <v>4702</v>
      </c>
      <c r="G224" t="s">
        <v>3643</v>
      </c>
      <c r="H224" t="s">
        <v>3706</v>
      </c>
      <c r="I224" t="s">
        <v>3547</v>
      </c>
      <c r="J224" t="s">
        <v>3580</v>
      </c>
      <c r="L224" t="s">
        <v>5892</v>
      </c>
      <c r="Q224" t="s">
        <v>3646</v>
      </c>
      <c r="R224" t="s">
        <v>3646</v>
      </c>
      <c r="S224">
        <v>80</v>
      </c>
      <c r="V224" t="s">
        <v>3662</v>
      </c>
      <c r="W224">
        <v>1</v>
      </c>
      <c r="X224">
        <v>0</v>
      </c>
      <c r="Y224" t="s">
        <v>3669</v>
      </c>
      <c r="Z224" t="s">
        <v>3676</v>
      </c>
      <c r="AA224">
        <v>0</v>
      </c>
      <c r="AB224">
        <v>0</v>
      </c>
      <c r="AC224">
        <v>1</v>
      </c>
      <c r="AD224">
        <v>0</v>
      </c>
      <c r="AE224">
        <v>0</v>
      </c>
      <c r="AF224">
        <v>0</v>
      </c>
      <c r="AG224">
        <v>0</v>
      </c>
      <c r="AH224">
        <v>27000</v>
      </c>
      <c r="AK224">
        <v>27000</v>
      </c>
      <c r="AL224" t="s">
        <v>3689</v>
      </c>
      <c r="AM224">
        <v>1</v>
      </c>
      <c r="AN224">
        <v>0</v>
      </c>
      <c r="AO224">
        <v>0</v>
      </c>
      <c r="AP224">
        <v>0</v>
      </c>
      <c r="AQ224">
        <v>0</v>
      </c>
      <c r="AS224" t="s">
        <v>3689</v>
      </c>
      <c r="AU224" t="s">
        <v>2027</v>
      </c>
      <c r="AV224">
        <v>0</v>
      </c>
      <c r="AW224">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v>0</v>
      </c>
      <c r="BR224">
        <v>0</v>
      </c>
      <c r="BS224">
        <v>0</v>
      </c>
      <c r="BT224">
        <v>1</v>
      </c>
      <c r="BU224">
        <v>0</v>
      </c>
      <c r="BV224">
        <v>0</v>
      </c>
      <c r="BW224">
        <v>0</v>
      </c>
      <c r="BX224">
        <v>0</v>
      </c>
      <c r="BY224">
        <v>0</v>
      </c>
      <c r="BZ224">
        <v>0</v>
      </c>
      <c r="CA224">
        <v>0</v>
      </c>
      <c r="CB224">
        <v>0</v>
      </c>
      <c r="CC224">
        <v>0</v>
      </c>
      <c r="CD224">
        <v>0</v>
      </c>
      <c r="CE224">
        <v>0</v>
      </c>
      <c r="CF224">
        <v>0</v>
      </c>
      <c r="CG224">
        <v>0</v>
      </c>
      <c r="CH224">
        <v>0</v>
      </c>
      <c r="CI224">
        <v>0</v>
      </c>
      <c r="CJ224">
        <v>0</v>
      </c>
      <c r="CK224">
        <v>0</v>
      </c>
      <c r="CL224">
        <v>0</v>
      </c>
      <c r="CM224">
        <v>0</v>
      </c>
      <c r="CN224">
        <v>0</v>
      </c>
      <c r="CO224">
        <v>0</v>
      </c>
      <c r="CP224">
        <v>0</v>
      </c>
      <c r="CQ224">
        <v>0</v>
      </c>
      <c r="CR224">
        <v>0</v>
      </c>
      <c r="CS224">
        <v>0</v>
      </c>
      <c r="CT224">
        <v>0</v>
      </c>
      <c r="CU224">
        <v>0</v>
      </c>
      <c r="CV224">
        <v>0</v>
      </c>
      <c r="CW224">
        <v>0</v>
      </c>
      <c r="CX224">
        <v>0</v>
      </c>
      <c r="CY224">
        <v>0</v>
      </c>
      <c r="CZ224">
        <v>0</v>
      </c>
      <c r="DA224">
        <v>0</v>
      </c>
      <c r="DB224">
        <v>0</v>
      </c>
      <c r="DC224">
        <v>0</v>
      </c>
      <c r="DD224">
        <v>0</v>
      </c>
      <c r="DE224">
        <v>0</v>
      </c>
      <c r="DF224">
        <v>0</v>
      </c>
      <c r="DG224">
        <v>0</v>
      </c>
      <c r="DH224">
        <v>0</v>
      </c>
      <c r="DI224">
        <v>0</v>
      </c>
      <c r="DJ224">
        <v>0</v>
      </c>
      <c r="GA224">
        <v>16</v>
      </c>
      <c r="GB224" t="s">
        <v>3669</v>
      </c>
      <c r="GC224">
        <v>1</v>
      </c>
      <c r="GD224">
        <v>0</v>
      </c>
      <c r="GE224">
        <v>0</v>
      </c>
      <c r="GF224">
        <v>0</v>
      </c>
      <c r="GG224">
        <v>0</v>
      </c>
      <c r="GH224">
        <v>0</v>
      </c>
      <c r="GI224">
        <v>0</v>
      </c>
      <c r="ZB224" t="s">
        <v>3646</v>
      </c>
      <c r="ZD224" t="s">
        <v>3646</v>
      </c>
      <c r="ZE224">
        <v>8</v>
      </c>
      <c r="ZF224">
        <v>1</v>
      </c>
      <c r="ZG224" t="s">
        <v>4706</v>
      </c>
      <c r="AID224">
        <v>30</v>
      </c>
      <c r="AKQ224" t="s">
        <v>3649</v>
      </c>
      <c r="AND224">
        <v>3</v>
      </c>
      <c r="ANX224" t="s">
        <v>3659</v>
      </c>
      <c r="ANZ224" t="s">
        <v>3659</v>
      </c>
      <c r="AOA224">
        <v>0</v>
      </c>
      <c r="AOB224">
        <v>0</v>
      </c>
      <c r="AOC224">
        <v>0</v>
      </c>
      <c r="AOD224">
        <v>0</v>
      </c>
      <c r="AOE224">
        <v>0</v>
      </c>
      <c r="AOF224">
        <v>0</v>
      </c>
      <c r="AOG224">
        <v>0</v>
      </c>
      <c r="AOH224">
        <v>0</v>
      </c>
      <c r="AOI224">
        <v>0</v>
      </c>
      <c r="AOJ224">
        <v>0</v>
      </c>
      <c r="AOK224">
        <v>1</v>
      </c>
      <c r="AON224" t="s">
        <v>3659</v>
      </c>
      <c r="AOO224">
        <v>0</v>
      </c>
      <c r="AOP224">
        <v>0</v>
      </c>
      <c r="AOQ224">
        <v>0</v>
      </c>
      <c r="AOR224">
        <v>0</v>
      </c>
      <c r="AOS224">
        <v>0</v>
      </c>
      <c r="AOT224">
        <v>0</v>
      </c>
      <c r="AOU224">
        <v>0</v>
      </c>
      <c r="AOV224">
        <v>0</v>
      </c>
      <c r="AOW224">
        <v>0</v>
      </c>
      <c r="AOX224">
        <v>1</v>
      </c>
      <c r="AOZ224" t="s">
        <v>3659</v>
      </c>
      <c r="APA224">
        <v>0</v>
      </c>
      <c r="APB224">
        <v>0</v>
      </c>
      <c r="APC224">
        <v>0</v>
      </c>
      <c r="APD224">
        <v>0</v>
      </c>
      <c r="APE224">
        <v>0</v>
      </c>
      <c r="APF224">
        <v>0</v>
      </c>
      <c r="APG224">
        <v>0</v>
      </c>
      <c r="APH224">
        <v>0</v>
      </c>
      <c r="API224">
        <v>0</v>
      </c>
      <c r="APJ224">
        <v>0</v>
      </c>
      <c r="APK224">
        <v>0</v>
      </c>
      <c r="APL224">
        <v>0</v>
      </c>
      <c r="APM224">
        <v>0</v>
      </c>
      <c r="APN224">
        <v>1</v>
      </c>
      <c r="APP224" t="s">
        <v>3659</v>
      </c>
      <c r="APV224" t="s">
        <v>3199</v>
      </c>
      <c r="APW224">
        <v>1</v>
      </c>
      <c r="APX224">
        <v>0</v>
      </c>
      <c r="APY224">
        <v>0</v>
      </c>
      <c r="APZ224">
        <v>0</v>
      </c>
      <c r="AQA224">
        <v>0</v>
      </c>
      <c r="AQB224">
        <v>0</v>
      </c>
      <c r="AQC224">
        <v>0</v>
      </c>
      <c r="AQD224">
        <v>0</v>
      </c>
      <c r="AQE224">
        <v>0</v>
      </c>
      <c r="AQF224">
        <v>0</v>
      </c>
      <c r="AQG224">
        <v>0</v>
      </c>
      <c r="AQH224">
        <v>0</v>
      </c>
      <c r="AQI224">
        <v>0</v>
      </c>
      <c r="AQK224" t="s">
        <v>3659</v>
      </c>
      <c r="AQL224">
        <v>0</v>
      </c>
      <c r="AQM224">
        <v>0</v>
      </c>
      <c r="AQN224">
        <v>0</v>
      </c>
      <c r="AQO224">
        <v>0</v>
      </c>
      <c r="AQP224">
        <v>0</v>
      </c>
      <c r="AQQ224">
        <v>0</v>
      </c>
      <c r="AQR224">
        <v>0</v>
      </c>
      <c r="AQS224">
        <v>0</v>
      </c>
      <c r="AQT224">
        <v>0</v>
      </c>
      <c r="AQU224">
        <v>0</v>
      </c>
      <c r="AQV224">
        <v>0</v>
      </c>
      <c r="AQW224">
        <v>1</v>
      </c>
      <c r="AQY224" t="s">
        <v>3649</v>
      </c>
      <c r="ARD224" t="s">
        <v>4008</v>
      </c>
      <c r="ARF224" t="s">
        <v>3650</v>
      </c>
      <c r="ARG224" t="s">
        <v>3649</v>
      </c>
      <c r="AWQ224" t="s">
        <v>3649</v>
      </c>
      <c r="AWT224">
        <v>362723321</v>
      </c>
      <c r="AWU224" t="s">
        <v>5898</v>
      </c>
      <c r="AWV224" t="s">
        <v>5899</v>
      </c>
      <c r="AWY224" t="s">
        <v>4710</v>
      </c>
      <c r="AWZ224" t="s">
        <v>4701</v>
      </c>
      <c r="AXB224">
        <v>233</v>
      </c>
    </row>
    <row r="225" spans="1:1014 1040:1302">
      <c r="A225" t="s">
        <v>5900</v>
      </c>
      <c r="B225" t="s">
        <v>5901</v>
      </c>
      <c r="C225" s="31">
        <v>44882</v>
      </c>
      <c r="D225" t="s">
        <v>4701</v>
      </c>
      <c r="E225" t="s">
        <v>4702</v>
      </c>
      <c r="G225" t="s">
        <v>3643</v>
      </c>
      <c r="H225" t="s">
        <v>3706</v>
      </c>
      <c r="I225" t="s">
        <v>3547</v>
      </c>
      <c r="J225" t="s">
        <v>3580</v>
      </c>
      <c r="L225" t="s">
        <v>5902</v>
      </c>
      <c r="Q225" t="s">
        <v>3646</v>
      </c>
      <c r="R225" t="s">
        <v>3646</v>
      </c>
      <c r="S225">
        <v>6</v>
      </c>
      <c r="V225" t="s">
        <v>3662</v>
      </c>
      <c r="W225">
        <v>1</v>
      </c>
      <c r="X225">
        <v>0</v>
      </c>
      <c r="Y225" t="s">
        <v>3669</v>
      </c>
      <c r="Z225" t="s">
        <v>3676</v>
      </c>
      <c r="AA225">
        <v>0</v>
      </c>
      <c r="AB225">
        <v>0</v>
      </c>
      <c r="AC225">
        <v>1</v>
      </c>
      <c r="AD225">
        <v>0</v>
      </c>
      <c r="AE225">
        <v>0</v>
      </c>
      <c r="AF225">
        <v>0</v>
      </c>
      <c r="AG225">
        <v>0</v>
      </c>
      <c r="AH225">
        <v>26000</v>
      </c>
      <c r="AK225">
        <v>26000</v>
      </c>
      <c r="AL225" t="s">
        <v>3689</v>
      </c>
      <c r="AM225">
        <v>1</v>
      </c>
      <c r="AN225">
        <v>0</v>
      </c>
      <c r="AO225">
        <v>0</v>
      </c>
      <c r="AP225">
        <v>0</v>
      </c>
      <c r="AQ225">
        <v>0</v>
      </c>
      <c r="AS225" t="s">
        <v>3689</v>
      </c>
      <c r="AU225" t="s">
        <v>1916</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1</v>
      </c>
      <c r="BR225">
        <v>0</v>
      </c>
      <c r="BS225">
        <v>0</v>
      </c>
      <c r="BT225">
        <v>0</v>
      </c>
      <c r="BU225">
        <v>0</v>
      </c>
      <c r="BV225">
        <v>0</v>
      </c>
      <c r="BW225">
        <v>0</v>
      </c>
      <c r="BX225">
        <v>0</v>
      </c>
      <c r="BY225">
        <v>0</v>
      </c>
      <c r="BZ225">
        <v>0</v>
      </c>
      <c r="CA225">
        <v>0</v>
      </c>
      <c r="CB225">
        <v>0</v>
      </c>
      <c r="CC225">
        <v>0</v>
      </c>
      <c r="CD225">
        <v>0</v>
      </c>
      <c r="CE225">
        <v>0</v>
      </c>
      <c r="CF225">
        <v>0</v>
      </c>
      <c r="CG225">
        <v>0</v>
      </c>
      <c r="CH225">
        <v>0</v>
      </c>
      <c r="CI225">
        <v>0</v>
      </c>
      <c r="CJ225">
        <v>0</v>
      </c>
      <c r="CK225">
        <v>0</v>
      </c>
      <c r="CL225">
        <v>0</v>
      </c>
      <c r="CM225">
        <v>0</v>
      </c>
      <c r="CN225">
        <v>0</v>
      </c>
      <c r="CO225">
        <v>0</v>
      </c>
      <c r="CP225">
        <v>0</v>
      </c>
      <c r="CQ225">
        <v>0</v>
      </c>
      <c r="CR225">
        <v>0</v>
      </c>
      <c r="CS225">
        <v>0</v>
      </c>
      <c r="CT225">
        <v>0</v>
      </c>
      <c r="CU225">
        <v>0</v>
      </c>
      <c r="CV225">
        <v>0</v>
      </c>
      <c r="CW225">
        <v>0</v>
      </c>
      <c r="CX225">
        <v>0</v>
      </c>
      <c r="CY225">
        <v>0</v>
      </c>
      <c r="CZ225">
        <v>0</v>
      </c>
      <c r="DA225">
        <v>0</v>
      </c>
      <c r="DB225">
        <v>0</v>
      </c>
      <c r="DC225">
        <v>0</v>
      </c>
      <c r="DD225">
        <v>0</v>
      </c>
      <c r="DE225">
        <v>0</v>
      </c>
      <c r="DF225">
        <v>0</v>
      </c>
      <c r="DG225">
        <v>0</v>
      </c>
      <c r="DH225">
        <v>0</v>
      </c>
      <c r="DI225">
        <v>0</v>
      </c>
      <c r="DJ225">
        <v>0</v>
      </c>
      <c r="DK225" t="s">
        <v>1916</v>
      </c>
      <c r="DL225">
        <v>0</v>
      </c>
      <c r="DM225">
        <v>0</v>
      </c>
      <c r="DN225">
        <v>0</v>
      </c>
      <c r="DO225">
        <v>0</v>
      </c>
      <c r="DP225">
        <v>0</v>
      </c>
      <c r="DQ225">
        <v>0</v>
      </c>
      <c r="DR225">
        <v>0</v>
      </c>
      <c r="DS225">
        <v>0</v>
      </c>
      <c r="DT225">
        <v>0</v>
      </c>
      <c r="DU225">
        <v>0</v>
      </c>
      <c r="DV225">
        <v>0</v>
      </c>
      <c r="DW225">
        <v>0</v>
      </c>
      <c r="DX225">
        <v>0</v>
      </c>
      <c r="DY225">
        <v>0</v>
      </c>
      <c r="DZ225">
        <v>0</v>
      </c>
      <c r="EA225">
        <v>0</v>
      </c>
      <c r="EB225">
        <v>0</v>
      </c>
      <c r="EC225">
        <v>0</v>
      </c>
      <c r="ED225">
        <v>0</v>
      </c>
      <c r="EE225">
        <v>0</v>
      </c>
      <c r="EF225">
        <v>0</v>
      </c>
      <c r="EG225">
        <v>1</v>
      </c>
      <c r="EH225">
        <v>0</v>
      </c>
      <c r="EI225">
        <v>0</v>
      </c>
      <c r="EJ225">
        <v>0</v>
      </c>
      <c r="EK225">
        <v>0</v>
      </c>
      <c r="EL225">
        <v>0</v>
      </c>
      <c r="EM225">
        <v>0</v>
      </c>
      <c r="EN225">
        <v>0</v>
      </c>
      <c r="EO225">
        <v>0</v>
      </c>
      <c r="EP225">
        <v>0</v>
      </c>
      <c r="EQ225">
        <v>0</v>
      </c>
      <c r="ER225">
        <v>0</v>
      </c>
      <c r="ES225">
        <v>0</v>
      </c>
      <c r="ET225">
        <v>0</v>
      </c>
      <c r="EU225">
        <v>0</v>
      </c>
      <c r="EV225">
        <v>0</v>
      </c>
      <c r="EW225">
        <v>0</v>
      </c>
      <c r="EX225">
        <v>0</v>
      </c>
      <c r="EY225">
        <v>0</v>
      </c>
      <c r="EZ225">
        <v>0</v>
      </c>
      <c r="FA225">
        <v>0</v>
      </c>
      <c r="FB225">
        <v>0</v>
      </c>
      <c r="FC225">
        <v>0</v>
      </c>
      <c r="FD225">
        <v>0</v>
      </c>
      <c r="FE225">
        <v>0</v>
      </c>
      <c r="FF225">
        <v>0</v>
      </c>
      <c r="FG225">
        <v>0</v>
      </c>
      <c r="FH225">
        <v>0</v>
      </c>
      <c r="FI225">
        <v>0</v>
      </c>
      <c r="FJ225">
        <v>0</v>
      </c>
      <c r="FK225">
        <v>0</v>
      </c>
      <c r="FL225">
        <v>0</v>
      </c>
      <c r="FM225">
        <v>0</v>
      </c>
      <c r="FN225">
        <v>0</v>
      </c>
      <c r="FO225">
        <v>0</v>
      </c>
      <c r="FP225">
        <v>0</v>
      </c>
      <c r="FQ225">
        <v>0</v>
      </c>
      <c r="FR225">
        <v>0</v>
      </c>
      <c r="FS225">
        <v>0</v>
      </c>
      <c r="FT225">
        <v>0</v>
      </c>
      <c r="FU225">
        <v>0</v>
      </c>
      <c r="FV225">
        <v>0</v>
      </c>
      <c r="FW225">
        <v>0</v>
      </c>
      <c r="FX225">
        <v>0</v>
      </c>
      <c r="FY225">
        <v>0</v>
      </c>
      <c r="FZ225">
        <v>0</v>
      </c>
      <c r="GA225">
        <v>5</v>
      </c>
      <c r="XX225" t="s">
        <v>3649</v>
      </c>
      <c r="XY225" t="s">
        <v>3646</v>
      </c>
      <c r="XZ225" t="s">
        <v>3646</v>
      </c>
      <c r="YA225">
        <v>9</v>
      </c>
      <c r="YB225">
        <v>3</v>
      </c>
      <c r="YC225" t="s">
        <v>4706</v>
      </c>
      <c r="AIA225">
        <v>30</v>
      </c>
      <c r="AKN225" t="s">
        <v>3646</v>
      </c>
      <c r="ANA225">
        <v>5</v>
      </c>
      <c r="ANX225" t="s">
        <v>3857</v>
      </c>
      <c r="ANZ225" t="s">
        <v>3875</v>
      </c>
      <c r="AOA225">
        <v>0</v>
      </c>
      <c r="AOB225">
        <v>1</v>
      </c>
      <c r="AOC225">
        <v>0</v>
      </c>
      <c r="AOD225">
        <v>0</v>
      </c>
      <c r="AOE225">
        <v>0</v>
      </c>
      <c r="AOF225">
        <v>0</v>
      </c>
      <c r="AOG225">
        <v>0</v>
      </c>
      <c r="AOH225">
        <v>0</v>
      </c>
      <c r="AOI225">
        <v>0</v>
      </c>
      <c r="AOJ225">
        <v>0</v>
      </c>
      <c r="AOK225">
        <v>0</v>
      </c>
      <c r="AON225" t="s">
        <v>3872</v>
      </c>
      <c r="AOO225">
        <v>0</v>
      </c>
      <c r="AOP225">
        <v>0</v>
      </c>
      <c r="AOQ225">
        <v>1</v>
      </c>
      <c r="AOR225">
        <v>0</v>
      </c>
      <c r="AOS225">
        <v>0</v>
      </c>
      <c r="AOT225">
        <v>0</v>
      </c>
      <c r="AOU225">
        <v>0</v>
      </c>
      <c r="AOV225">
        <v>0</v>
      </c>
      <c r="AOW225">
        <v>0</v>
      </c>
      <c r="AOX225">
        <v>0</v>
      </c>
      <c r="AOZ225" t="s">
        <v>3913</v>
      </c>
      <c r="APA225">
        <v>0</v>
      </c>
      <c r="APB225">
        <v>0</v>
      </c>
      <c r="APC225">
        <v>1</v>
      </c>
      <c r="APD225">
        <v>0</v>
      </c>
      <c r="APE225">
        <v>0</v>
      </c>
      <c r="APF225">
        <v>0</v>
      </c>
      <c r="APG225">
        <v>0</v>
      </c>
      <c r="APH225">
        <v>0</v>
      </c>
      <c r="API225">
        <v>0</v>
      </c>
      <c r="APJ225">
        <v>0</v>
      </c>
      <c r="APK225">
        <v>0</v>
      </c>
      <c r="APL225">
        <v>0</v>
      </c>
      <c r="APM225">
        <v>0</v>
      </c>
      <c r="APN225">
        <v>0</v>
      </c>
      <c r="APP225" t="s">
        <v>3659</v>
      </c>
      <c r="APV225" t="s">
        <v>5903</v>
      </c>
      <c r="APW225">
        <v>1</v>
      </c>
      <c r="APX225">
        <v>1</v>
      </c>
      <c r="APY225">
        <v>1</v>
      </c>
      <c r="APZ225">
        <v>1</v>
      </c>
      <c r="AQA225">
        <v>0</v>
      </c>
      <c r="AQB225">
        <v>0</v>
      </c>
      <c r="AQC225">
        <v>0</v>
      </c>
      <c r="AQD225">
        <v>0</v>
      </c>
      <c r="AQE225">
        <v>0</v>
      </c>
      <c r="AQF225">
        <v>0</v>
      </c>
      <c r="AQG225">
        <v>0</v>
      </c>
      <c r="AQH225">
        <v>0</v>
      </c>
      <c r="AQI225">
        <v>0</v>
      </c>
      <c r="AQK225" t="s">
        <v>5904</v>
      </c>
      <c r="AQL225">
        <v>1</v>
      </c>
      <c r="AQM225">
        <v>1</v>
      </c>
      <c r="AQN225">
        <v>1</v>
      </c>
      <c r="AQO225">
        <v>1</v>
      </c>
      <c r="AQP225">
        <v>1</v>
      </c>
      <c r="AQQ225">
        <v>0</v>
      </c>
      <c r="AQR225">
        <v>0</v>
      </c>
      <c r="AQS225">
        <v>0</v>
      </c>
      <c r="AQT225">
        <v>0</v>
      </c>
      <c r="AQU225">
        <v>0</v>
      </c>
      <c r="AQV225">
        <v>0</v>
      </c>
      <c r="AQW225">
        <v>0</v>
      </c>
      <c r="AQY225" t="s">
        <v>3659</v>
      </c>
      <c r="ATY225" t="s">
        <v>4237</v>
      </c>
      <c r="ATZ225" t="s">
        <v>3649</v>
      </c>
      <c r="AWQ225" t="s">
        <v>3649</v>
      </c>
      <c r="AWT225">
        <v>362733661</v>
      </c>
      <c r="AWU225" t="s">
        <v>5905</v>
      </c>
      <c r="AWV225" t="s">
        <v>5906</v>
      </c>
      <c r="AWY225" t="s">
        <v>4710</v>
      </c>
      <c r="AWZ225" t="s">
        <v>4701</v>
      </c>
      <c r="AXB225">
        <v>234</v>
      </c>
    </row>
    <row r="226" spans="1:1014 1040:1302">
      <c r="A226" t="s">
        <v>5907</v>
      </c>
      <c r="B226" t="s">
        <v>5908</v>
      </c>
      <c r="C226" s="31">
        <v>44882</v>
      </c>
      <c r="D226" t="s">
        <v>4701</v>
      </c>
      <c r="E226" t="s">
        <v>4702</v>
      </c>
      <c r="G226" t="s">
        <v>3643</v>
      </c>
      <c r="H226" t="s">
        <v>3706</v>
      </c>
      <c r="I226" t="s">
        <v>4703</v>
      </c>
      <c r="Q226" t="s">
        <v>3646</v>
      </c>
      <c r="R226" t="s">
        <v>3646</v>
      </c>
      <c r="S226">
        <v>7</v>
      </c>
      <c r="V226" t="s">
        <v>3662</v>
      </c>
      <c r="W226">
        <v>1</v>
      </c>
      <c r="X226">
        <v>0</v>
      </c>
      <c r="Y226" t="s">
        <v>3676</v>
      </c>
      <c r="Z226" t="s">
        <v>3682</v>
      </c>
      <c r="AA226">
        <v>0</v>
      </c>
      <c r="AB226">
        <v>0</v>
      </c>
      <c r="AC226">
        <v>0</v>
      </c>
      <c r="AD226">
        <v>0</v>
      </c>
      <c r="AE226">
        <v>1</v>
      </c>
      <c r="AF226">
        <v>0</v>
      </c>
      <c r="AG226">
        <v>0</v>
      </c>
      <c r="AK226">
        <v>1</v>
      </c>
      <c r="AL226" t="s">
        <v>4713</v>
      </c>
      <c r="AM226">
        <v>1</v>
      </c>
      <c r="AN226">
        <v>1</v>
      </c>
      <c r="AO226">
        <v>0</v>
      </c>
      <c r="AP226">
        <v>0</v>
      </c>
      <c r="AQ226">
        <v>0</v>
      </c>
      <c r="AS226" t="s">
        <v>3686</v>
      </c>
      <c r="AU226" t="s">
        <v>5909</v>
      </c>
      <c r="AV226">
        <v>0</v>
      </c>
      <c r="AW226">
        <v>0</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v>0</v>
      </c>
      <c r="BR226">
        <v>0</v>
      </c>
      <c r="BS226">
        <v>0</v>
      </c>
      <c r="BT226">
        <v>0</v>
      </c>
      <c r="BU226">
        <v>0</v>
      </c>
      <c r="BV226">
        <v>0</v>
      </c>
      <c r="BW226">
        <v>0</v>
      </c>
      <c r="BX226">
        <v>1</v>
      </c>
      <c r="BY226">
        <v>0</v>
      </c>
      <c r="BZ226">
        <v>0</v>
      </c>
      <c r="CA226">
        <v>0</v>
      </c>
      <c r="CB226">
        <v>0</v>
      </c>
      <c r="CC226">
        <v>1</v>
      </c>
      <c r="CD226">
        <v>0</v>
      </c>
      <c r="CE226">
        <v>0</v>
      </c>
      <c r="CF226">
        <v>0</v>
      </c>
      <c r="CG226">
        <v>0</v>
      </c>
      <c r="CH226">
        <v>1</v>
      </c>
      <c r="CI226">
        <v>0</v>
      </c>
      <c r="CJ226">
        <v>0</v>
      </c>
      <c r="CK226">
        <v>0</v>
      </c>
      <c r="CL226">
        <v>0</v>
      </c>
      <c r="CM226">
        <v>0</v>
      </c>
      <c r="CN226">
        <v>0</v>
      </c>
      <c r="CO226">
        <v>0</v>
      </c>
      <c r="CP226">
        <v>0</v>
      </c>
      <c r="CQ226">
        <v>0</v>
      </c>
      <c r="CR226">
        <v>0</v>
      </c>
      <c r="CS226">
        <v>0</v>
      </c>
      <c r="CT226">
        <v>0</v>
      </c>
      <c r="CU226">
        <v>0</v>
      </c>
      <c r="CV226">
        <v>0</v>
      </c>
      <c r="CW226">
        <v>0</v>
      </c>
      <c r="CX226">
        <v>0</v>
      </c>
      <c r="CY226">
        <v>0</v>
      </c>
      <c r="CZ226">
        <v>0</v>
      </c>
      <c r="DA226">
        <v>0</v>
      </c>
      <c r="DB226">
        <v>0</v>
      </c>
      <c r="DC226">
        <v>0</v>
      </c>
      <c r="DD226">
        <v>0</v>
      </c>
      <c r="DE226">
        <v>0</v>
      </c>
      <c r="DF226">
        <v>0</v>
      </c>
      <c r="DG226">
        <v>0</v>
      </c>
      <c r="DH226">
        <v>0</v>
      </c>
      <c r="DI226">
        <v>0</v>
      </c>
      <c r="DJ226">
        <v>0</v>
      </c>
      <c r="DK226" t="s">
        <v>2138</v>
      </c>
      <c r="DL226">
        <v>0</v>
      </c>
      <c r="DM226">
        <v>0</v>
      </c>
      <c r="DN226">
        <v>0</v>
      </c>
      <c r="DO226">
        <v>0</v>
      </c>
      <c r="DP226">
        <v>0</v>
      </c>
      <c r="DQ226">
        <v>0</v>
      </c>
      <c r="DR226">
        <v>0</v>
      </c>
      <c r="DS226">
        <v>0</v>
      </c>
      <c r="DT226">
        <v>0</v>
      </c>
      <c r="DU226">
        <v>0</v>
      </c>
      <c r="DV226">
        <v>0</v>
      </c>
      <c r="DW226">
        <v>0</v>
      </c>
      <c r="DX226">
        <v>0</v>
      </c>
      <c r="DY226">
        <v>0</v>
      </c>
      <c r="DZ226">
        <v>0</v>
      </c>
      <c r="EA226">
        <v>0</v>
      </c>
      <c r="EB226">
        <v>0</v>
      </c>
      <c r="EC226">
        <v>0</v>
      </c>
      <c r="ED226">
        <v>0</v>
      </c>
      <c r="EE226">
        <v>0</v>
      </c>
      <c r="EF226">
        <v>0</v>
      </c>
      <c r="EG226">
        <v>0</v>
      </c>
      <c r="EH226">
        <v>0</v>
      </c>
      <c r="EI226">
        <v>0</v>
      </c>
      <c r="EJ226">
        <v>0</v>
      </c>
      <c r="EK226">
        <v>0</v>
      </c>
      <c r="EL226">
        <v>0</v>
      </c>
      <c r="EM226">
        <v>0</v>
      </c>
      <c r="EN226">
        <v>1</v>
      </c>
      <c r="EO226">
        <v>0</v>
      </c>
      <c r="EP226">
        <v>0</v>
      </c>
      <c r="EQ226">
        <v>0</v>
      </c>
      <c r="ER226">
        <v>0</v>
      </c>
      <c r="ES226">
        <v>0</v>
      </c>
      <c r="ET226">
        <v>0</v>
      </c>
      <c r="EU226">
        <v>0</v>
      </c>
      <c r="EV226">
        <v>0</v>
      </c>
      <c r="EW226">
        <v>0</v>
      </c>
      <c r="EX226">
        <v>0</v>
      </c>
      <c r="EY226">
        <v>0</v>
      </c>
      <c r="EZ226">
        <v>0</v>
      </c>
      <c r="FA226">
        <v>0</v>
      </c>
      <c r="FB226">
        <v>0</v>
      </c>
      <c r="FC226">
        <v>0</v>
      </c>
      <c r="FD226">
        <v>0</v>
      </c>
      <c r="FE226">
        <v>0</v>
      </c>
      <c r="FF226">
        <v>0</v>
      </c>
      <c r="FG226">
        <v>0</v>
      </c>
      <c r="FH226">
        <v>0</v>
      </c>
      <c r="FI226">
        <v>0</v>
      </c>
      <c r="FJ226">
        <v>0</v>
      </c>
      <c r="FK226">
        <v>0</v>
      </c>
      <c r="FL226">
        <v>0</v>
      </c>
      <c r="FM226">
        <v>0</v>
      </c>
      <c r="FN226">
        <v>0</v>
      </c>
      <c r="FO226">
        <v>0</v>
      </c>
      <c r="FP226">
        <v>0</v>
      </c>
      <c r="FQ226">
        <v>0</v>
      </c>
      <c r="FR226">
        <v>0</v>
      </c>
      <c r="FS226">
        <v>0</v>
      </c>
      <c r="FT226">
        <v>0</v>
      </c>
      <c r="FU226">
        <v>0</v>
      </c>
      <c r="FV226">
        <v>0</v>
      </c>
      <c r="FW226">
        <v>0</v>
      </c>
      <c r="FX226">
        <v>0</v>
      </c>
      <c r="FY226">
        <v>0</v>
      </c>
      <c r="FZ226">
        <v>0</v>
      </c>
      <c r="GA226">
        <v>1</v>
      </c>
      <c r="AAF226" t="s">
        <v>3646</v>
      </c>
      <c r="AAH226" t="s">
        <v>3646</v>
      </c>
      <c r="AAI226">
        <v>0.25</v>
      </c>
      <c r="AAJ226">
        <v>0.25</v>
      </c>
      <c r="AAK226" t="s">
        <v>4706</v>
      </c>
      <c r="ACD226" t="s">
        <v>3646</v>
      </c>
      <c r="ACF226" t="s">
        <v>3646</v>
      </c>
      <c r="ACG226">
        <v>1</v>
      </c>
      <c r="ACH226">
        <v>1</v>
      </c>
      <c r="ACI226" t="s">
        <v>4706</v>
      </c>
      <c r="AEB226" t="s">
        <v>3646</v>
      </c>
      <c r="AED226" t="s">
        <v>3646</v>
      </c>
      <c r="AEE226">
        <v>0.6</v>
      </c>
      <c r="AEF226">
        <v>0.6</v>
      </c>
      <c r="AIG226">
        <v>40</v>
      </c>
      <c r="AIL226">
        <v>40</v>
      </c>
      <c r="AIQ226">
        <v>40</v>
      </c>
      <c r="AKT226" t="s">
        <v>3649</v>
      </c>
      <c r="AKY226" t="s">
        <v>3649</v>
      </c>
      <c r="ALD226" t="s">
        <v>3649</v>
      </c>
      <c r="ANG226">
        <v>7</v>
      </c>
      <c r="ANL226">
        <v>7</v>
      </c>
      <c r="ANQ226">
        <v>7</v>
      </c>
      <c r="ANX226" t="s">
        <v>3860</v>
      </c>
      <c r="ANZ226" t="s">
        <v>3884</v>
      </c>
      <c r="AOA226">
        <v>0</v>
      </c>
      <c r="AOB226">
        <v>0</v>
      </c>
      <c r="AOC226">
        <v>0</v>
      </c>
      <c r="AOD226">
        <v>0</v>
      </c>
      <c r="AOE226">
        <v>1</v>
      </c>
      <c r="AOF226">
        <v>0</v>
      </c>
      <c r="AOG226">
        <v>0</v>
      </c>
      <c r="AOH226">
        <v>0</v>
      </c>
      <c r="AOI226">
        <v>0</v>
      </c>
      <c r="AOJ226">
        <v>0</v>
      </c>
      <c r="AOK226">
        <v>0</v>
      </c>
      <c r="AON226" t="s">
        <v>3686</v>
      </c>
      <c r="AOO226">
        <v>0</v>
      </c>
      <c r="AOP226">
        <v>0</v>
      </c>
      <c r="AOQ226">
        <v>0</v>
      </c>
      <c r="AOR226">
        <v>0</v>
      </c>
      <c r="AOS226">
        <v>0</v>
      </c>
      <c r="AOT226">
        <v>0</v>
      </c>
      <c r="AOU226">
        <v>1</v>
      </c>
      <c r="AOV226">
        <v>0</v>
      </c>
      <c r="AOW226">
        <v>0</v>
      </c>
      <c r="AOX226">
        <v>0</v>
      </c>
      <c r="AOZ226" t="s">
        <v>3686</v>
      </c>
      <c r="APA226">
        <v>0</v>
      </c>
      <c r="APB226">
        <v>0</v>
      </c>
      <c r="APC226">
        <v>0</v>
      </c>
      <c r="APD226">
        <v>0</v>
      </c>
      <c r="APE226">
        <v>0</v>
      </c>
      <c r="APF226">
        <v>0</v>
      </c>
      <c r="APG226">
        <v>0</v>
      </c>
      <c r="APH226">
        <v>0</v>
      </c>
      <c r="API226">
        <v>0</v>
      </c>
      <c r="APJ226">
        <v>0</v>
      </c>
      <c r="APK226">
        <v>1</v>
      </c>
      <c r="APL226">
        <v>0</v>
      </c>
      <c r="APM226">
        <v>0</v>
      </c>
      <c r="APN226">
        <v>0</v>
      </c>
      <c r="APP226" t="s">
        <v>3646</v>
      </c>
      <c r="APQ226" t="s">
        <v>3947</v>
      </c>
      <c r="APR226">
        <v>0</v>
      </c>
      <c r="APS226">
        <v>0</v>
      </c>
      <c r="APT226">
        <v>0</v>
      </c>
      <c r="APU226">
        <v>1</v>
      </c>
      <c r="APV226" t="s">
        <v>5585</v>
      </c>
      <c r="APW226">
        <v>1</v>
      </c>
      <c r="APX226">
        <v>1</v>
      </c>
      <c r="APY226">
        <v>1</v>
      </c>
      <c r="APZ226">
        <v>0</v>
      </c>
      <c r="AQA226">
        <v>0</v>
      </c>
      <c r="AQB226">
        <v>0</v>
      </c>
      <c r="AQC226">
        <v>0</v>
      </c>
      <c r="AQD226">
        <v>0</v>
      </c>
      <c r="AQE226">
        <v>0</v>
      </c>
      <c r="AQF226">
        <v>0</v>
      </c>
      <c r="AQG226">
        <v>0</v>
      </c>
      <c r="AQH226">
        <v>0</v>
      </c>
      <c r="AQI226">
        <v>0</v>
      </c>
      <c r="AQK226" t="s">
        <v>3977</v>
      </c>
      <c r="AQL226">
        <v>1</v>
      </c>
      <c r="AQM226">
        <v>0</v>
      </c>
      <c r="AQN226">
        <v>0</v>
      </c>
      <c r="AQO226">
        <v>0</v>
      </c>
      <c r="AQP226">
        <v>0</v>
      </c>
      <c r="AQQ226">
        <v>0</v>
      </c>
      <c r="AQR226">
        <v>0</v>
      </c>
      <c r="AQS226">
        <v>0</v>
      </c>
      <c r="AQT226">
        <v>0</v>
      </c>
      <c r="AQU226">
        <v>0</v>
      </c>
      <c r="AQV226">
        <v>0</v>
      </c>
      <c r="AQW226">
        <v>0</v>
      </c>
      <c r="AQY226" t="s">
        <v>3649</v>
      </c>
      <c r="ATY226" t="s">
        <v>3659</v>
      </c>
      <c r="ATZ226" t="s">
        <v>3649</v>
      </c>
      <c r="AWQ226" t="s">
        <v>3649</v>
      </c>
      <c r="AWT226">
        <v>362739729</v>
      </c>
      <c r="AWU226" t="s">
        <v>5910</v>
      </c>
      <c r="AWV226" t="s">
        <v>5911</v>
      </c>
      <c r="AWY226" t="s">
        <v>4710</v>
      </c>
      <c r="AWZ226" t="s">
        <v>4701</v>
      </c>
      <c r="AXB226">
        <v>235</v>
      </c>
    </row>
    <row r="227" spans="1:1014 1040:1302">
      <c r="A227" t="s">
        <v>5912</v>
      </c>
      <c r="B227" t="s">
        <v>5913</v>
      </c>
      <c r="C227" s="31">
        <v>44882</v>
      </c>
      <c r="D227" t="s">
        <v>4701</v>
      </c>
      <c r="E227" t="s">
        <v>4702</v>
      </c>
      <c r="G227" t="s">
        <v>3643</v>
      </c>
      <c r="H227" t="s">
        <v>3706</v>
      </c>
      <c r="I227" t="s">
        <v>4703</v>
      </c>
      <c r="Q227" t="s">
        <v>3646</v>
      </c>
      <c r="R227" t="s">
        <v>3646</v>
      </c>
      <c r="S227">
        <v>4</v>
      </c>
      <c r="V227" t="s">
        <v>3662</v>
      </c>
      <c r="W227">
        <v>1</v>
      </c>
      <c r="X227">
        <v>0</v>
      </c>
      <c r="Y227" t="s">
        <v>3676</v>
      </c>
      <c r="Z227" t="s">
        <v>3682</v>
      </c>
      <c r="AA227">
        <v>0</v>
      </c>
      <c r="AB227">
        <v>0</v>
      </c>
      <c r="AC227">
        <v>0</v>
      </c>
      <c r="AD227">
        <v>0</v>
      </c>
      <c r="AE227">
        <v>1</v>
      </c>
      <c r="AF227">
        <v>0</v>
      </c>
      <c r="AG227">
        <v>0</v>
      </c>
      <c r="AK227">
        <v>1</v>
      </c>
      <c r="AL227" t="s">
        <v>4713</v>
      </c>
      <c r="AM227">
        <v>1</v>
      </c>
      <c r="AN227">
        <v>1</v>
      </c>
      <c r="AO227">
        <v>0</v>
      </c>
      <c r="AP227">
        <v>0</v>
      </c>
      <c r="AQ227">
        <v>0</v>
      </c>
      <c r="AS227" t="s">
        <v>3686</v>
      </c>
      <c r="AU227" t="s">
        <v>5914</v>
      </c>
      <c r="AV227">
        <v>0</v>
      </c>
      <c r="AW227">
        <v>0</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v>0</v>
      </c>
      <c r="BQ227">
        <v>0</v>
      </c>
      <c r="BR227">
        <v>0</v>
      </c>
      <c r="BS227">
        <v>0</v>
      </c>
      <c r="BT227">
        <v>1</v>
      </c>
      <c r="BU227">
        <v>0</v>
      </c>
      <c r="BV227">
        <v>0</v>
      </c>
      <c r="BW227">
        <v>0</v>
      </c>
      <c r="BX227">
        <v>0</v>
      </c>
      <c r="BY227">
        <v>0</v>
      </c>
      <c r="BZ227">
        <v>0</v>
      </c>
      <c r="CA227">
        <v>0</v>
      </c>
      <c r="CB227">
        <v>0</v>
      </c>
      <c r="CC227">
        <v>0</v>
      </c>
      <c r="CD227">
        <v>0</v>
      </c>
      <c r="CE227">
        <v>0</v>
      </c>
      <c r="CF227">
        <v>1</v>
      </c>
      <c r="CG227">
        <v>1</v>
      </c>
      <c r="CH227">
        <v>0</v>
      </c>
      <c r="CI227">
        <v>0</v>
      </c>
      <c r="CJ227">
        <v>0</v>
      </c>
      <c r="CK227">
        <v>0</v>
      </c>
      <c r="CL227">
        <v>0</v>
      </c>
      <c r="CM227">
        <v>0</v>
      </c>
      <c r="CN227">
        <v>0</v>
      </c>
      <c r="CO227">
        <v>0</v>
      </c>
      <c r="CP227">
        <v>0</v>
      </c>
      <c r="CQ227">
        <v>0</v>
      </c>
      <c r="CR227">
        <v>0</v>
      </c>
      <c r="CS227">
        <v>0</v>
      </c>
      <c r="CT227">
        <v>0</v>
      </c>
      <c r="CU227">
        <v>0</v>
      </c>
      <c r="CV227">
        <v>0</v>
      </c>
      <c r="CW227">
        <v>0</v>
      </c>
      <c r="CX227">
        <v>0</v>
      </c>
      <c r="CY227">
        <v>0</v>
      </c>
      <c r="CZ227">
        <v>0</v>
      </c>
      <c r="DA227">
        <v>0</v>
      </c>
      <c r="DB227">
        <v>0</v>
      </c>
      <c r="DC227">
        <v>0</v>
      </c>
      <c r="DD227">
        <v>0</v>
      </c>
      <c r="DE227">
        <v>0</v>
      </c>
      <c r="DF227">
        <v>0</v>
      </c>
      <c r="DG227">
        <v>0</v>
      </c>
      <c r="DH227">
        <v>0</v>
      </c>
      <c r="DI227">
        <v>0</v>
      </c>
      <c r="DJ227">
        <v>0</v>
      </c>
      <c r="DK227" t="s">
        <v>1879</v>
      </c>
      <c r="DL227">
        <v>0</v>
      </c>
      <c r="DM227">
        <v>0</v>
      </c>
      <c r="DN227">
        <v>0</v>
      </c>
      <c r="DO227">
        <v>0</v>
      </c>
      <c r="DP227">
        <v>0</v>
      </c>
      <c r="DQ227">
        <v>0</v>
      </c>
      <c r="DR227">
        <v>0</v>
      </c>
      <c r="DS227">
        <v>0</v>
      </c>
      <c r="DT227">
        <v>0</v>
      </c>
      <c r="DU227">
        <v>0</v>
      </c>
      <c r="DV227">
        <v>0</v>
      </c>
      <c r="DW227">
        <v>0</v>
      </c>
      <c r="DX227">
        <v>0</v>
      </c>
      <c r="DY227">
        <v>0</v>
      </c>
      <c r="DZ227">
        <v>0</v>
      </c>
      <c r="EA227">
        <v>0</v>
      </c>
      <c r="EB227">
        <v>0</v>
      </c>
      <c r="EC227">
        <v>0</v>
      </c>
      <c r="ED227">
        <v>0</v>
      </c>
      <c r="EE227">
        <v>0</v>
      </c>
      <c r="EF227">
        <v>0</v>
      </c>
      <c r="EG227">
        <v>0</v>
      </c>
      <c r="EH227">
        <v>0</v>
      </c>
      <c r="EI227">
        <v>0</v>
      </c>
      <c r="EJ227">
        <v>0</v>
      </c>
      <c r="EK227">
        <v>0</v>
      </c>
      <c r="EL227">
        <v>0</v>
      </c>
      <c r="EM227">
        <v>0</v>
      </c>
      <c r="EN227">
        <v>0</v>
      </c>
      <c r="EO227">
        <v>0</v>
      </c>
      <c r="EP227">
        <v>0</v>
      </c>
      <c r="EQ227">
        <v>0</v>
      </c>
      <c r="ER227">
        <v>0</v>
      </c>
      <c r="ES227">
        <v>0</v>
      </c>
      <c r="ET227">
        <v>0</v>
      </c>
      <c r="EU227">
        <v>0</v>
      </c>
      <c r="EV227">
        <v>1</v>
      </c>
      <c r="EW227">
        <v>0</v>
      </c>
      <c r="EX227">
        <v>0</v>
      </c>
      <c r="EY227">
        <v>0</v>
      </c>
      <c r="EZ227">
        <v>0</v>
      </c>
      <c r="FA227">
        <v>0</v>
      </c>
      <c r="FB227">
        <v>0</v>
      </c>
      <c r="FC227">
        <v>0</v>
      </c>
      <c r="FD227">
        <v>0</v>
      </c>
      <c r="FE227">
        <v>0</v>
      </c>
      <c r="FF227">
        <v>0</v>
      </c>
      <c r="FG227">
        <v>0</v>
      </c>
      <c r="FH227">
        <v>0</v>
      </c>
      <c r="FI227">
        <v>0</v>
      </c>
      <c r="FJ227">
        <v>0</v>
      </c>
      <c r="FK227">
        <v>0</v>
      </c>
      <c r="FL227">
        <v>0</v>
      </c>
      <c r="FM227">
        <v>0</v>
      </c>
      <c r="FN227">
        <v>0</v>
      </c>
      <c r="FO227">
        <v>0</v>
      </c>
      <c r="FP227">
        <v>0</v>
      </c>
      <c r="FQ227">
        <v>0</v>
      </c>
      <c r="FR227">
        <v>0</v>
      </c>
      <c r="FS227">
        <v>0</v>
      </c>
      <c r="FT227">
        <v>0</v>
      </c>
      <c r="FU227">
        <v>0</v>
      </c>
      <c r="FV227">
        <v>0</v>
      </c>
      <c r="FW227">
        <v>0</v>
      </c>
      <c r="FX227">
        <v>0</v>
      </c>
      <c r="FY227">
        <v>0</v>
      </c>
      <c r="FZ227">
        <v>0</v>
      </c>
      <c r="GA227">
        <v>1</v>
      </c>
      <c r="XN227" t="s">
        <v>3646</v>
      </c>
      <c r="XP227" t="s">
        <v>3646</v>
      </c>
      <c r="XQ227">
        <v>5.5</v>
      </c>
      <c r="XR227">
        <v>5.5</v>
      </c>
      <c r="YR227" t="s">
        <v>3646</v>
      </c>
      <c r="YT227" t="s">
        <v>3646</v>
      </c>
      <c r="YU227">
        <v>13</v>
      </c>
      <c r="YV227">
        <v>13</v>
      </c>
      <c r="ZB227" t="s">
        <v>3646</v>
      </c>
      <c r="ZD227" t="s">
        <v>3646</v>
      </c>
      <c r="ZE227">
        <v>5</v>
      </c>
      <c r="ZF227">
        <v>5</v>
      </c>
      <c r="AHZ227">
        <v>30</v>
      </c>
      <c r="AIC227">
        <v>30</v>
      </c>
      <c r="AID227">
        <v>30</v>
      </c>
      <c r="AKM227" t="s">
        <v>3649</v>
      </c>
      <c r="AKP227" t="s">
        <v>3649</v>
      </c>
      <c r="AKQ227" t="s">
        <v>3649</v>
      </c>
      <c r="AMZ227">
        <v>7</v>
      </c>
      <c r="ANC227">
        <v>7</v>
      </c>
      <c r="AND227">
        <v>7</v>
      </c>
      <c r="ANX227" t="s">
        <v>3860</v>
      </c>
      <c r="ANZ227" t="s">
        <v>3884</v>
      </c>
      <c r="AOA227">
        <v>0</v>
      </c>
      <c r="AOB227">
        <v>0</v>
      </c>
      <c r="AOC227">
        <v>0</v>
      </c>
      <c r="AOD227">
        <v>0</v>
      </c>
      <c r="AOE227">
        <v>1</v>
      </c>
      <c r="AOF227">
        <v>0</v>
      </c>
      <c r="AOG227">
        <v>0</v>
      </c>
      <c r="AOH227">
        <v>0</v>
      </c>
      <c r="AOI227">
        <v>0</v>
      </c>
      <c r="AOJ227">
        <v>0</v>
      </c>
      <c r="AOK227">
        <v>0</v>
      </c>
      <c r="AON227" t="s">
        <v>3686</v>
      </c>
      <c r="AOO227">
        <v>0</v>
      </c>
      <c r="AOP227">
        <v>0</v>
      </c>
      <c r="AOQ227">
        <v>0</v>
      </c>
      <c r="AOR227">
        <v>0</v>
      </c>
      <c r="AOS227">
        <v>0</v>
      </c>
      <c r="AOT227">
        <v>0</v>
      </c>
      <c r="AOU227">
        <v>1</v>
      </c>
      <c r="AOV227">
        <v>0</v>
      </c>
      <c r="AOW227">
        <v>0</v>
      </c>
      <c r="AOX227">
        <v>0</v>
      </c>
      <c r="AOZ227" t="s">
        <v>3686</v>
      </c>
      <c r="APA227">
        <v>0</v>
      </c>
      <c r="APB227">
        <v>0</v>
      </c>
      <c r="APC227">
        <v>0</v>
      </c>
      <c r="APD227">
        <v>0</v>
      </c>
      <c r="APE227">
        <v>0</v>
      </c>
      <c r="APF227">
        <v>0</v>
      </c>
      <c r="APG227">
        <v>0</v>
      </c>
      <c r="APH227">
        <v>0</v>
      </c>
      <c r="API227">
        <v>0</v>
      </c>
      <c r="APJ227">
        <v>0</v>
      </c>
      <c r="APK227">
        <v>1</v>
      </c>
      <c r="APL227">
        <v>0</v>
      </c>
      <c r="APM227">
        <v>0</v>
      </c>
      <c r="APN227">
        <v>0</v>
      </c>
      <c r="APP227" t="s">
        <v>3646</v>
      </c>
      <c r="APQ227" t="s">
        <v>3947</v>
      </c>
      <c r="APR227">
        <v>0</v>
      </c>
      <c r="APS227">
        <v>0</v>
      </c>
      <c r="APT227">
        <v>0</v>
      </c>
      <c r="APU227">
        <v>1</v>
      </c>
      <c r="APV227" t="s">
        <v>5579</v>
      </c>
      <c r="APW227">
        <v>1</v>
      </c>
      <c r="APX227">
        <v>1</v>
      </c>
      <c r="APY227">
        <v>0</v>
      </c>
      <c r="APZ227">
        <v>0</v>
      </c>
      <c r="AQA227">
        <v>0</v>
      </c>
      <c r="AQB227">
        <v>0</v>
      </c>
      <c r="AQC227">
        <v>0</v>
      </c>
      <c r="AQD227">
        <v>0</v>
      </c>
      <c r="AQE227">
        <v>0</v>
      </c>
      <c r="AQF227">
        <v>0</v>
      </c>
      <c r="AQG227">
        <v>0</v>
      </c>
      <c r="AQH227">
        <v>0</v>
      </c>
      <c r="AQI227">
        <v>0</v>
      </c>
      <c r="AQK227" t="s">
        <v>4752</v>
      </c>
      <c r="AQL227">
        <v>1</v>
      </c>
      <c r="AQM227">
        <v>1</v>
      </c>
      <c r="AQN227">
        <v>0</v>
      </c>
      <c r="AQO227">
        <v>0</v>
      </c>
      <c r="AQP227">
        <v>0</v>
      </c>
      <c r="AQQ227">
        <v>0</v>
      </c>
      <c r="AQR227">
        <v>0</v>
      </c>
      <c r="AQS227">
        <v>0</v>
      </c>
      <c r="AQT227">
        <v>0</v>
      </c>
      <c r="AQU227">
        <v>0</v>
      </c>
      <c r="AQV227">
        <v>0</v>
      </c>
      <c r="AQW227">
        <v>0</v>
      </c>
      <c r="AQY227" t="s">
        <v>3646</v>
      </c>
      <c r="AQZ227">
        <v>35</v>
      </c>
      <c r="ARA227">
        <v>35</v>
      </c>
      <c r="ARB227">
        <v>140</v>
      </c>
      <c r="ARC227">
        <v>140</v>
      </c>
      <c r="ATY227" t="s">
        <v>4240</v>
      </c>
      <c r="ATZ227" t="s">
        <v>3649</v>
      </c>
      <c r="AWQ227" t="s">
        <v>3649</v>
      </c>
      <c r="AWT227">
        <v>362739749</v>
      </c>
      <c r="AWU227" t="s">
        <v>5915</v>
      </c>
      <c r="AWV227" t="s">
        <v>5916</v>
      </c>
      <c r="AWY227" t="s">
        <v>4710</v>
      </c>
      <c r="AWZ227" t="s">
        <v>4701</v>
      </c>
      <c r="AXB227">
        <v>236</v>
      </c>
    </row>
    <row r="228" spans="1:1014 1040:1302">
      <c r="A228" t="s">
        <v>5917</v>
      </c>
      <c r="B228" t="s">
        <v>5918</v>
      </c>
      <c r="C228" s="31">
        <v>44882</v>
      </c>
      <c r="D228" t="s">
        <v>4701</v>
      </c>
      <c r="E228" t="s">
        <v>4702</v>
      </c>
      <c r="G228" t="s">
        <v>3643</v>
      </c>
      <c r="H228" t="s">
        <v>3706</v>
      </c>
      <c r="I228" t="s">
        <v>4703</v>
      </c>
      <c r="Q228" t="s">
        <v>3646</v>
      </c>
      <c r="R228" t="s">
        <v>3646</v>
      </c>
      <c r="S228">
        <v>50</v>
      </c>
      <c r="V228" t="s">
        <v>3662</v>
      </c>
      <c r="W228">
        <v>1</v>
      </c>
      <c r="X228">
        <v>0</v>
      </c>
      <c r="Y228" t="s">
        <v>3676</v>
      </c>
      <c r="Z228" t="s">
        <v>3682</v>
      </c>
      <c r="AA228">
        <v>0</v>
      </c>
      <c r="AB228">
        <v>0</v>
      </c>
      <c r="AC228">
        <v>0</v>
      </c>
      <c r="AD228">
        <v>0</v>
      </c>
      <c r="AE228">
        <v>1</v>
      </c>
      <c r="AF228">
        <v>0</v>
      </c>
      <c r="AG228">
        <v>0</v>
      </c>
      <c r="AK228">
        <v>1</v>
      </c>
      <c r="AL228" t="s">
        <v>4704</v>
      </c>
      <c r="AM228">
        <v>1</v>
      </c>
      <c r="AN228">
        <v>1</v>
      </c>
      <c r="AO228">
        <v>1</v>
      </c>
      <c r="AP228">
        <v>0</v>
      </c>
      <c r="AQ228">
        <v>0</v>
      </c>
      <c r="AS228" t="s">
        <v>3686</v>
      </c>
      <c r="AU228" t="s">
        <v>5919</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0</v>
      </c>
      <c r="BR228">
        <v>0</v>
      </c>
      <c r="BS228">
        <v>0</v>
      </c>
      <c r="BT228">
        <v>0</v>
      </c>
      <c r="BU228">
        <v>0</v>
      </c>
      <c r="BV228">
        <v>1</v>
      </c>
      <c r="BW228">
        <v>1</v>
      </c>
      <c r="BX228">
        <v>1</v>
      </c>
      <c r="BY228">
        <v>0</v>
      </c>
      <c r="BZ228">
        <v>0</v>
      </c>
      <c r="CA228">
        <v>0</v>
      </c>
      <c r="CB228">
        <v>0</v>
      </c>
      <c r="CC228">
        <v>0</v>
      </c>
      <c r="CD228">
        <v>0</v>
      </c>
      <c r="CE228">
        <v>0</v>
      </c>
      <c r="CF228">
        <v>0</v>
      </c>
      <c r="CG228">
        <v>0</v>
      </c>
      <c r="CH228">
        <v>0</v>
      </c>
      <c r="CI228">
        <v>0</v>
      </c>
      <c r="CJ228">
        <v>0</v>
      </c>
      <c r="CK228">
        <v>0</v>
      </c>
      <c r="CL228">
        <v>0</v>
      </c>
      <c r="CM228">
        <v>0</v>
      </c>
      <c r="CN228">
        <v>0</v>
      </c>
      <c r="CO228">
        <v>0</v>
      </c>
      <c r="CP228">
        <v>0</v>
      </c>
      <c r="CQ228">
        <v>0</v>
      </c>
      <c r="CR228">
        <v>0</v>
      </c>
      <c r="CS228">
        <v>0</v>
      </c>
      <c r="CT228">
        <v>0</v>
      </c>
      <c r="CU228">
        <v>0</v>
      </c>
      <c r="CV228">
        <v>0</v>
      </c>
      <c r="CW228">
        <v>0</v>
      </c>
      <c r="CX228">
        <v>0</v>
      </c>
      <c r="CY228">
        <v>0</v>
      </c>
      <c r="CZ228">
        <v>0</v>
      </c>
      <c r="DA228">
        <v>0</v>
      </c>
      <c r="DB228">
        <v>0</v>
      </c>
      <c r="DC228">
        <v>0</v>
      </c>
      <c r="DD228">
        <v>0</v>
      </c>
      <c r="DE228">
        <v>0</v>
      </c>
      <c r="DF228">
        <v>0</v>
      </c>
      <c r="DG228">
        <v>0</v>
      </c>
      <c r="DH228">
        <v>0</v>
      </c>
      <c r="DI228">
        <v>0</v>
      </c>
      <c r="DJ228">
        <v>0</v>
      </c>
      <c r="GA228">
        <v>1</v>
      </c>
      <c r="ZV228" t="s">
        <v>3646</v>
      </c>
      <c r="ZX228" t="s">
        <v>3646</v>
      </c>
      <c r="ZY228">
        <v>1</v>
      </c>
      <c r="ZZ228">
        <v>1</v>
      </c>
      <c r="AAF228" t="s">
        <v>3646</v>
      </c>
      <c r="AAH228" t="s">
        <v>3646</v>
      </c>
      <c r="AAI228">
        <v>0.3</v>
      </c>
      <c r="AAJ228">
        <v>0.3</v>
      </c>
      <c r="AAK228" t="s">
        <v>4706</v>
      </c>
      <c r="ABT228" t="s">
        <v>3646</v>
      </c>
      <c r="ABV228" t="s">
        <v>3646</v>
      </c>
      <c r="ABW228">
        <v>6</v>
      </c>
      <c r="ABX228">
        <v>6</v>
      </c>
      <c r="AIF228">
        <v>10</v>
      </c>
      <c r="AIG228">
        <v>30</v>
      </c>
      <c r="AIK228">
        <v>35</v>
      </c>
      <c r="AKS228" t="s">
        <v>3649</v>
      </c>
      <c r="AKT228" t="s">
        <v>3649</v>
      </c>
      <c r="AKX228" t="s">
        <v>3649</v>
      </c>
      <c r="ANF228">
        <v>7</v>
      </c>
      <c r="ANG228">
        <v>7</v>
      </c>
      <c r="ANK228">
        <v>7</v>
      </c>
      <c r="ANX228" t="s">
        <v>3860</v>
      </c>
      <c r="ANZ228" t="s">
        <v>3884</v>
      </c>
      <c r="AOA228">
        <v>0</v>
      </c>
      <c r="AOB228">
        <v>0</v>
      </c>
      <c r="AOC228">
        <v>0</v>
      </c>
      <c r="AOD228">
        <v>0</v>
      </c>
      <c r="AOE228">
        <v>1</v>
      </c>
      <c r="AOF228">
        <v>0</v>
      </c>
      <c r="AOG228">
        <v>0</v>
      </c>
      <c r="AOH228">
        <v>0</v>
      </c>
      <c r="AOI228">
        <v>0</v>
      </c>
      <c r="AOJ228">
        <v>0</v>
      </c>
      <c r="AOK228">
        <v>0</v>
      </c>
      <c r="AON228" t="s">
        <v>3686</v>
      </c>
      <c r="AOO228">
        <v>0</v>
      </c>
      <c r="AOP228">
        <v>0</v>
      </c>
      <c r="AOQ228">
        <v>0</v>
      </c>
      <c r="AOR228">
        <v>0</v>
      </c>
      <c r="AOS228">
        <v>0</v>
      </c>
      <c r="AOT228">
        <v>0</v>
      </c>
      <c r="AOU228">
        <v>1</v>
      </c>
      <c r="AOV228">
        <v>0</v>
      </c>
      <c r="AOW228">
        <v>0</v>
      </c>
      <c r="AOX228">
        <v>0</v>
      </c>
      <c r="AOZ228" t="s">
        <v>3686</v>
      </c>
      <c r="APA228">
        <v>0</v>
      </c>
      <c r="APB228">
        <v>0</v>
      </c>
      <c r="APC228">
        <v>0</v>
      </c>
      <c r="APD228">
        <v>0</v>
      </c>
      <c r="APE228">
        <v>0</v>
      </c>
      <c r="APF228">
        <v>0</v>
      </c>
      <c r="APG228">
        <v>0</v>
      </c>
      <c r="APH228">
        <v>0</v>
      </c>
      <c r="API228">
        <v>0</v>
      </c>
      <c r="APJ228">
        <v>0</v>
      </c>
      <c r="APK228">
        <v>1</v>
      </c>
      <c r="APL228">
        <v>0</v>
      </c>
      <c r="APM228">
        <v>0</v>
      </c>
      <c r="APN228">
        <v>0</v>
      </c>
      <c r="APP228" t="s">
        <v>3646</v>
      </c>
      <c r="APQ228" t="s">
        <v>3947</v>
      </c>
      <c r="APR228">
        <v>0</v>
      </c>
      <c r="APS228">
        <v>0</v>
      </c>
      <c r="APT228">
        <v>0</v>
      </c>
      <c r="APU228">
        <v>1</v>
      </c>
      <c r="APV228" t="s">
        <v>4727</v>
      </c>
      <c r="APW228">
        <v>1</v>
      </c>
      <c r="APX228">
        <v>1</v>
      </c>
      <c r="APY228">
        <v>1</v>
      </c>
      <c r="APZ228">
        <v>0</v>
      </c>
      <c r="AQA228">
        <v>0</v>
      </c>
      <c r="AQB228">
        <v>0</v>
      </c>
      <c r="AQC228">
        <v>0</v>
      </c>
      <c r="AQD228">
        <v>0</v>
      </c>
      <c r="AQE228">
        <v>0</v>
      </c>
      <c r="AQF228">
        <v>0</v>
      </c>
      <c r="AQG228">
        <v>0</v>
      </c>
      <c r="AQH228">
        <v>0</v>
      </c>
      <c r="AQI228">
        <v>0</v>
      </c>
      <c r="AQK228" t="s">
        <v>5920</v>
      </c>
      <c r="AQL228">
        <v>1</v>
      </c>
      <c r="AQM228">
        <v>1</v>
      </c>
      <c r="AQN228">
        <v>0</v>
      </c>
      <c r="AQO228">
        <v>0</v>
      </c>
      <c r="AQP228">
        <v>0</v>
      </c>
      <c r="AQQ228">
        <v>0</v>
      </c>
      <c r="AQR228">
        <v>1</v>
      </c>
      <c r="AQS228">
        <v>0</v>
      </c>
      <c r="AQT228">
        <v>0</v>
      </c>
      <c r="AQU228">
        <v>0</v>
      </c>
      <c r="AQV228">
        <v>0</v>
      </c>
      <c r="AQW228">
        <v>0</v>
      </c>
      <c r="AQY228" t="s">
        <v>3649</v>
      </c>
      <c r="AWQ228" t="s">
        <v>3649</v>
      </c>
      <c r="AWT228">
        <v>362739789</v>
      </c>
      <c r="AWU228" t="s">
        <v>5921</v>
      </c>
      <c r="AWV228" t="s">
        <v>5922</v>
      </c>
      <c r="AWY228" t="s">
        <v>4710</v>
      </c>
      <c r="AWZ228" t="s">
        <v>4701</v>
      </c>
      <c r="AXB228">
        <v>237</v>
      </c>
    </row>
    <row r="229" spans="1:1014 1040:1302">
      <c r="A229" t="s">
        <v>5923</v>
      </c>
      <c r="B229" t="s">
        <v>5924</v>
      </c>
      <c r="C229" s="31">
        <v>44882</v>
      </c>
      <c r="D229" t="s">
        <v>4701</v>
      </c>
      <c r="E229" t="s">
        <v>4702</v>
      </c>
      <c r="G229" t="s">
        <v>3643</v>
      </c>
      <c r="H229" t="s">
        <v>3706</v>
      </c>
      <c r="I229" t="s">
        <v>4703</v>
      </c>
      <c r="Q229" t="s">
        <v>3646</v>
      </c>
      <c r="R229" t="s">
        <v>3646</v>
      </c>
      <c r="S229">
        <v>12</v>
      </c>
      <c r="V229" t="s">
        <v>3662</v>
      </c>
      <c r="W229">
        <v>1</v>
      </c>
      <c r="X229">
        <v>0</v>
      </c>
      <c r="Y229" t="s">
        <v>3676</v>
      </c>
      <c r="Z229" t="s">
        <v>3682</v>
      </c>
      <c r="AA229">
        <v>0</v>
      </c>
      <c r="AB229">
        <v>0</v>
      </c>
      <c r="AC229">
        <v>0</v>
      </c>
      <c r="AD229">
        <v>0</v>
      </c>
      <c r="AE229">
        <v>1</v>
      </c>
      <c r="AF229">
        <v>0</v>
      </c>
      <c r="AG229">
        <v>0</v>
      </c>
      <c r="AK229">
        <v>1</v>
      </c>
      <c r="AL229" t="s">
        <v>4713</v>
      </c>
      <c r="AM229">
        <v>1</v>
      </c>
      <c r="AN229">
        <v>1</v>
      </c>
      <c r="AO229">
        <v>0</v>
      </c>
      <c r="AP229">
        <v>0</v>
      </c>
      <c r="AQ229">
        <v>0</v>
      </c>
      <c r="AS229" t="s">
        <v>3686</v>
      </c>
      <c r="AU229" t="s">
        <v>5925</v>
      </c>
      <c r="AV229">
        <v>0</v>
      </c>
      <c r="AW229">
        <v>0</v>
      </c>
      <c r="AX229">
        <v>0</v>
      </c>
      <c r="AY229">
        <v>0</v>
      </c>
      <c r="AZ229">
        <v>0</v>
      </c>
      <c r="BA229">
        <v>0</v>
      </c>
      <c r="BB229">
        <v>0</v>
      </c>
      <c r="BC229">
        <v>0</v>
      </c>
      <c r="BD229">
        <v>0</v>
      </c>
      <c r="BE229">
        <v>0</v>
      </c>
      <c r="BF229">
        <v>0</v>
      </c>
      <c r="BG229">
        <v>0</v>
      </c>
      <c r="BH229">
        <v>0</v>
      </c>
      <c r="BI229">
        <v>0</v>
      </c>
      <c r="BJ229">
        <v>0</v>
      </c>
      <c r="BK229">
        <v>0</v>
      </c>
      <c r="BL229">
        <v>0</v>
      </c>
      <c r="BM229">
        <v>0</v>
      </c>
      <c r="BN229">
        <v>0</v>
      </c>
      <c r="BO229">
        <v>0</v>
      </c>
      <c r="BP229">
        <v>1</v>
      </c>
      <c r="BQ229">
        <v>0</v>
      </c>
      <c r="BR229">
        <v>0</v>
      </c>
      <c r="BS229">
        <v>0</v>
      </c>
      <c r="BT229">
        <v>1</v>
      </c>
      <c r="BU229">
        <v>0</v>
      </c>
      <c r="BV229">
        <v>0</v>
      </c>
      <c r="BW229">
        <v>0</v>
      </c>
      <c r="BX229">
        <v>1</v>
      </c>
      <c r="BY229">
        <v>0</v>
      </c>
      <c r="BZ229">
        <v>0</v>
      </c>
      <c r="CA229">
        <v>1</v>
      </c>
      <c r="CB229">
        <v>0</v>
      </c>
      <c r="CC229">
        <v>0</v>
      </c>
      <c r="CD229">
        <v>0</v>
      </c>
      <c r="CE229">
        <v>0</v>
      </c>
      <c r="CF229">
        <v>1</v>
      </c>
      <c r="CG229">
        <v>1</v>
      </c>
      <c r="CH229">
        <v>1</v>
      </c>
      <c r="CI229">
        <v>0</v>
      </c>
      <c r="CJ229">
        <v>0</v>
      </c>
      <c r="CK229">
        <v>0</v>
      </c>
      <c r="CL229">
        <v>0</v>
      </c>
      <c r="CM229">
        <v>0</v>
      </c>
      <c r="CN229">
        <v>0</v>
      </c>
      <c r="CO229">
        <v>0</v>
      </c>
      <c r="CP229">
        <v>0</v>
      </c>
      <c r="CQ229">
        <v>0</v>
      </c>
      <c r="CR229">
        <v>0</v>
      </c>
      <c r="CS229">
        <v>0</v>
      </c>
      <c r="CT229">
        <v>0</v>
      </c>
      <c r="CU229">
        <v>0</v>
      </c>
      <c r="CV229">
        <v>0</v>
      </c>
      <c r="CW229">
        <v>0</v>
      </c>
      <c r="CX229">
        <v>0</v>
      </c>
      <c r="CY229">
        <v>0</v>
      </c>
      <c r="CZ229">
        <v>0</v>
      </c>
      <c r="DA229">
        <v>0</v>
      </c>
      <c r="DB229">
        <v>0</v>
      </c>
      <c r="DC229">
        <v>0</v>
      </c>
      <c r="DD229">
        <v>0</v>
      </c>
      <c r="DE229">
        <v>0</v>
      </c>
      <c r="DF229">
        <v>0</v>
      </c>
      <c r="DG229">
        <v>0</v>
      </c>
      <c r="DH229">
        <v>0</v>
      </c>
      <c r="DI229">
        <v>0</v>
      </c>
      <c r="DJ229">
        <v>0</v>
      </c>
      <c r="DK229" t="s">
        <v>2138</v>
      </c>
      <c r="DL229">
        <v>0</v>
      </c>
      <c r="DM229">
        <v>0</v>
      </c>
      <c r="DN229">
        <v>0</v>
      </c>
      <c r="DO229">
        <v>0</v>
      </c>
      <c r="DP229">
        <v>0</v>
      </c>
      <c r="DQ229">
        <v>0</v>
      </c>
      <c r="DR229">
        <v>0</v>
      </c>
      <c r="DS229">
        <v>0</v>
      </c>
      <c r="DT229">
        <v>0</v>
      </c>
      <c r="DU229">
        <v>0</v>
      </c>
      <c r="DV229">
        <v>0</v>
      </c>
      <c r="DW229">
        <v>0</v>
      </c>
      <c r="DX229">
        <v>0</v>
      </c>
      <c r="DY229">
        <v>0</v>
      </c>
      <c r="DZ229">
        <v>0</v>
      </c>
      <c r="EA229">
        <v>0</v>
      </c>
      <c r="EB229">
        <v>0</v>
      </c>
      <c r="EC229">
        <v>0</v>
      </c>
      <c r="ED229">
        <v>0</v>
      </c>
      <c r="EE229">
        <v>0</v>
      </c>
      <c r="EF229">
        <v>0</v>
      </c>
      <c r="EG229">
        <v>0</v>
      </c>
      <c r="EH229">
        <v>0</v>
      </c>
      <c r="EI229">
        <v>0</v>
      </c>
      <c r="EJ229">
        <v>0</v>
      </c>
      <c r="EK229">
        <v>0</v>
      </c>
      <c r="EL229">
        <v>0</v>
      </c>
      <c r="EM229">
        <v>0</v>
      </c>
      <c r="EN229">
        <v>1</v>
      </c>
      <c r="EO229">
        <v>0</v>
      </c>
      <c r="EP229">
        <v>0</v>
      </c>
      <c r="EQ229">
        <v>0</v>
      </c>
      <c r="ER229">
        <v>0</v>
      </c>
      <c r="ES229">
        <v>0</v>
      </c>
      <c r="ET229">
        <v>0</v>
      </c>
      <c r="EU229">
        <v>0</v>
      </c>
      <c r="EV229">
        <v>0</v>
      </c>
      <c r="EW229">
        <v>0</v>
      </c>
      <c r="EX229">
        <v>0</v>
      </c>
      <c r="EY229">
        <v>0</v>
      </c>
      <c r="EZ229">
        <v>0</v>
      </c>
      <c r="FA229">
        <v>0</v>
      </c>
      <c r="FB229">
        <v>0</v>
      </c>
      <c r="FC229">
        <v>0</v>
      </c>
      <c r="FD229">
        <v>0</v>
      </c>
      <c r="FE229">
        <v>0</v>
      </c>
      <c r="FF229">
        <v>0</v>
      </c>
      <c r="FG229">
        <v>0</v>
      </c>
      <c r="FH229">
        <v>0</v>
      </c>
      <c r="FI229">
        <v>0</v>
      </c>
      <c r="FJ229">
        <v>0</v>
      </c>
      <c r="FK229">
        <v>0</v>
      </c>
      <c r="FL229">
        <v>0</v>
      </c>
      <c r="FM229">
        <v>0</v>
      </c>
      <c r="FN229">
        <v>0</v>
      </c>
      <c r="FO229">
        <v>0</v>
      </c>
      <c r="FP229">
        <v>0</v>
      </c>
      <c r="FQ229">
        <v>0</v>
      </c>
      <c r="FR229">
        <v>0</v>
      </c>
      <c r="FS229">
        <v>0</v>
      </c>
      <c r="FT229">
        <v>0</v>
      </c>
      <c r="FU229">
        <v>0</v>
      </c>
      <c r="FV229">
        <v>0</v>
      </c>
      <c r="FW229">
        <v>0</v>
      </c>
      <c r="FX229">
        <v>0</v>
      </c>
      <c r="FY229">
        <v>0</v>
      </c>
      <c r="FZ229">
        <v>0</v>
      </c>
      <c r="GA229">
        <v>1</v>
      </c>
      <c r="XN229" t="s">
        <v>3646</v>
      </c>
      <c r="XP229" t="s">
        <v>3646</v>
      </c>
      <c r="XQ229">
        <v>6</v>
      </c>
      <c r="XR229">
        <v>6</v>
      </c>
      <c r="YR229" t="s">
        <v>3646</v>
      </c>
      <c r="YT229" t="s">
        <v>3646</v>
      </c>
      <c r="YU229">
        <v>14</v>
      </c>
      <c r="YV229">
        <v>14</v>
      </c>
      <c r="ZB229" t="s">
        <v>3646</v>
      </c>
      <c r="ZD229" t="s">
        <v>3646</v>
      </c>
      <c r="ZE229">
        <v>5.5</v>
      </c>
      <c r="ZF229">
        <v>2</v>
      </c>
      <c r="AAF229" t="s">
        <v>3646</v>
      </c>
      <c r="AAH229" t="s">
        <v>3646</v>
      </c>
      <c r="AAI229">
        <v>0.25</v>
      </c>
      <c r="AAJ229">
        <v>0.25</v>
      </c>
      <c r="AAK229" t="s">
        <v>4706</v>
      </c>
      <c r="ABJ229" t="s">
        <v>3646</v>
      </c>
      <c r="ABL229" t="s">
        <v>3646</v>
      </c>
      <c r="ABM229">
        <v>2</v>
      </c>
      <c r="ABN229">
        <v>2</v>
      </c>
      <c r="ACX229" t="s">
        <v>3646</v>
      </c>
      <c r="ACZ229" t="s">
        <v>3646</v>
      </c>
      <c r="ADA229">
        <v>5</v>
      </c>
      <c r="ADB229">
        <v>5</v>
      </c>
      <c r="AEB229" t="s">
        <v>3646</v>
      </c>
      <c r="AED229" t="s">
        <v>3646</v>
      </c>
      <c r="AEE229">
        <v>0.75</v>
      </c>
      <c r="AEF229">
        <v>0.75</v>
      </c>
      <c r="AHZ229">
        <v>45</v>
      </c>
      <c r="AIC229">
        <v>45</v>
      </c>
      <c r="AID229">
        <v>20</v>
      </c>
      <c r="AIG229">
        <v>15</v>
      </c>
      <c r="AIJ229">
        <v>30</v>
      </c>
      <c r="AIN229">
        <v>45</v>
      </c>
      <c r="AIQ229">
        <v>20</v>
      </c>
      <c r="AKM229" t="s">
        <v>3649</v>
      </c>
      <c r="AKP229" t="s">
        <v>3649</v>
      </c>
      <c r="AKQ229" t="s">
        <v>3649</v>
      </c>
      <c r="AKT229" t="s">
        <v>3649</v>
      </c>
      <c r="AKW229" t="s">
        <v>3649</v>
      </c>
      <c r="ALA229" t="s">
        <v>3649</v>
      </c>
      <c r="ALD229" t="s">
        <v>3649</v>
      </c>
      <c r="AMZ229">
        <v>7</v>
      </c>
      <c r="ANC229">
        <v>7</v>
      </c>
      <c r="AND229">
        <v>7</v>
      </c>
      <c r="ANG229">
        <v>7</v>
      </c>
      <c r="ANJ229">
        <v>7</v>
      </c>
      <c r="ANN229">
        <v>7</v>
      </c>
      <c r="ANQ229">
        <v>7</v>
      </c>
      <c r="ANX229" t="s">
        <v>3860</v>
      </c>
      <c r="ANZ229" t="s">
        <v>3884</v>
      </c>
      <c r="AOA229">
        <v>0</v>
      </c>
      <c r="AOB229">
        <v>0</v>
      </c>
      <c r="AOC229">
        <v>0</v>
      </c>
      <c r="AOD229">
        <v>0</v>
      </c>
      <c r="AOE229">
        <v>1</v>
      </c>
      <c r="AOF229">
        <v>0</v>
      </c>
      <c r="AOG229">
        <v>0</v>
      </c>
      <c r="AOH229">
        <v>0</v>
      </c>
      <c r="AOI229">
        <v>0</v>
      </c>
      <c r="AOJ229">
        <v>0</v>
      </c>
      <c r="AOK229">
        <v>0</v>
      </c>
      <c r="AON229" t="s">
        <v>3686</v>
      </c>
      <c r="AOO229">
        <v>0</v>
      </c>
      <c r="AOP229">
        <v>0</v>
      </c>
      <c r="AOQ229">
        <v>0</v>
      </c>
      <c r="AOR229">
        <v>0</v>
      </c>
      <c r="AOS229">
        <v>0</v>
      </c>
      <c r="AOT229">
        <v>0</v>
      </c>
      <c r="AOU229">
        <v>1</v>
      </c>
      <c r="AOV229">
        <v>0</v>
      </c>
      <c r="AOW229">
        <v>0</v>
      </c>
      <c r="AOX229">
        <v>0</v>
      </c>
      <c r="AOZ229" t="s">
        <v>3686</v>
      </c>
      <c r="APA229">
        <v>0</v>
      </c>
      <c r="APB229">
        <v>0</v>
      </c>
      <c r="APC229">
        <v>0</v>
      </c>
      <c r="APD229">
        <v>0</v>
      </c>
      <c r="APE229">
        <v>0</v>
      </c>
      <c r="APF229">
        <v>0</v>
      </c>
      <c r="APG229">
        <v>0</v>
      </c>
      <c r="APH229">
        <v>0</v>
      </c>
      <c r="API229">
        <v>0</v>
      </c>
      <c r="APJ229">
        <v>0</v>
      </c>
      <c r="APK229">
        <v>1</v>
      </c>
      <c r="APL229">
        <v>0</v>
      </c>
      <c r="APM229">
        <v>0</v>
      </c>
      <c r="APN229">
        <v>0</v>
      </c>
      <c r="APP229" t="s">
        <v>3646</v>
      </c>
      <c r="APQ229" t="s">
        <v>3947</v>
      </c>
      <c r="APR229">
        <v>0</v>
      </c>
      <c r="APS229">
        <v>0</v>
      </c>
      <c r="APT229">
        <v>0</v>
      </c>
      <c r="APU229">
        <v>1</v>
      </c>
      <c r="APV229" t="s">
        <v>5585</v>
      </c>
      <c r="APW229">
        <v>1</v>
      </c>
      <c r="APX229">
        <v>1</v>
      </c>
      <c r="APY229">
        <v>1</v>
      </c>
      <c r="APZ229">
        <v>0</v>
      </c>
      <c r="AQA229">
        <v>0</v>
      </c>
      <c r="AQB229">
        <v>0</v>
      </c>
      <c r="AQC229">
        <v>0</v>
      </c>
      <c r="AQD229">
        <v>0</v>
      </c>
      <c r="AQE229">
        <v>0</v>
      </c>
      <c r="AQF229">
        <v>0</v>
      </c>
      <c r="AQG229">
        <v>0</v>
      </c>
      <c r="AQH229">
        <v>0</v>
      </c>
      <c r="AQI229">
        <v>0</v>
      </c>
      <c r="AQK229" t="s">
        <v>5926</v>
      </c>
      <c r="AQL229">
        <v>1</v>
      </c>
      <c r="AQM229">
        <v>1</v>
      </c>
      <c r="AQN229">
        <v>0</v>
      </c>
      <c r="AQO229">
        <v>0</v>
      </c>
      <c r="AQP229">
        <v>1</v>
      </c>
      <c r="AQQ229">
        <v>0</v>
      </c>
      <c r="AQR229">
        <v>1</v>
      </c>
      <c r="AQS229">
        <v>0</v>
      </c>
      <c r="AQT229">
        <v>0</v>
      </c>
      <c r="AQU229">
        <v>0</v>
      </c>
      <c r="AQV229">
        <v>0</v>
      </c>
      <c r="AQW229">
        <v>0</v>
      </c>
      <c r="AQY229" t="s">
        <v>3646</v>
      </c>
      <c r="AQZ229">
        <v>105</v>
      </c>
      <c r="ARA229">
        <v>105</v>
      </c>
      <c r="ARB229">
        <v>180</v>
      </c>
      <c r="ARC229">
        <v>180</v>
      </c>
      <c r="ATY229" t="s">
        <v>3659</v>
      </c>
      <c r="ATZ229" t="s">
        <v>3649</v>
      </c>
      <c r="AWQ229" t="s">
        <v>3649</v>
      </c>
      <c r="AWT229">
        <v>362739814</v>
      </c>
      <c r="AWU229" t="s">
        <v>5927</v>
      </c>
      <c r="AWV229" t="s">
        <v>5928</v>
      </c>
      <c r="AWY229" t="s">
        <v>4710</v>
      </c>
      <c r="AWZ229" t="s">
        <v>4701</v>
      </c>
      <c r="AXB229">
        <v>238</v>
      </c>
    </row>
    <row r="230" spans="1:1014 1040:1302">
      <c r="A230" t="s">
        <v>5929</v>
      </c>
      <c r="B230" t="s">
        <v>5930</v>
      </c>
      <c r="C230" s="31">
        <v>44882</v>
      </c>
      <c r="D230" t="s">
        <v>4701</v>
      </c>
      <c r="E230" t="s">
        <v>4702</v>
      </c>
      <c r="G230" t="s">
        <v>3643</v>
      </c>
      <c r="H230" t="s">
        <v>3706</v>
      </c>
      <c r="I230" t="s">
        <v>3547</v>
      </c>
      <c r="J230" t="s">
        <v>3580</v>
      </c>
      <c r="L230" t="s">
        <v>5902</v>
      </c>
      <c r="Q230" t="s">
        <v>3646</v>
      </c>
      <c r="R230" t="s">
        <v>3646</v>
      </c>
      <c r="S230">
        <v>90</v>
      </c>
      <c r="V230" t="s">
        <v>3662</v>
      </c>
      <c r="W230">
        <v>1</v>
      </c>
      <c r="X230">
        <v>0</v>
      </c>
      <c r="Y230" t="s">
        <v>3669</v>
      </c>
      <c r="Z230" t="s">
        <v>4833</v>
      </c>
      <c r="AA230">
        <v>0</v>
      </c>
      <c r="AB230">
        <v>1</v>
      </c>
      <c r="AC230">
        <v>1</v>
      </c>
      <c r="AD230">
        <v>0</v>
      </c>
      <c r="AE230">
        <v>0</v>
      </c>
      <c r="AF230">
        <v>0</v>
      </c>
      <c r="AG230">
        <v>0</v>
      </c>
      <c r="AH230">
        <v>26000</v>
      </c>
      <c r="AK230">
        <v>26000</v>
      </c>
      <c r="AL230" t="s">
        <v>4713</v>
      </c>
      <c r="AM230">
        <v>1</v>
      </c>
      <c r="AN230">
        <v>1</v>
      </c>
      <c r="AO230">
        <v>0</v>
      </c>
      <c r="AP230">
        <v>0</v>
      </c>
      <c r="AQ230">
        <v>0</v>
      </c>
      <c r="AS230" t="s">
        <v>3692</v>
      </c>
      <c r="AU230" t="s">
        <v>2027</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v>0</v>
      </c>
      <c r="BR230">
        <v>0</v>
      </c>
      <c r="BS230">
        <v>0</v>
      </c>
      <c r="BT230">
        <v>1</v>
      </c>
      <c r="BU230">
        <v>0</v>
      </c>
      <c r="BV230">
        <v>0</v>
      </c>
      <c r="BW230">
        <v>0</v>
      </c>
      <c r="BX230">
        <v>0</v>
      </c>
      <c r="BY230">
        <v>0</v>
      </c>
      <c r="BZ230">
        <v>0</v>
      </c>
      <c r="CA230">
        <v>0</v>
      </c>
      <c r="CB230">
        <v>0</v>
      </c>
      <c r="CC230">
        <v>0</v>
      </c>
      <c r="CD230">
        <v>0</v>
      </c>
      <c r="CE230">
        <v>0</v>
      </c>
      <c r="CF230">
        <v>0</v>
      </c>
      <c r="CG230">
        <v>0</v>
      </c>
      <c r="CH230">
        <v>0</v>
      </c>
      <c r="CI230">
        <v>0</v>
      </c>
      <c r="CJ230">
        <v>0</v>
      </c>
      <c r="CK230">
        <v>0</v>
      </c>
      <c r="CL230">
        <v>0</v>
      </c>
      <c r="CM230">
        <v>0</v>
      </c>
      <c r="CN230">
        <v>0</v>
      </c>
      <c r="CO230">
        <v>0</v>
      </c>
      <c r="CP230">
        <v>0</v>
      </c>
      <c r="CQ230">
        <v>0</v>
      </c>
      <c r="CR230">
        <v>0</v>
      </c>
      <c r="CS230">
        <v>0</v>
      </c>
      <c r="CT230">
        <v>0</v>
      </c>
      <c r="CU230">
        <v>0</v>
      </c>
      <c r="CV230">
        <v>0</v>
      </c>
      <c r="CW230">
        <v>0</v>
      </c>
      <c r="CX230">
        <v>0</v>
      </c>
      <c r="CY230">
        <v>0</v>
      </c>
      <c r="CZ230">
        <v>0</v>
      </c>
      <c r="DA230">
        <v>0</v>
      </c>
      <c r="DB230">
        <v>0</v>
      </c>
      <c r="DC230">
        <v>0</v>
      </c>
      <c r="DD230">
        <v>0</v>
      </c>
      <c r="DE230">
        <v>0</v>
      </c>
      <c r="DF230">
        <v>0</v>
      </c>
      <c r="DG230">
        <v>0</v>
      </c>
      <c r="DH230">
        <v>0</v>
      </c>
      <c r="DI230">
        <v>0</v>
      </c>
      <c r="DJ230">
        <v>0</v>
      </c>
      <c r="GA230">
        <v>4</v>
      </c>
      <c r="GB230" t="s">
        <v>3669</v>
      </c>
      <c r="GC230">
        <v>1</v>
      </c>
      <c r="GD230">
        <v>0</v>
      </c>
      <c r="GE230">
        <v>0</v>
      </c>
      <c r="GF230">
        <v>0</v>
      </c>
      <c r="GG230">
        <v>0</v>
      </c>
      <c r="GH230">
        <v>0</v>
      </c>
      <c r="GI230">
        <v>0</v>
      </c>
      <c r="ZB230" t="s">
        <v>3646</v>
      </c>
      <c r="ZD230" t="s">
        <v>3646</v>
      </c>
      <c r="ZE230">
        <v>14</v>
      </c>
      <c r="ZF230">
        <v>1</v>
      </c>
      <c r="ZG230" t="s">
        <v>4706</v>
      </c>
      <c r="AID230">
        <v>6</v>
      </c>
      <c r="AKQ230" t="s">
        <v>3646</v>
      </c>
      <c r="AND230">
        <v>6</v>
      </c>
      <c r="ANX230" t="s">
        <v>3860</v>
      </c>
      <c r="ANZ230" t="s">
        <v>3875</v>
      </c>
      <c r="AOA230">
        <v>0</v>
      </c>
      <c r="AOB230">
        <v>1</v>
      </c>
      <c r="AOC230">
        <v>0</v>
      </c>
      <c r="AOD230">
        <v>0</v>
      </c>
      <c r="AOE230">
        <v>0</v>
      </c>
      <c r="AOF230">
        <v>0</v>
      </c>
      <c r="AOG230">
        <v>0</v>
      </c>
      <c r="AOH230">
        <v>0</v>
      </c>
      <c r="AOI230">
        <v>0</v>
      </c>
      <c r="AOJ230">
        <v>0</v>
      </c>
      <c r="AOK230">
        <v>0</v>
      </c>
      <c r="AON230" t="s">
        <v>3872</v>
      </c>
      <c r="AOO230">
        <v>0</v>
      </c>
      <c r="AOP230">
        <v>0</v>
      </c>
      <c r="AOQ230">
        <v>1</v>
      </c>
      <c r="AOR230">
        <v>0</v>
      </c>
      <c r="AOS230">
        <v>0</v>
      </c>
      <c r="AOT230">
        <v>0</v>
      </c>
      <c r="AOU230">
        <v>0</v>
      </c>
      <c r="AOV230">
        <v>0</v>
      </c>
      <c r="AOW230">
        <v>0</v>
      </c>
      <c r="AOX230">
        <v>0</v>
      </c>
      <c r="AOZ230" t="s">
        <v>3913</v>
      </c>
      <c r="APA230">
        <v>0</v>
      </c>
      <c r="APB230">
        <v>0</v>
      </c>
      <c r="APC230">
        <v>1</v>
      </c>
      <c r="APD230">
        <v>0</v>
      </c>
      <c r="APE230">
        <v>0</v>
      </c>
      <c r="APF230">
        <v>0</v>
      </c>
      <c r="APG230">
        <v>0</v>
      </c>
      <c r="APH230">
        <v>0</v>
      </c>
      <c r="API230">
        <v>0</v>
      </c>
      <c r="APJ230">
        <v>0</v>
      </c>
      <c r="APK230">
        <v>0</v>
      </c>
      <c r="APL230">
        <v>0</v>
      </c>
      <c r="APM230">
        <v>0</v>
      </c>
      <c r="APN230">
        <v>0</v>
      </c>
      <c r="APP230" t="s">
        <v>3659</v>
      </c>
      <c r="APV230" t="s">
        <v>3199</v>
      </c>
      <c r="APW230">
        <v>1</v>
      </c>
      <c r="APX230">
        <v>0</v>
      </c>
      <c r="APY230">
        <v>0</v>
      </c>
      <c r="APZ230">
        <v>0</v>
      </c>
      <c r="AQA230">
        <v>0</v>
      </c>
      <c r="AQB230">
        <v>0</v>
      </c>
      <c r="AQC230">
        <v>0</v>
      </c>
      <c r="AQD230">
        <v>0</v>
      </c>
      <c r="AQE230">
        <v>0</v>
      </c>
      <c r="AQF230">
        <v>0</v>
      </c>
      <c r="AQG230">
        <v>0</v>
      </c>
      <c r="AQH230">
        <v>0</v>
      </c>
      <c r="AQI230">
        <v>0</v>
      </c>
      <c r="AQK230" t="s">
        <v>3980</v>
      </c>
      <c r="AQL230">
        <v>0</v>
      </c>
      <c r="AQM230">
        <v>1</v>
      </c>
      <c r="AQN230">
        <v>0</v>
      </c>
      <c r="AQO230">
        <v>0</v>
      </c>
      <c r="AQP230">
        <v>0</v>
      </c>
      <c r="AQQ230">
        <v>0</v>
      </c>
      <c r="AQR230">
        <v>0</v>
      </c>
      <c r="AQS230">
        <v>0</v>
      </c>
      <c r="AQT230">
        <v>0</v>
      </c>
      <c r="AQU230">
        <v>0</v>
      </c>
      <c r="AQV230">
        <v>0</v>
      </c>
      <c r="AQW230">
        <v>0</v>
      </c>
      <c r="AQY230" t="s">
        <v>3649</v>
      </c>
      <c r="ARD230" t="s">
        <v>4005</v>
      </c>
      <c r="ARF230" t="s">
        <v>3649</v>
      </c>
      <c r="ARG230" t="s">
        <v>3649</v>
      </c>
      <c r="AWQ230" t="s">
        <v>3649</v>
      </c>
      <c r="AWT230">
        <v>362773753</v>
      </c>
      <c r="AWU230" t="s">
        <v>5931</v>
      </c>
      <c r="AWV230" t="s">
        <v>5932</v>
      </c>
      <c r="AWY230" t="s">
        <v>4710</v>
      </c>
      <c r="AWZ230" t="s">
        <v>4701</v>
      </c>
      <c r="AXB230">
        <v>239</v>
      </c>
    </row>
    <row r="231" spans="1:1014 1040:1302">
      <c r="A231" t="s">
        <v>5933</v>
      </c>
      <c r="B231" t="s">
        <v>5934</v>
      </c>
      <c r="C231" s="31">
        <v>44882</v>
      </c>
      <c r="D231" t="s">
        <v>4701</v>
      </c>
      <c r="E231" t="s">
        <v>4702</v>
      </c>
      <c r="G231" t="s">
        <v>3643</v>
      </c>
      <c r="H231" t="s">
        <v>3706</v>
      </c>
      <c r="I231" t="s">
        <v>3547</v>
      </c>
      <c r="J231" t="s">
        <v>3580</v>
      </c>
      <c r="L231" t="s">
        <v>5935</v>
      </c>
      <c r="Q231" t="s">
        <v>3646</v>
      </c>
      <c r="R231" t="s">
        <v>3646</v>
      </c>
      <c r="S231">
        <v>7</v>
      </c>
      <c r="V231" t="s">
        <v>3662</v>
      </c>
      <c r="W231">
        <v>1</v>
      </c>
      <c r="X231">
        <v>0</v>
      </c>
      <c r="Y231" t="s">
        <v>3669</v>
      </c>
      <c r="Z231" t="s">
        <v>4833</v>
      </c>
      <c r="AA231">
        <v>0</v>
      </c>
      <c r="AB231">
        <v>1</v>
      </c>
      <c r="AC231">
        <v>1</v>
      </c>
      <c r="AD231">
        <v>0</v>
      </c>
      <c r="AE231">
        <v>0</v>
      </c>
      <c r="AF231">
        <v>0</v>
      </c>
      <c r="AG231">
        <v>0</v>
      </c>
      <c r="AH231">
        <v>26000</v>
      </c>
      <c r="AK231">
        <v>26000</v>
      </c>
      <c r="AL231" t="s">
        <v>4713</v>
      </c>
      <c r="AM231">
        <v>1</v>
      </c>
      <c r="AN231">
        <v>1</v>
      </c>
      <c r="AO231">
        <v>0</v>
      </c>
      <c r="AP231">
        <v>0</v>
      </c>
      <c r="AQ231">
        <v>0</v>
      </c>
      <c r="AS231" t="s">
        <v>3692</v>
      </c>
      <c r="AU231" t="s">
        <v>2027</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v>0</v>
      </c>
      <c r="BR231">
        <v>0</v>
      </c>
      <c r="BS231">
        <v>0</v>
      </c>
      <c r="BT231">
        <v>1</v>
      </c>
      <c r="BU231">
        <v>0</v>
      </c>
      <c r="BV231">
        <v>0</v>
      </c>
      <c r="BW231">
        <v>0</v>
      </c>
      <c r="BX231">
        <v>0</v>
      </c>
      <c r="BY231">
        <v>0</v>
      </c>
      <c r="BZ231">
        <v>0</v>
      </c>
      <c r="CA231">
        <v>0</v>
      </c>
      <c r="CB231">
        <v>0</v>
      </c>
      <c r="CC231">
        <v>0</v>
      </c>
      <c r="CD231">
        <v>0</v>
      </c>
      <c r="CE231">
        <v>0</v>
      </c>
      <c r="CF231">
        <v>0</v>
      </c>
      <c r="CG231">
        <v>0</v>
      </c>
      <c r="CH231">
        <v>0</v>
      </c>
      <c r="CI231">
        <v>0</v>
      </c>
      <c r="CJ231">
        <v>0</v>
      </c>
      <c r="CK231">
        <v>0</v>
      </c>
      <c r="CL231">
        <v>0</v>
      </c>
      <c r="CM231">
        <v>0</v>
      </c>
      <c r="CN231">
        <v>0</v>
      </c>
      <c r="CO231">
        <v>0</v>
      </c>
      <c r="CP231">
        <v>0</v>
      </c>
      <c r="CQ231">
        <v>0</v>
      </c>
      <c r="CR231">
        <v>0</v>
      </c>
      <c r="CS231">
        <v>0</v>
      </c>
      <c r="CT231">
        <v>0</v>
      </c>
      <c r="CU231">
        <v>0</v>
      </c>
      <c r="CV231">
        <v>0</v>
      </c>
      <c r="CW231">
        <v>0</v>
      </c>
      <c r="CX231">
        <v>0</v>
      </c>
      <c r="CY231">
        <v>0</v>
      </c>
      <c r="CZ231">
        <v>0</v>
      </c>
      <c r="DA231">
        <v>0</v>
      </c>
      <c r="DB231">
        <v>0</v>
      </c>
      <c r="DC231">
        <v>0</v>
      </c>
      <c r="DD231">
        <v>0</v>
      </c>
      <c r="DE231">
        <v>0</v>
      </c>
      <c r="DF231">
        <v>0</v>
      </c>
      <c r="DG231">
        <v>0</v>
      </c>
      <c r="DH231">
        <v>0</v>
      </c>
      <c r="DI231">
        <v>0</v>
      </c>
      <c r="DJ231">
        <v>0</v>
      </c>
      <c r="DK231" t="s">
        <v>2027</v>
      </c>
      <c r="DL231">
        <v>0</v>
      </c>
      <c r="DM231">
        <v>0</v>
      </c>
      <c r="DN231">
        <v>0</v>
      </c>
      <c r="DO231">
        <v>0</v>
      </c>
      <c r="DP231">
        <v>0</v>
      </c>
      <c r="DQ231">
        <v>0</v>
      </c>
      <c r="DR231">
        <v>0</v>
      </c>
      <c r="DS231">
        <v>0</v>
      </c>
      <c r="DT231">
        <v>0</v>
      </c>
      <c r="DU231">
        <v>0</v>
      </c>
      <c r="DV231">
        <v>0</v>
      </c>
      <c r="DW231">
        <v>0</v>
      </c>
      <c r="DX231">
        <v>0</v>
      </c>
      <c r="DY231">
        <v>0</v>
      </c>
      <c r="DZ231">
        <v>0</v>
      </c>
      <c r="EA231">
        <v>0</v>
      </c>
      <c r="EB231">
        <v>0</v>
      </c>
      <c r="EC231">
        <v>0</v>
      </c>
      <c r="ED231">
        <v>0</v>
      </c>
      <c r="EE231">
        <v>0</v>
      </c>
      <c r="EF231">
        <v>0</v>
      </c>
      <c r="EG231">
        <v>0</v>
      </c>
      <c r="EH231">
        <v>0</v>
      </c>
      <c r="EI231">
        <v>0</v>
      </c>
      <c r="EJ231">
        <v>1</v>
      </c>
      <c r="EK231">
        <v>0</v>
      </c>
      <c r="EL231">
        <v>0</v>
      </c>
      <c r="EM231">
        <v>0</v>
      </c>
      <c r="EN231">
        <v>0</v>
      </c>
      <c r="EO231">
        <v>0</v>
      </c>
      <c r="EP231">
        <v>0</v>
      </c>
      <c r="EQ231">
        <v>0</v>
      </c>
      <c r="ER231">
        <v>0</v>
      </c>
      <c r="ES231">
        <v>0</v>
      </c>
      <c r="ET231">
        <v>0</v>
      </c>
      <c r="EU231">
        <v>0</v>
      </c>
      <c r="EV231">
        <v>0</v>
      </c>
      <c r="EW231">
        <v>0</v>
      </c>
      <c r="EX231">
        <v>0</v>
      </c>
      <c r="EY231">
        <v>0</v>
      </c>
      <c r="EZ231">
        <v>0</v>
      </c>
      <c r="FA231">
        <v>0</v>
      </c>
      <c r="FB231">
        <v>0</v>
      </c>
      <c r="FC231">
        <v>0</v>
      </c>
      <c r="FD231">
        <v>0</v>
      </c>
      <c r="FE231">
        <v>0</v>
      </c>
      <c r="FF231">
        <v>0</v>
      </c>
      <c r="FG231">
        <v>0</v>
      </c>
      <c r="FH231">
        <v>0</v>
      </c>
      <c r="FI231">
        <v>0</v>
      </c>
      <c r="FJ231">
        <v>0</v>
      </c>
      <c r="FK231">
        <v>0</v>
      </c>
      <c r="FL231">
        <v>0</v>
      </c>
      <c r="FM231">
        <v>0</v>
      </c>
      <c r="FN231">
        <v>0</v>
      </c>
      <c r="FO231">
        <v>0</v>
      </c>
      <c r="FP231">
        <v>0</v>
      </c>
      <c r="FQ231">
        <v>0</v>
      </c>
      <c r="FR231">
        <v>0</v>
      </c>
      <c r="FS231">
        <v>0</v>
      </c>
      <c r="FT231">
        <v>0</v>
      </c>
      <c r="FU231">
        <v>0</v>
      </c>
      <c r="FV231">
        <v>0</v>
      </c>
      <c r="FW231">
        <v>0</v>
      </c>
      <c r="FX231">
        <v>0</v>
      </c>
      <c r="FY231">
        <v>0</v>
      </c>
      <c r="FZ231">
        <v>0</v>
      </c>
      <c r="GA231">
        <v>7</v>
      </c>
      <c r="ZB231" t="s">
        <v>3646</v>
      </c>
      <c r="ZD231" t="s">
        <v>3646</v>
      </c>
      <c r="ZE231">
        <v>30</v>
      </c>
      <c r="ZF231">
        <v>1</v>
      </c>
      <c r="ZG231" t="s">
        <v>4706</v>
      </c>
      <c r="AID231">
        <v>30</v>
      </c>
      <c r="AKQ231" t="s">
        <v>3649</v>
      </c>
      <c r="AND231">
        <v>3</v>
      </c>
      <c r="ANX231" t="s">
        <v>3860</v>
      </c>
      <c r="ANZ231" t="s">
        <v>3875</v>
      </c>
      <c r="AOA231">
        <v>0</v>
      </c>
      <c r="AOB231">
        <v>1</v>
      </c>
      <c r="AOC231">
        <v>0</v>
      </c>
      <c r="AOD231">
        <v>0</v>
      </c>
      <c r="AOE231">
        <v>0</v>
      </c>
      <c r="AOF231">
        <v>0</v>
      </c>
      <c r="AOG231">
        <v>0</v>
      </c>
      <c r="AOH231">
        <v>0</v>
      </c>
      <c r="AOI231">
        <v>0</v>
      </c>
      <c r="AOJ231">
        <v>0</v>
      </c>
      <c r="AOK231">
        <v>0</v>
      </c>
      <c r="AON231" t="s">
        <v>3872</v>
      </c>
      <c r="AOO231">
        <v>0</v>
      </c>
      <c r="AOP231">
        <v>0</v>
      </c>
      <c r="AOQ231">
        <v>1</v>
      </c>
      <c r="AOR231">
        <v>0</v>
      </c>
      <c r="AOS231">
        <v>0</v>
      </c>
      <c r="AOT231">
        <v>0</v>
      </c>
      <c r="AOU231">
        <v>0</v>
      </c>
      <c r="AOV231">
        <v>0</v>
      </c>
      <c r="AOW231">
        <v>0</v>
      </c>
      <c r="AOX231">
        <v>0</v>
      </c>
      <c r="AOZ231" t="s">
        <v>3659</v>
      </c>
      <c r="APA231">
        <v>0</v>
      </c>
      <c r="APB231">
        <v>0</v>
      </c>
      <c r="APC231">
        <v>0</v>
      </c>
      <c r="APD231">
        <v>0</v>
      </c>
      <c r="APE231">
        <v>0</v>
      </c>
      <c r="APF231">
        <v>0</v>
      </c>
      <c r="APG231">
        <v>0</v>
      </c>
      <c r="APH231">
        <v>0</v>
      </c>
      <c r="API231">
        <v>0</v>
      </c>
      <c r="APJ231">
        <v>0</v>
      </c>
      <c r="APK231">
        <v>0</v>
      </c>
      <c r="APL231">
        <v>0</v>
      </c>
      <c r="APM231">
        <v>0</v>
      </c>
      <c r="APN231">
        <v>1</v>
      </c>
      <c r="APP231" t="s">
        <v>3659</v>
      </c>
      <c r="APV231" t="s">
        <v>3199</v>
      </c>
      <c r="APW231">
        <v>1</v>
      </c>
      <c r="APX231">
        <v>0</v>
      </c>
      <c r="APY231">
        <v>0</v>
      </c>
      <c r="APZ231">
        <v>0</v>
      </c>
      <c r="AQA231">
        <v>0</v>
      </c>
      <c r="AQB231">
        <v>0</v>
      </c>
      <c r="AQC231">
        <v>0</v>
      </c>
      <c r="AQD231">
        <v>0</v>
      </c>
      <c r="AQE231">
        <v>0</v>
      </c>
      <c r="AQF231">
        <v>0</v>
      </c>
      <c r="AQG231">
        <v>0</v>
      </c>
      <c r="AQH231">
        <v>0</v>
      </c>
      <c r="AQI231">
        <v>0</v>
      </c>
      <c r="AQK231" t="s">
        <v>3977</v>
      </c>
      <c r="AQL231">
        <v>1</v>
      </c>
      <c r="AQM231">
        <v>0</v>
      </c>
      <c r="AQN231">
        <v>0</v>
      </c>
      <c r="AQO231">
        <v>0</v>
      </c>
      <c r="AQP231">
        <v>0</v>
      </c>
      <c r="AQQ231">
        <v>0</v>
      </c>
      <c r="AQR231">
        <v>0</v>
      </c>
      <c r="AQS231">
        <v>0</v>
      </c>
      <c r="AQT231">
        <v>0</v>
      </c>
      <c r="AQU231">
        <v>0</v>
      </c>
      <c r="AQV231">
        <v>0</v>
      </c>
      <c r="AQW231">
        <v>0</v>
      </c>
      <c r="AQY231" t="s">
        <v>3649</v>
      </c>
      <c r="ATY231" t="s">
        <v>4237</v>
      </c>
      <c r="ATZ231" t="s">
        <v>3649</v>
      </c>
      <c r="AWQ231" t="s">
        <v>3649</v>
      </c>
      <c r="AWT231">
        <v>362775506</v>
      </c>
      <c r="AWU231" t="s">
        <v>5936</v>
      </c>
      <c r="AWV231" t="s">
        <v>5937</v>
      </c>
      <c r="AWY231" t="s">
        <v>4710</v>
      </c>
      <c r="AWZ231" t="s">
        <v>4701</v>
      </c>
      <c r="AXB231">
        <v>240</v>
      </c>
    </row>
    <row r="232" spans="1:1014 1040:1302">
      <c r="A232" t="s">
        <v>5938</v>
      </c>
      <c r="B232" t="s">
        <v>5939</v>
      </c>
      <c r="C232" s="31">
        <v>44878</v>
      </c>
      <c r="D232" t="s">
        <v>4701</v>
      </c>
      <c r="E232" t="s">
        <v>4702</v>
      </c>
      <c r="G232" t="s">
        <v>3643</v>
      </c>
      <c r="H232" t="s">
        <v>3703</v>
      </c>
      <c r="I232" t="s">
        <v>3529</v>
      </c>
      <c r="K232" t="s">
        <v>3609</v>
      </c>
      <c r="Q232" t="s">
        <v>3646</v>
      </c>
      <c r="R232" t="s">
        <v>3646</v>
      </c>
      <c r="S232">
        <v>42</v>
      </c>
      <c r="V232" t="s">
        <v>3662</v>
      </c>
      <c r="W232">
        <v>1</v>
      </c>
      <c r="X232">
        <v>0</v>
      </c>
      <c r="Y232" t="s">
        <v>3676</v>
      </c>
      <c r="Z232" t="s">
        <v>3686</v>
      </c>
      <c r="AA232">
        <v>0</v>
      </c>
      <c r="AB232">
        <v>0</v>
      </c>
      <c r="AC232">
        <v>0</v>
      </c>
      <c r="AD232">
        <v>0</v>
      </c>
      <c r="AE232">
        <v>0</v>
      </c>
      <c r="AF232">
        <v>0</v>
      </c>
      <c r="AG232">
        <v>1</v>
      </c>
      <c r="AK232">
        <v>1</v>
      </c>
      <c r="AL232" t="s">
        <v>4713</v>
      </c>
      <c r="AM232">
        <v>1</v>
      </c>
      <c r="AN232">
        <v>1</v>
      </c>
      <c r="AO232">
        <v>0</v>
      </c>
      <c r="AP232">
        <v>0</v>
      </c>
      <c r="AQ232">
        <v>0</v>
      </c>
      <c r="AS232" t="s">
        <v>3686</v>
      </c>
      <c r="AU232" t="s">
        <v>242</v>
      </c>
      <c r="AV232">
        <v>1</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v>0</v>
      </c>
      <c r="BR232">
        <v>0</v>
      </c>
      <c r="BS232">
        <v>0</v>
      </c>
      <c r="BT232">
        <v>0</v>
      </c>
      <c r="BU232">
        <v>0</v>
      </c>
      <c r="BV232">
        <v>0</v>
      </c>
      <c r="BW232">
        <v>0</v>
      </c>
      <c r="BX232">
        <v>0</v>
      </c>
      <c r="BY232">
        <v>0</v>
      </c>
      <c r="BZ232">
        <v>0</v>
      </c>
      <c r="CA232">
        <v>0</v>
      </c>
      <c r="CB232">
        <v>0</v>
      </c>
      <c r="CC232">
        <v>0</v>
      </c>
      <c r="CD232">
        <v>0</v>
      </c>
      <c r="CE232">
        <v>0</v>
      </c>
      <c r="CF232">
        <v>0</v>
      </c>
      <c r="CG232">
        <v>0</v>
      </c>
      <c r="CH232">
        <v>0</v>
      </c>
      <c r="CI232">
        <v>0</v>
      </c>
      <c r="CJ232">
        <v>0</v>
      </c>
      <c r="CK232">
        <v>0</v>
      </c>
      <c r="CL232">
        <v>0</v>
      </c>
      <c r="CM232">
        <v>0</v>
      </c>
      <c r="CN232">
        <v>0</v>
      </c>
      <c r="CO232">
        <v>0</v>
      </c>
      <c r="CP232">
        <v>0</v>
      </c>
      <c r="CQ232">
        <v>0</v>
      </c>
      <c r="CR232">
        <v>0</v>
      </c>
      <c r="CS232">
        <v>0</v>
      </c>
      <c r="CT232">
        <v>0</v>
      </c>
      <c r="CU232">
        <v>0</v>
      </c>
      <c r="CV232">
        <v>0</v>
      </c>
      <c r="CW232">
        <v>0</v>
      </c>
      <c r="CX232">
        <v>0</v>
      </c>
      <c r="CY232">
        <v>0</v>
      </c>
      <c r="CZ232">
        <v>0</v>
      </c>
      <c r="DA232">
        <v>0</v>
      </c>
      <c r="DB232">
        <v>0</v>
      </c>
      <c r="DC232">
        <v>0</v>
      </c>
      <c r="DD232">
        <v>0</v>
      </c>
      <c r="DE232">
        <v>0</v>
      </c>
      <c r="DF232">
        <v>0</v>
      </c>
      <c r="DG232">
        <v>0</v>
      </c>
      <c r="DH232">
        <v>0</v>
      </c>
      <c r="DI232">
        <v>0</v>
      </c>
      <c r="DJ232">
        <v>0</v>
      </c>
      <c r="GA232">
        <v>1</v>
      </c>
      <c r="GJ232" t="s">
        <v>3646</v>
      </c>
      <c r="GL232" t="s">
        <v>3646</v>
      </c>
      <c r="GM232">
        <v>0.8</v>
      </c>
      <c r="GN232">
        <v>0.8</v>
      </c>
      <c r="AGK232">
        <v>30</v>
      </c>
      <c r="AIX232" t="s">
        <v>3649</v>
      </c>
      <c r="ALK232">
        <v>14</v>
      </c>
      <c r="ANX232" t="s">
        <v>3860</v>
      </c>
      <c r="ANZ232" t="s">
        <v>3686</v>
      </c>
      <c r="AOA232">
        <v>0</v>
      </c>
      <c r="AOB232">
        <v>0</v>
      </c>
      <c r="AOC232">
        <v>0</v>
      </c>
      <c r="AOD232">
        <v>0</v>
      </c>
      <c r="AOE232">
        <v>0</v>
      </c>
      <c r="AOF232">
        <v>0</v>
      </c>
      <c r="AOG232">
        <v>0</v>
      </c>
      <c r="AOH232">
        <v>1</v>
      </c>
      <c r="AOI232">
        <v>0</v>
      </c>
      <c r="AOJ232">
        <v>0</v>
      </c>
      <c r="AOK232">
        <v>0</v>
      </c>
      <c r="AON232" t="s">
        <v>3686</v>
      </c>
      <c r="AOO232">
        <v>0</v>
      </c>
      <c r="AOP232">
        <v>0</v>
      </c>
      <c r="AOQ232">
        <v>0</v>
      </c>
      <c r="AOR232">
        <v>0</v>
      </c>
      <c r="AOS232">
        <v>0</v>
      </c>
      <c r="AOT232">
        <v>0</v>
      </c>
      <c r="AOU232">
        <v>1</v>
      </c>
      <c r="AOV232">
        <v>0</v>
      </c>
      <c r="AOW232">
        <v>0</v>
      </c>
      <c r="AOX232">
        <v>0</v>
      </c>
      <c r="AOZ232" t="s">
        <v>3686</v>
      </c>
      <c r="APA232">
        <v>0</v>
      </c>
      <c r="APB232">
        <v>0</v>
      </c>
      <c r="APC232">
        <v>0</v>
      </c>
      <c r="APD232">
        <v>0</v>
      </c>
      <c r="APE232">
        <v>0</v>
      </c>
      <c r="APF232">
        <v>0</v>
      </c>
      <c r="APG232">
        <v>0</v>
      </c>
      <c r="APH232">
        <v>0</v>
      </c>
      <c r="API232">
        <v>0</v>
      </c>
      <c r="APJ232">
        <v>0</v>
      </c>
      <c r="APK232">
        <v>1</v>
      </c>
      <c r="APL232">
        <v>0</v>
      </c>
      <c r="APM232">
        <v>0</v>
      </c>
      <c r="APN232">
        <v>0</v>
      </c>
      <c r="APP232" t="s">
        <v>3649</v>
      </c>
      <c r="APV232" t="s">
        <v>3686</v>
      </c>
      <c r="APW232">
        <v>0</v>
      </c>
      <c r="APX232">
        <v>0</v>
      </c>
      <c r="APY232">
        <v>0</v>
      </c>
      <c r="APZ232">
        <v>0</v>
      </c>
      <c r="AQA232">
        <v>0</v>
      </c>
      <c r="AQB232">
        <v>0</v>
      </c>
      <c r="AQC232">
        <v>0</v>
      </c>
      <c r="AQD232">
        <v>0</v>
      </c>
      <c r="AQE232">
        <v>0</v>
      </c>
      <c r="AQF232">
        <v>1</v>
      </c>
      <c r="AQG232">
        <v>0</v>
      </c>
      <c r="AQH232">
        <v>0</v>
      </c>
      <c r="AQI232">
        <v>0</v>
      </c>
      <c r="AQK232" t="s">
        <v>3686</v>
      </c>
      <c r="AQL232">
        <v>0</v>
      </c>
      <c r="AQM232">
        <v>0</v>
      </c>
      <c r="AQN232">
        <v>0</v>
      </c>
      <c r="AQO232">
        <v>0</v>
      </c>
      <c r="AQP232">
        <v>0</v>
      </c>
      <c r="AQQ232">
        <v>0</v>
      </c>
      <c r="AQR232">
        <v>0</v>
      </c>
      <c r="AQS232">
        <v>0</v>
      </c>
      <c r="AQT232">
        <v>1</v>
      </c>
      <c r="AQU232">
        <v>0</v>
      </c>
      <c r="AQV232">
        <v>0</v>
      </c>
      <c r="AQW232">
        <v>0</v>
      </c>
      <c r="AQY232" t="s">
        <v>3649</v>
      </c>
      <c r="ATY232" t="s">
        <v>4237</v>
      </c>
      <c r="ATZ232" t="s">
        <v>3646</v>
      </c>
      <c r="AUA232" t="s">
        <v>242</v>
      </c>
      <c r="AUB232">
        <v>1</v>
      </c>
      <c r="AUC232">
        <v>0</v>
      </c>
      <c r="AUD232">
        <v>0</v>
      </c>
      <c r="AUE232">
        <v>0</v>
      </c>
      <c r="AUF232">
        <v>0</v>
      </c>
      <c r="AUG232">
        <v>0</v>
      </c>
      <c r="AUH232">
        <v>0</v>
      </c>
      <c r="AUI232">
        <v>0</v>
      </c>
      <c r="AUJ232">
        <v>0</v>
      </c>
      <c r="AUK232">
        <v>0</v>
      </c>
      <c r="AUL232">
        <v>0</v>
      </c>
      <c r="AUM232">
        <v>0</v>
      </c>
      <c r="AUN232">
        <v>0</v>
      </c>
      <c r="AUO232">
        <v>0</v>
      </c>
      <c r="AUP232">
        <v>0</v>
      </c>
      <c r="AUQ232">
        <v>0</v>
      </c>
      <c r="AUR232">
        <v>0</v>
      </c>
      <c r="AUS232">
        <v>0</v>
      </c>
      <c r="AUT232">
        <v>0</v>
      </c>
      <c r="AUU232">
        <v>0</v>
      </c>
      <c r="AUV232">
        <v>0</v>
      </c>
      <c r="AUW232">
        <v>0</v>
      </c>
      <c r="AUX232">
        <v>0</v>
      </c>
      <c r="AUY232">
        <v>0</v>
      </c>
      <c r="AUZ232">
        <v>0</v>
      </c>
      <c r="AVA232">
        <v>0</v>
      </c>
      <c r="AVB232">
        <v>0</v>
      </c>
      <c r="AVC232">
        <v>0</v>
      </c>
      <c r="AVD232">
        <v>0</v>
      </c>
      <c r="AVE232">
        <v>0</v>
      </c>
      <c r="AVF232">
        <v>0</v>
      </c>
      <c r="AVG232">
        <v>0</v>
      </c>
      <c r="AVH232">
        <v>0</v>
      </c>
      <c r="AVI232">
        <v>0</v>
      </c>
      <c r="AVJ232">
        <v>0</v>
      </c>
      <c r="AVK232">
        <v>0</v>
      </c>
      <c r="AVL232">
        <v>0</v>
      </c>
      <c r="AVM232">
        <v>0</v>
      </c>
      <c r="AVN232">
        <v>0</v>
      </c>
      <c r="AVO232">
        <v>0</v>
      </c>
      <c r="AVP232">
        <v>0</v>
      </c>
      <c r="AVQ232">
        <v>0</v>
      </c>
      <c r="AVR232">
        <v>0</v>
      </c>
      <c r="AVS232">
        <v>0</v>
      </c>
      <c r="AVT232">
        <v>0</v>
      </c>
      <c r="AVU232">
        <v>0</v>
      </c>
      <c r="AVV232">
        <v>0</v>
      </c>
      <c r="AVW232">
        <v>0</v>
      </c>
      <c r="AVX232">
        <v>0</v>
      </c>
      <c r="AVY232">
        <v>0</v>
      </c>
      <c r="AVZ232">
        <v>0</v>
      </c>
      <c r="AWA232">
        <v>0</v>
      </c>
      <c r="AWB232">
        <v>0</v>
      </c>
      <c r="AWC232">
        <v>0</v>
      </c>
      <c r="AWD232">
        <v>0</v>
      </c>
      <c r="AWE232">
        <v>0</v>
      </c>
      <c r="AWF232">
        <v>0</v>
      </c>
      <c r="AWG232">
        <v>0</v>
      </c>
      <c r="AWH232">
        <v>0</v>
      </c>
      <c r="AWI232">
        <v>0</v>
      </c>
      <c r="AWJ232">
        <v>0</v>
      </c>
      <c r="AWK232">
        <v>0</v>
      </c>
      <c r="AWL232">
        <v>0</v>
      </c>
      <c r="AWM232">
        <v>0</v>
      </c>
      <c r="AWN232">
        <v>0</v>
      </c>
      <c r="AWO232">
        <v>0</v>
      </c>
      <c r="AWP232">
        <v>0</v>
      </c>
      <c r="AWQ232" t="s">
        <v>3649</v>
      </c>
      <c r="AWT232">
        <v>362787901</v>
      </c>
      <c r="AWU232" t="s">
        <v>5940</v>
      </c>
      <c r="AWV232" t="s">
        <v>5941</v>
      </c>
      <c r="AWY232" t="s">
        <v>4710</v>
      </c>
      <c r="AWZ232" t="s">
        <v>4701</v>
      </c>
      <c r="AXB232">
        <v>241</v>
      </c>
    </row>
    <row r="233" spans="1:1014 1040:1302">
      <c r="A233" t="s">
        <v>5942</v>
      </c>
      <c r="B233" t="s">
        <v>5943</v>
      </c>
      <c r="C233" s="31">
        <v>44881</v>
      </c>
      <c r="D233" t="s">
        <v>4701</v>
      </c>
      <c r="E233" t="s">
        <v>4702</v>
      </c>
      <c r="G233" t="s">
        <v>3643</v>
      </c>
      <c r="H233" t="s">
        <v>3703</v>
      </c>
      <c r="I233" t="s">
        <v>3529</v>
      </c>
      <c r="K233" t="s">
        <v>3609</v>
      </c>
      <c r="Q233" t="s">
        <v>3646</v>
      </c>
      <c r="R233" t="s">
        <v>3646</v>
      </c>
      <c r="S233">
        <v>90</v>
      </c>
      <c r="V233" t="s">
        <v>3662</v>
      </c>
      <c r="W233">
        <v>1</v>
      </c>
      <c r="X233">
        <v>0</v>
      </c>
      <c r="Y233" t="s">
        <v>3676</v>
      </c>
      <c r="Z233" t="s">
        <v>3686</v>
      </c>
      <c r="AA233">
        <v>0</v>
      </c>
      <c r="AB233">
        <v>0</v>
      </c>
      <c r="AC233">
        <v>0</v>
      </c>
      <c r="AD233">
        <v>0</v>
      </c>
      <c r="AE233">
        <v>0</v>
      </c>
      <c r="AF233">
        <v>0</v>
      </c>
      <c r="AG233">
        <v>1</v>
      </c>
      <c r="AK233">
        <v>1</v>
      </c>
      <c r="AL233" t="s">
        <v>4746</v>
      </c>
      <c r="AM233">
        <v>1</v>
      </c>
      <c r="AN233">
        <v>1</v>
      </c>
      <c r="AO233">
        <v>0</v>
      </c>
      <c r="AP233">
        <v>0</v>
      </c>
      <c r="AQ233">
        <v>0</v>
      </c>
      <c r="AS233" t="s">
        <v>3686</v>
      </c>
      <c r="AU233" t="s">
        <v>282</v>
      </c>
      <c r="AV233">
        <v>0</v>
      </c>
      <c r="AW233">
        <v>1</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v>0</v>
      </c>
      <c r="BR233">
        <v>0</v>
      </c>
      <c r="BS233">
        <v>0</v>
      </c>
      <c r="BT233">
        <v>0</v>
      </c>
      <c r="BU233">
        <v>0</v>
      </c>
      <c r="BV233">
        <v>0</v>
      </c>
      <c r="BW233">
        <v>0</v>
      </c>
      <c r="BX233">
        <v>0</v>
      </c>
      <c r="BY233">
        <v>0</v>
      </c>
      <c r="BZ233">
        <v>0</v>
      </c>
      <c r="CA233">
        <v>0</v>
      </c>
      <c r="CB233">
        <v>0</v>
      </c>
      <c r="CC233">
        <v>0</v>
      </c>
      <c r="CD233">
        <v>0</v>
      </c>
      <c r="CE233">
        <v>0</v>
      </c>
      <c r="CF233">
        <v>0</v>
      </c>
      <c r="CG233">
        <v>0</v>
      </c>
      <c r="CH233">
        <v>0</v>
      </c>
      <c r="CI233">
        <v>0</v>
      </c>
      <c r="CJ233">
        <v>0</v>
      </c>
      <c r="CK233">
        <v>0</v>
      </c>
      <c r="CL233">
        <v>0</v>
      </c>
      <c r="CM233">
        <v>0</v>
      </c>
      <c r="CN233">
        <v>0</v>
      </c>
      <c r="CO233">
        <v>0</v>
      </c>
      <c r="CP233">
        <v>0</v>
      </c>
      <c r="CQ233">
        <v>0</v>
      </c>
      <c r="CR233">
        <v>0</v>
      </c>
      <c r="CS233">
        <v>0</v>
      </c>
      <c r="CT233">
        <v>0</v>
      </c>
      <c r="CU233">
        <v>0</v>
      </c>
      <c r="CV233">
        <v>0</v>
      </c>
      <c r="CW233">
        <v>0</v>
      </c>
      <c r="CX233">
        <v>0</v>
      </c>
      <c r="CY233">
        <v>0</v>
      </c>
      <c r="CZ233">
        <v>0</v>
      </c>
      <c r="DA233">
        <v>0</v>
      </c>
      <c r="DB233">
        <v>0</v>
      </c>
      <c r="DC233">
        <v>0</v>
      </c>
      <c r="DD233">
        <v>0</v>
      </c>
      <c r="DE233">
        <v>0</v>
      </c>
      <c r="DF233">
        <v>0</v>
      </c>
      <c r="DG233">
        <v>0</v>
      </c>
      <c r="DH233">
        <v>0</v>
      </c>
      <c r="DI233">
        <v>0</v>
      </c>
      <c r="DJ233">
        <v>0</v>
      </c>
      <c r="GA233">
        <v>2</v>
      </c>
      <c r="GB233" t="s">
        <v>3676</v>
      </c>
      <c r="GC233">
        <v>0</v>
      </c>
      <c r="GD233">
        <v>0</v>
      </c>
      <c r="GE233">
        <v>1</v>
      </c>
      <c r="GF233">
        <v>0</v>
      </c>
      <c r="GG233">
        <v>0</v>
      </c>
      <c r="GH233">
        <v>0</v>
      </c>
      <c r="GI233">
        <v>0</v>
      </c>
      <c r="GT233" t="s">
        <v>3646</v>
      </c>
      <c r="GV233" t="s">
        <v>3646</v>
      </c>
      <c r="GW233">
        <v>9</v>
      </c>
      <c r="GX233">
        <v>9</v>
      </c>
      <c r="AGL233">
        <v>30</v>
      </c>
      <c r="AIY233" t="s">
        <v>3649</v>
      </c>
      <c r="ALL233">
        <v>14</v>
      </c>
      <c r="ANX233" t="s">
        <v>3860</v>
      </c>
      <c r="ANZ233" t="s">
        <v>3686</v>
      </c>
      <c r="AOA233">
        <v>0</v>
      </c>
      <c r="AOB233">
        <v>0</v>
      </c>
      <c r="AOC233">
        <v>0</v>
      </c>
      <c r="AOD233">
        <v>0</v>
      </c>
      <c r="AOE233">
        <v>0</v>
      </c>
      <c r="AOF233">
        <v>0</v>
      </c>
      <c r="AOG233">
        <v>0</v>
      </c>
      <c r="AOH233">
        <v>1</v>
      </c>
      <c r="AOI233">
        <v>0</v>
      </c>
      <c r="AOJ233">
        <v>0</v>
      </c>
      <c r="AOK233">
        <v>0</v>
      </c>
      <c r="AON233" t="s">
        <v>3686</v>
      </c>
      <c r="AOO233">
        <v>0</v>
      </c>
      <c r="AOP233">
        <v>0</v>
      </c>
      <c r="AOQ233">
        <v>0</v>
      </c>
      <c r="AOR233">
        <v>0</v>
      </c>
      <c r="AOS233">
        <v>0</v>
      </c>
      <c r="AOT233">
        <v>0</v>
      </c>
      <c r="AOU233">
        <v>1</v>
      </c>
      <c r="AOV233">
        <v>0</v>
      </c>
      <c r="AOW233">
        <v>0</v>
      </c>
      <c r="AOX233">
        <v>0</v>
      </c>
      <c r="AOZ233" t="s">
        <v>3686</v>
      </c>
      <c r="APA233">
        <v>0</v>
      </c>
      <c r="APB233">
        <v>0</v>
      </c>
      <c r="APC233">
        <v>0</v>
      </c>
      <c r="APD233">
        <v>0</v>
      </c>
      <c r="APE233">
        <v>0</v>
      </c>
      <c r="APF233">
        <v>0</v>
      </c>
      <c r="APG233">
        <v>0</v>
      </c>
      <c r="APH233">
        <v>0</v>
      </c>
      <c r="API233">
        <v>0</v>
      </c>
      <c r="APJ233">
        <v>0</v>
      </c>
      <c r="APK233">
        <v>1</v>
      </c>
      <c r="APL233">
        <v>0</v>
      </c>
      <c r="APM233">
        <v>0</v>
      </c>
      <c r="APN233">
        <v>0</v>
      </c>
      <c r="APP233" t="s">
        <v>3649</v>
      </c>
      <c r="APV233" t="s">
        <v>3686</v>
      </c>
      <c r="APW233">
        <v>0</v>
      </c>
      <c r="APX233">
        <v>0</v>
      </c>
      <c r="APY233">
        <v>0</v>
      </c>
      <c r="APZ233">
        <v>0</v>
      </c>
      <c r="AQA233">
        <v>0</v>
      </c>
      <c r="AQB233">
        <v>0</v>
      </c>
      <c r="AQC233">
        <v>0</v>
      </c>
      <c r="AQD233">
        <v>0</v>
      </c>
      <c r="AQE233">
        <v>0</v>
      </c>
      <c r="AQF233">
        <v>1</v>
      </c>
      <c r="AQG233">
        <v>0</v>
      </c>
      <c r="AQH233">
        <v>0</v>
      </c>
      <c r="AQI233">
        <v>0</v>
      </c>
      <c r="AQK233" t="s">
        <v>3686</v>
      </c>
      <c r="AQL233">
        <v>0</v>
      </c>
      <c r="AQM233">
        <v>0</v>
      </c>
      <c r="AQN233">
        <v>0</v>
      </c>
      <c r="AQO233">
        <v>0</v>
      </c>
      <c r="AQP233">
        <v>0</v>
      </c>
      <c r="AQQ233">
        <v>0</v>
      </c>
      <c r="AQR233">
        <v>0</v>
      </c>
      <c r="AQS233">
        <v>0</v>
      </c>
      <c r="AQT233">
        <v>1</v>
      </c>
      <c r="AQU233">
        <v>0</v>
      </c>
      <c r="AQV233">
        <v>0</v>
      </c>
      <c r="AQW233">
        <v>0</v>
      </c>
      <c r="AQY233" t="s">
        <v>3649</v>
      </c>
      <c r="ARD233" t="s">
        <v>4008</v>
      </c>
      <c r="ARG233" t="s">
        <v>3649</v>
      </c>
      <c r="AWQ233" t="s">
        <v>3649</v>
      </c>
      <c r="AWT233">
        <v>362787921</v>
      </c>
      <c r="AWU233" t="s">
        <v>5944</v>
      </c>
      <c r="AWV233" t="s">
        <v>5945</v>
      </c>
      <c r="AWY233" t="s">
        <v>4710</v>
      </c>
      <c r="AWZ233" t="s">
        <v>4701</v>
      </c>
      <c r="AXB233">
        <v>242</v>
      </c>
    </row>
    <row r="234" spans="1:1014 1040:1302">
      <c r="A234" t="s">
        <v>5946</v>
      </c>
      <c r="B234" t="s">
        <v>5947</v>
      </c>
      <c r="C234" s="31">
        <v>44882</v>
      </c>
      <c r="D234" t="s">
        <v>4701</v>
      </c>
      <c r="E234" t="s">
        <v>4702</v>
      </c>
      <c r="G234" t="s">
        <v>3643</v>
      </c>
      <c r="H234" t="s">
        <v>3703</v>
      </c>
      <c r="I234" t="s">
        <v>3529</v>
      </c>
      <c r="K234" t="s">
        <v>3609</v>
      </c>
      <c r="Q234" t="s">
        <v>3646</v>
      </c>
      <c r="R234" t="s">
        <v>3646</v>
      </c>
      <c r="S234">
        <v>73</v>
      </c>
      <c r="V234" t="s">
        <v>3662</v>
      </c>
      <c r="W234">
        <v>1</v>
      </c>
      <c r="X234">
        <v>0</v>
      </c>
      <c r="Y234" t="s">
        <v>3676</v>
      </c>
      <c r="Z234" t="s">
        <v>3686</v>
      </c>
      <c r="AA234">
        <v>0</v>
      </c>
      <c r="AB234">
        <v>0</v>
      </c>
      <c r="AC234">
        <v>0</v>
      </c>
      <c r="AD234">
        <v>0</v>
      </c>
      <c r="AE234">
        <v>0</v>
      </c>
      <c r="AF234">
        <v>0</v>
      </c>
      <c r="AG234">
        <v>1</v>
      </c>
      <c r="AK234">
        <v>1</v>
      </c>
      <c r="AL234" t="s">
        <v>4713</v>
      </c>
      <c r="AM234">
        <v>1</v>
      </c>
      <c r="AN234">
        <v>1</v>
      </c>
      <c r="AO234">
        <v>0</v>
      </c>
      <c r="AP234">
        <v>0</v>
      </c>
      <c r="AQ234">
        <v>0</v>
      </c>
      <c r="AS234" t="s">
        <v>3686</v>
      </c>
      <c r="AU234" t="s">
        <v>741</v>
      </c>
      <c r="AV234">
        <v>0</v>
      </c>
      <c r="AW234">
        <v>0</v>
      </c>
      <c r="AX234">
        <v>0</v>
      </c>
      <c r="AY234">
        <v>0</v>
      </c>
      <c r="AZ234">
        <v>0</v>
      </c>
      <c r="BA234">
        <v>0</v>
      </c>
      <c r="BB234">
        <v>0</v>
      </c>
      <c r="BC234">
        <v>0</v>
      </c>
      <c r="BD234">
        <v>0</v>
      </c>
      <c r="BE234">
        <v>0</v>
      </c>
      <c r="BF234">
        <v>0</v>
      </c>
      <c r="BG234">
        <v>0</v>
      </c>
      <c r="BH234">
        <v>1</v>
      </c>
      <c r="BI234">
        <v>0</v>
      </c>
      <c r="BJ234">
        <v>0</v>
      </c>
      <c r="BK234">
        <v>0</v>
      </c>
      <c r="BL234">
        <v>0</v>
      </c>
      <c r="BM234">
        <v>0</v>
      </c>
      <c r="BN234">
        <v>0</v>
      </c>
      <c r="BO234">
        <v>0</v>
      </c>
      <c r="BP234">
        <v>0</v>
      </c>
      <c r="BQ234">
        <v>0</v>
      </c>
      <c r="BR234">
        <v>0</v>
      </c>
      <c r="BS234">
        <v>0</v>
      </c>
      <c r="BT234">
        <v>0</v>
      </c>
      <c r="BU234">
        <v>0</v>
      </c>
      <c r="BV234">
        <v>0</v>
      </c>
      <c r="BW234">
        <v>0</v>
      </c>
      <c r="BX234">
        <v>0</v>
      </c>
      <c r="BY234">
        <v>0</v>
      </c>
      <c r="BZ234">
        <v>0</v>
      </c>
      <c r="CA234">
        <v>0</v>
      </c>
      <c r="CB234">
        <v>0</v>
      </c>
      <c r="CC234">
        <v>0</v>
      </c>
      <c r="CD234">
        <v>0</v>
      </c>
      <c r="CE234">
        <v>0</v>
      </c>
      <c r="CF234">
        <v>0</v>
      </c>
      <c r="CG234">
        <v>0</v>
      </c>
      <c r="CH234">
        <v>0</v>
      </c>
      <c r="CI234">
        <v>0</v>
      </c>
      <c r="CJ234">
        <v>0</v>
      </c>
      <c r="CK234">
        <v>0</v>
      </c>
      <c r="CL234">
        <v>0</v>
      </c>
      <c r="CM234">
        <v>0</v>
      </c>
      <c r="CN234">
        <v>0</v>
      </c>
      <c r="CO234">
        <v>0</v>
      </c>
      <c r="CP234">
        <v>0</v>
      </c>
      <c r="CQ234">
        <v>0</v>
      </c>
      <c r="CR234">
        <v>0</v>
      </c>
      <c r="CS234">
        <v>0</v>
      </c>
      <c r="CT234">
        <v>0</v>
      </c>
      <c r="CU234">
        <v>0</v>
      </c>
      <c r="CV234">
        <v>0</v>
      </c>
      <c r="CW234">
        <v>0</v>
      </c>
      <c r="CX234">
        <v>0</v>
      </c>
      <c r="CY234">
        <v>0</v>
      </c>
      <c r="CZ234">
        <v>0</v>
      </c>
      <c r="DA234">
        <v>0</v>
      </c>
      <c r="DB234">
        <v>0</v>
      </c>
      <c r="DC234">
        <v>0</v>
      </c>
      <c r="DD234">
        <v>0</v>
      </c>
      <c r="DE234">
        <v>0</v>
      </c>
      <c r="DF234">
        <v>0</v>
      </c>
      <c r="DG234">
        <v>0</v>
      </c>
      <c r="DH234">
        <v>0</v>
      </c>
      <c r="DI234">
        <v>0</v>
      </c>
      <c r="DJ234">
        <v>0</v>
      </c>
      <c r="GA234">
        <v>2</v>
      </c>
      <c r="GB234" t="s">
        <v>3676</v>
      </c>
      <c r="GC234">
        <v>0</v>
      </c>
      <c r="GD234">
        <v>0</v>
      </c>
      <c r="GE234">
        <v>1</v>
      </c>
      <c r="GF234">
        <v>0</v>
      </c>
      <c r="GG234">
        <v>0</v>
      </c>
      <c r="GH234">
        <v>0</v>
      </c>
      <c r="GI234">
        <v>0</v>
      </c>
      <c r="LP234" t="s">
        <v>3646</v>
      </c>
      <c r="LR234" t="s">
        <v>3646</v>
      </c>
      <c r="LS234">
        <v>23</v>
      </c>
      <c r="LT234">
        <v>23</v>
      </c>
      <c r="LU234" t="s">
        <v>4706</v>
      </c>
      <c r="AGW234">
        <v>30</v>
      </c>
      <c r="AJJ234" t="s">
        <v>3646</v>
      </c>
      <c r="ALW234">
        <v>5</v>
      </c>
      <c r="ANX234" t="s">
        <v>3860</v>
      </c>
      <c r="ANZ234" t="s">
        <v>3686</v>
      </c>
      <c r="AOA234">
        <v>0</v>
      </c>
      <c r="AOB234">
        <v>0</v>
      </c>
      <c r="AOC234">
        <v>0</v>
      </c>
      <c r="AOD234">
        <v>0</v>
      </c>
      <c r="AOE234">
        <v>0</v>
      </c>
      <c r="AOF234">
        <v>0</v>
      </c>
      <c r="AOG234">
        <v>0</v>
      </c>
      <c r="AOH234">
        <v>1</v>
      </c>
      <c r="AOI234">
        <v>0</v>
      </c>
      <c r="AOJ234">
        <v>0</v>
      </c>
      <c r="AOK234">
        <v>0</v>
      </c>
      <c r="AON234" t="s">
        <v>3686</v>
      </c>
      <c r="AOO234">
        <v>0</v>
      </c>
      <c r="AOP234">
        <v>0</v>
      </c>
      <c r="AOQ234">
        <v>0</v>
      </c>
      <c r="AOR234">
        <v>0</v>
      </c>
      <c r="AOS234">
        <v>0</v>
      </c>
      <c r="AOT234">
        <v>0</v>
      </c>
      <c r="AOU234">
        <v>1</v>
      </c>
      <c r="AOV234">
        <v>0</v>
      </c>
      <c r="AOW234">
        <v>0</v>
      </c>
      <c r="AOX234">
        <v>0</v>
      </c>
      <c r="AOZ234" t="s">
        <v>3686</v>
      </c>
      <c r="APA234">
        <v>0</v>
      </c>
      <c r="APB234">
        <v>0</v>
      </c>
      <c r="APC234">
        <v>0</v>
      </c>
      <c r="APD234">
        <v>0</v>
      </c>
      <c r="APE234">
        <v>0</v>
      </c>
      <c r="APF234">
        <v>0</v>
      </c>
      <c r="APG234">
        <v>0</v>
      </c>
      <c r="APH234">
        <v>0</v>
      </c>
      <c r="API234">
        <v>0</v>
      </c>
      <c r="APJ234">
        <v>0</v>
      </c>
      <c r="APK234">
        <v>1</v>
      </c>
      <c r="APL234">
        <v>0</v>
      </c>
      <c r="APM234">
        <v>0</v>
      </c>
      <c r="APN234">
        <v>0</v>
      </c>
      <c r="APP234" t="s">
        <v>3649</v>
      </c>
      <c r="APV234" t="s">
        <v>3686</v>
      </c>
      <c r="APW234">
        <v>0</v>
      </c>
      <c r="APX234">
        <v>0</v>
      </c>
      <c r="APY234">
        <v>0</v>
      </c>
      <c r="APZ234">
        <v>0</v>
      </c>
      <c r="AQA234">
        <v>0</v>
      </c>
      <c r="AQB234">
        <v>0</v>
      </c>
      <c r="AQC234">
        <v>0</v>
      </c>
      <c r="AQD234">
        <v>0</v>
      </c>
      <c r="AQE234">
        <v>0</v>
      </c>
      <c r="AQF234">
        <v>1</v>
      </c>
      <c r="AQG234">
        <v>0</v>
      </c>
      <c r="AQH234">
        <v>0</v>
      </c>
      <c r="AQI234">
        <v>0</v>
      </c>
      <c r="AQK234" t="s">
        <v>3686</v>
      </c>
      <c r="AQL234">
        <v>0</v>
      </c>
      <c r="AQM234">
        <v>0</v>
      </c>
      <c r="AQN234">
        <v>0</v>
      </c>
      <c r="AQO234">
        <v>0</v>
      </c>
      <c r="AQP234">
        <v>0</v>
      </c>
      <c r="AQQ234">
        <v>0</v>
      </c>
      <c r="AQR234">
        <v>0</v>
      </c>
      <c r="AQS234">
        <v>0</v>
      </c>
      <c r="AQT234">
        <v>1</v>
      </c>
      <c r="AQU234">
        <v>0</v>
      </c>
      <c r="AQV234">
        <v>0</v>
      </c>
      <c r="AQW234">
        <v>0</v>
      </c>
      <c r="AQY234" t="s">
        <v>3649</v>
      </c>
      <c r="ARD234" t="s">
        <v>4008</v>
      </c>
      <c r="ARG234" t="s">
        <v>3649</v>
      </c>
      <c r="AWQ234" t="s">
        <v>3649</v>
      </c>
      <c r="AWT234">
        <v>362787939</v>
      </c>
      <c r="AWU234" t="s">
        <v>5948</v>
      </c>
      <c r="AWV234" t="s">
        <v>5949</v>
      </c>
      <c r="AWY234" t="s">
        <v>4710</v>
      </c>
      <c r="AWZ234" t="s">
        <v>4701</v>
      </c>
      <c r="AXB234">
        <v>243</v>
      </c>
    </row>
    <row r="235" spans="1:1014 1040:1302">
      <c r="A235" t="s">
        <v>5950</v>
      </c>
      <c r="B235" t="s">
        <v>5951</v>
      </c>
      <c r="C235" s="31">
        <v>44882</v>
      </c>
      <c r="D235" t="s">
        <v>4701</v>
      </c>
      <c r="E235" t="s">
        <v>4702</v>
      </c>
      <c r="G235" t="s">
        <v>3643</v>
      </c>
      <c r="H235" t="s">
        <v>3703</v>
      </c>
      <c r="I235" t="s">
        <v>3529</v>
      </c>
      <c r="K235" t="s">
        <v>3609</v>
      </c>
      <c r="Q235" t="s">
        <v>3646</v>
      </c>
      <c r="R235" t="s">
        <v>3646</v>
      </c>
      <c r="S235">
        <v>67</v>
      </c>
      <c r="V235" t="s">
        <v>3662</v>
      </c>
      <c r="W235">
        <v>1</v>
      </c>
      <c r="X235">
        <v>0</v>
      </c>
      <c r="Y235" t="s">
        <v>3676</v>
      </c>
      <c r="Z235" t="s">
        <v>3686</v>
      </c>
      <c r="AA235">
        <v>0</v>
      </c>
      <c r="AB235">
        <v>0</v>
      </c>
      <c r="AC235">
        <v>0</v>
      </c>
      <c r="AD235">
        <v>0</v>
      </c>
      <c r="AE235">
        <v>0</v>
      </c>
      <c r="AF235">
        <v>0</v>
      </c>
      <c r="AG235">
        <v>1</v>
      </c>
      <c r="AK235">
        <v>1</v>
      </c>
      <c r="AL235" t="s">
        <v>4713</v>
      </c>
      <c r="AM235">
        <v>1</v>
      </c>
      <c r="AN235">
        <v>1</v>
      </c>
      <c r="AO235">
        <v>0</v>
      </c>
      <c r="AP235">
        <v>0</v>
      </c>
      <c r="AQ235">
        <v>0</v>
      </c>
      <c r="AS235" t="s">
        <v>3686</v>
      </c>
      <c r="AU235" t="s">
        <v>778</v>
      </c>
      <c r="AV235">
        <v>0</v>
      </c>
      <c r="AW235">
        <v>0</v>
      </c>
      <c r="AX235">
        <v>0</v>
      </c>
      <c r="AY235">
        <v>0</v>
      </c>
      <c r="AZ235">
        <v>0</v>
      </c>
      <c r="BA235">
        <v>0</v>
      </c>
      <c r="BB235">
        <v>0</v>
      </c>
      <c r="BC235">
        <v>0</v>
      </c>
      <c r="BD235">
        <v>0</v>
      </c>
      <c r="BE235">
        <v>0</v>
      </c>
      <c r="BF235">
        <v>0</v>
      </c>
      <c r="BG235">
        <v>0</v>
      </c>
      <c r="BH235">
        <v>0</v>
      </c>
      <c r="BI235">
        <v>1</v>
      </c>
      <c r="BJ235">
        <v>0</v>
      </c>
      <c r="BK235">
        <v>0</v>
      </c>
      <c r="BL235">
        <v>0</v>
      </c>
      <c r="BM235">
        <v>0</v>
      </c>
      <c r="BN235">
        <v>0</v>
      </c>
      <c r="BO235">
        <v>0</v>
      </c>
      <c r="BP235">
        <v>0</v>
      </c>
      <c r="BQ235">
        <v>0</v>
      </c>
      <c r="BR235">
        <v>0</v>
      </c>
      <c r="BS235">
        <v>0</v>
      </c>
      <c r="BT235">
        <v>0</v>
      </c>
      <c r="BU235">
        <v>0</v>
      </c>
      <c r="BV235">
        <v>0</v>
      </c>
      <c r="BW235">
        <v>0</v>
      </c>
      <c r="BX235">
        <v>0</v>
      </c>
      <c r="BY235">
        <v>0</v>
      </c>
      <c r="BZ235">
        <v>0</v>
      </c>
      <c r="CA235">
        <v>0</v>
      </c>
      <c r="CB235">
        <v>0</v>
      </c>
      <c r="CC235">
        <v>0</v>
      </c>
      <c r="CD235">
        <v>0</v>
      </c>
      <c r="CE235">
        <v>0</v>
      </c>
      <c r="CF235">
        <v>0</v>
      </c>
      <c r="CG235">
        <v>0</v>
      </c>
      <c r="CH235">
        <v>0</v>
      </c>
      <c r="CI235">
        <v>0</v>
      </c>
      <c r="CJ235">
        <v>0</v>
      </c>
      <c r="CK235">
        <v>0</v>
      </c>
      <c r="CL235">
        <v>0</v>
      </c>
      <c r="CM235">
        <v>0</v>
      </c>
      <c r="CN235">
        <v>0</v>
      </c>
      <c r="CO235">
        <v>0</v>
      </c>
      <c r="CP235">
        <v>0</v>
      </c>
      <c r="CQ235">
        <v>0</v>
      </c>
      <c r="CR235">
        <v>0</v>
      </c>
      <c r="CS235">
        <v>0</v>
      </c>
      <c r="CT235">
        <v>0</v>
      </c>
      <c r="CU235">
        <v>0</v>
      </c>
      <c r="CV235">
        <v>0</v>
      </c>
      <c r="CW235">
        <v>0</v>
      </c>
      <c r="CX235">
        <v>0</v>
      </c>
      <c r="CY235">
        <v>0</v>
      </c>
      <c r="CZ235">
        <v>0</v>
      </c>
      <c r="DA235">
        <v>0</v>
      </c>
      <c r="DB235">
        <v>0</v>
      </c>
      <c r="DC235">
        <v>0</v>
      </c>
      <c r="DD235">
        <v>0</v>
      </c>
      <c r="DE235">
        <v>0</v>
      </c>
      <c r="DF235">
        <v>0</v>
      </c>
      <c r="DG235">
        <v>0</v>
      </c>
      <c r="DH235">
        <v>0</v>
      </c>
      <c r="DI235">
        <v>0</v>
      </c>
      <c r="DJ235">
        <v>0</v>
      </c>
      <c r="GA235">
        <v>2</v>
      </c>
      <c r="GB235" t="s">
        <v>3676</v>
      </c>
      <c r="GC235">
        <v>0</v>
      </c>
      <c r="GD235">
        <v>0</v>
      </c>
      <c r="GE235">
        <v>1</v>
      </c>
      <c r="GF235">
        <v>0</v>
      </c>
      <c r="GG235">
        <v>0</v>
      </c>
      <c r="GH235">
        <v>0</v>
      </c>
      <c r="GI235">
        <v>0</v>
      </c>
      <c r="LZ235" t="s">
        <v>3646</v>
      </c>
      <c r="MB235" t="s">
        <v>3646</v>
      </c>
      <c r="MC235">
        <v>35</v>
      </c>
      <c r="MD235">
        <v>35</v>
      </c>
      <c r="AGX235">
        <v>30</v>
      </c>
      <c r="AJK235" t="s">
        <v>3649</v>
      </c>
      <c r="ALX235">
        <v>5</v>
      </c>
      <c r="ANX235" t="s">
        <v>3860</v>
      </c>
      <c r="ANZ235" t="s">
        <v>3686</v>
      </c>
      <c r="AOA235">
        <v>0</v>
      </c>
      <c r="AOB235">
        <v>0</v>
      </c>
      <c r="AOC235">
        <v>0</v>
      </c>
      <c r="AOD235">
        <v>0</v>
      </c>
      <c r="AOE235">
        <v>0</v>
      </c>
      <c r="AOF235">
        <v>0</v>
      </c>
      <c r="AOG235">
        <v>0</v>
      </c>
      <c r="AOH235">
        <v>1</v>
      </c>
      <c r="AOI235">
        <v>0</v>
      </c>
      <c r="AOJ235">
        <v>0</v>
      </c>
      <c r="AOK235">
        <v>0</v>
      </c>
      <c r="AON235" t="s">
        <v>3686</v>
      </c>
      <c r="AOO235">
        <v>0</v>
      </c>
      <c r="AOP235">
        <v>0</v>
      </c>
      <c r="AOQ235">
        <v>0</v>
      </c>
      <c r="AOR235">
        <v>0</v>
      </c>
      <c r="AOS235">
        <v>0</v>
      </c>
      <c r="AOT235">
        <v>0</v>
      </c>
      <c r="AOU235">
        <v>1</v>
      </c>
      <c r="AOV235">
        <v>0</v>
      </c>
      <c r="AOW235">
        <v>0</v>
      </c>
      <c r="AOX235">
        <v>0</v>
      </c>
      <c r="AOZ235" t="s">
        <v>3686</v>
      </c>
      <c r="APA235">
        <v>0</v>
      </c>
      <c r="APB235">
        <v>0</v>
      </c>
      <c r="APC235">
        <v>0</v>
      </c>
      <c r="APD235">
        <v>0</v>
      </c>
      <c r="APE235">
        <v>0</v>
      </c>
      <c r="APF235">
        <v>0</v>
      </c>
      <c r="APG235">
        <v>0</v>
      </c>
      <c r="APH235">
        <v>0</v>
      </c>
      <c r="API235">
        <v>0</v>
      </c>
      <c r="APJ235">
        <v>0</v>
      </c>
      <c r="APK235">
        <v>1</v>
      </c>
      <c r="APL235">
        <v>0</v>
      </c>
      <c r="APM235">
        <v>0</v>
      </c>
      <c r="APN235">
        <v>0</v>
      </c>
      <c r="APP235" t="s">
        <v>3649</v>
      </c>
      <c r="APV235" t="s">
        <v>3686</v>
      </c>
      <c r="APW235">
        <v>0</v>
      </c>
      <c r="APX235">
        <v>0</v>
      </c>
      <c r="APY235">
        <v>0</v>
      </c>
      <c r="APZ235">
        <v>0</v>
      </c>
      <c r="AQA235">
        <v>0</v>
      </c>
      <c r="AQB235">
        <v>0</v>
      </c>
      <c r="AQC235">
        <v>0</v>
      </c>
      <c r="AQD235">
        <v>0</v>
      </c>
      <c r="AQE235">
        <v>0</v>
      </c>
      <c r="AQF235">
        <v>1</v>
      </c>
      <c r="AQG235">
        <v>0</v>
      </c>
      <c r="AQH235">
        <v>0</v>
      </c>
      <c r="AQI235">
        <v>0</v>
      </c>
      <c r="AQK235" t="s">
        <v>3686</v>
      </c>
      <c r="AQL235">
        <v>0</v>
      </c>
      <c r="AQM235">
        <v>0</v>
      </c>
      <c r="AQN235">
        <v>0</v>
      </c>
      <c r="AQO235">
        <v>0</v>
      </c>
      <c r="AQP235">
        <v>0</v>
      </c>
      <c r="AQQ235">
        <v>0</v>
      </c>
      <c r="AQR235">
        <v>0</v>
      </c>
      <c r="AQS235">
        <v>0</v>
      </c>
      <c r="AQT235">
        <v>1</v>
      </c>
      <c r="AQU235">
        <v>0</v>
      </c>
      <c r="AQV235">
        <v>0</v>
      </c>
      <c r="AQW235">
        <v>0</v>
      </c>
      <c r="AQY235" t="s">
        <v>3649</v>
      </c>
      <c r="ARD235" t="s">
        <v>3656</v>
      </c>
      <c r="ARG235" t="s">
        <v>3649</v>
      </c>
      <c r="AWQ235" t="s">
        <v>3649</v>
      </c>
      <c r="AWT235">
        <v>362787958</v>
      </c>
      <c r="AWU235" t="s">
        <v>5952</v>
      </c>
      <c r="AWV235" t="s">
        <v>5953</v>
      </c>
      <c r="AWY235" t="s">
        <v>4710</v>
      </c>
      <c r="AWZ235" t="s">
        <v>4701</v>
      </c>
      <c r="AXB235">
        <v>244</v>
      </c>
    </row>
    <row r="236" spans="1:1014 1040:1302">
      <c r="A236" t="s">
        <v>5954</v>
      </c>
      <c r="B236" t="s">
        <v>5955</v>
      </c>
      <c r="C236" s="31">
        <v>44882</v>
      </c>
      <c r="D236" t="s">
        <v>4701</v>
      </c>
      <c r="E236" t="s">
        <v>4702</v>
      </c>
      <c r="G236" t="s">
        <v>3643</v>
      </c>
      <c r="H236" t="s">
        <v>3703</v>
      </c>
      <c r="I236" t="s">
        <v>3529</v>
      </c>
      <c r="K236" t="s">
        <v>3609</v>
      </c>
      <c r="Q236" t="s">
        <v>3646</v>
      </c>
      <c r="R236" t="s">
        <v>3646</v>
      </c>
      <c r="S236">
        <v>72</v>
      </c>
      <c r="V236" t="s">
        <v>3662</v>
      </c>
      <c r="W236">
        <v>1</v>
      </c>
      <c r="X236">
        <v>0</v>
      </c>
      <c r="Y236" t="s">
        <v>3676</v>
      </c>
      <c r="Z236" t="s">
        <v>3686</v>
      </c>
      <c r="AA236">
        <v>0</v>
      </c>
      <c r="AB236">
        <v>0</v>
      </c>
      <c r="AC236">
        <v>0</v>
      </c>
      <c r="AD236">
        <v>0</v>
      </c>
      <c r="AE236">
        <v>0</v>
      </c>
      <c r="AF236">
        <v>0</v>
      </c>
      <c r="AG236">
        <v>1</v>
      </c>
      <c r="AK236">
        <v>1</v>
      </c>
      <c r="AL236" t="s">
        <v>4713</v>
      </c>
      <c r="AM236">
        <v>1</v>
      </c>
      <c r="AN236">
        <v>1</v>
      </c>
      <c r="AO236">
        <v>0</v>
      </c>
      <c r="AP236">
        <v>0</v>
      </c>
      <c r="AQ236">
        <v>0</v>
      </c>
      <c r="AS236" t="s">
        <v>3686</v>
      </c>
      <c r="AU236" t="s">
        <v>815</v>
      </c>
      <c r="AV236">
        <v>0</v>
      </c>
      <c r="AW236">
        <v>0</v>
      </c>
      <c r="AX236">
        <v>0</v>
      </c>
      <c r="AY236">
        <v>0</v>
      </c>
      <c r="AZ236">
        <v>0</v>
      </c>
      <c r="BA236">
        <v>0</v>
      </c>
      <c r="BB236">
        <v>0</v>
      </c>
      <c r="BC236">
        <v>0</v>
      </c>
      <c r="BD236">
        <v>0</v>
      </c>
      <c r="BE236">
        <v>0</v>
      </c>
      <c r="BF236">
        <v>0</v>
      </c>
      <c r="BG236">
        <v>0</v>
      </c>
      <c r="BH236">
        <v>0</v>
      </c>
      <c r="BI236">
        <v>0</v>
      </c>
      <c r="BJ236">
        <v>1</v>
      </c>
      <c r="BK236">
        <v>0</v>
      </c>
      <c r="BL236">
        <v>0</v>
      </c>
      <c r="BM236">
        <v>0</v>
      </c>
      <c r="BN236">
        <v>0</v>
      </c>
      <c r="BO236">
        <v>0</v>
      </c>
      <c r="BP236">
        <v>0</v>
      </c>
      <c r="BQ236">
        <v>0</v>
      </c>
      <c r="BR236">
        <v>0</v>
      </c>
      <c r="BS236">
        <v>0</v>
      </c>
      <c r="BT236">
        <v>0</v>
      </c>
      <c r="BU236">
        <v>0</v>
      </c>
      <c r="BV236">
        <v>0</v>
      </c>
      <c r="BW236">
        <v>0</v>
      </c>
      <c r="BX236">
        <v>0</v>
      </c>
      <c r="BY236">
        <v>0</v>
      </c>
      <c r="BZ236">
        <v>0</v>
      </c>
      <c r="CA236">
        <v>0</v>
      </c>
      <c r="CB236">
        <v>0</v>
      </c>
      <c r="CC236">
        <v>0</v>
      </c>
      <c r="CD236">
        <v>0</v>
      </c>
      <c r="CE236">
        <v>0</v>
      </c>
      <c r="CF236">
        <v>0</v>
      </c>
      <c r="CG236">
        <v>0</v>
      </c>
      <c r="CH236">
        <v>0</v>
      </c>
      <c r="CI236">
        <v>0</v>
      </c>
      <c r="CJ236">
        <v>0</v>
      </c>
      <c r="CK236">
        <v>0</v>
      </c>
      <c r="CL236">
        <v>0</v>
      </c>
      <c r="CM236">
        <v>0</v>
      </c>
      <c r="CN236">
        <v>0</v>
      </c>
      <c r="CO236">
        <v>0</v>
      </c>
      <c r="CP236">
        <v>0</v>
      </c>
      <c r="CQ236">
        <v>0</v>
      </c>
      <c r="CR236">
        <v>0</v>
      </c>
      <c r="CS236">
        <v>0</v>
      </c>
      <c r="CT236">
        <v>0</v>
      </c>
      <c r="CU236">
        <v>0</v>
      </c>
      <c r="CV236">
        <v>0</v>
      </c>
      <c r="CW236">
        <v>0</v>
      </c>
      <c r="CX236">
        <v>0</v>
      </c>
      <c r="CY236">
        <v>0</v>
      </c>
      <c r="CZ236">
        <v>0</v>
      </c>
      <c r="DA236">
        <v>0</v>
      </c>
      <c r="DB236">
        <v>0</v>
      </c>
      <c r="DC236">
        <v>0</v>
      </c>
      <c r="DD236">
        <v>0</v>
      </c>
      <c r="DE236">
        <v>0</v>
      </c>
      <c r="DF236">
        <v>0</v>
      </c>
      <c r="DG236">
        <v>0</v>
      </c>
      <c r="DH236">
        <v>0</v>
      </c>
      <c r="DI236">
        <v>0</v>
      </c>
      <c r="DJ236">
        <v>0</v>
      </c>
      <c r="GA236">
        <v>2</v>
      </c>
      <c r="GB236" t="s">
        <v>3686</v>
      </c>
      <c r="GC236">
        <v>0</v>
      </c>
      <c r="GD236">
        <v>0</v>
      </c>
      <c r="GE236">
        <v>0</v>
      </c>
      <c r="GF236">
        <v>0</v>
      </c>
      <c r="GG236">
        <v>0</v>
      </c>
      <c r="GH236">
        <v>0</v>
      </c>
      <c r="GI236">
        <v>1</v>
      </c>
      <c r="MJ236" t="s">
        <v>3646</v>
      </c>
      <c r="ML236" t="s">
        <v>3646</v>
      </c>
      <c r="MM236">
        <v>12</v>
      </c>
      <c r="MN236">
        <v>12</v>
      </c>
      <c r="MO236" t="s">
        <v>4706</v>
      </c>
      <c r="AGY236">
        <v>30</v>
      </c>
      <c r="AJL236" t="s">
        <v>3646</v>
      </c>
      <c r="ALY236">
        <v>5</v>
      </c>
      <c r="ANX236" t="s">
        <v>3860</v>
      </c>
      <c r="ANZ236" t="s">
        <v>3686</v>
      </c>
      <c r="AOA236">
        <v>0</v>
      </c>
      <c r="AOB236">
        <v>0</v>
      </c>
      <c r="AOC236">
        <v>0</v>
      </c>
      <c r="AOD236">
        <v>0</v>
      </c>
      <c r="AOE236">
        <v>0</v>
      </c>
      <c r="AOF236">
        <v>0</v>
      </c>
      <c r="AOG236">
        <v>0</v>
      </c>
      <c r="AOH236">
        <v>1</v>
      </c>
      <c r="AOI236">
        <v>0</v>
      </c>
      <c r="AOJ236">
        <v>0</v>
      </c>
      <c r="AOK236">
        <v>0</v>
      </c>
      <c r="AON236" t="s">
        <v>3686</v>
      </c>
      <c r="AOO236">
        <v>0</v>
      </c>
      <c r="AOP236">
        <v>0</v>
      </c>
      <c r="AOQ236">
        <v>0</v>
      </c>
      <c r="AOR236">
        <v>0</v>
      </c>
      <c r="AOS236">
        <v>0</v>
      </c>
      <c r="AOT236">
        <v>0</v>
      </c>
      <c r="AOU236">
        <v>1</v>
      </c>
      <c r="AOV236">
        <v>0</v>
      </c>
      <c r="AOW236">
        <v>0</v>
      </c>
      <c r="AOX236">
        <v>0</v>
      </c>
      <c r="AOZ236" t="s">
        <v>3686</v>
      </c>
      <c r="APA236">
        <v>0</v>
      </c>
      <c r="APB236">
        <v>0</v>
      </c>
      <c r="APC236">
        <v>0</v>
      </c>
      <c r="APD236">
        <v>0</v>
      </c>
      <c r="APE236">
        <v>0</v>
      </c>
      <c r="APF236">
        <v>0</v>
      </c>
      <c r="APG236">
        <v>0</v>
      </c>
      <c r="APH236">
        <v>0</v>
      </c>
      <c r="API236">
        <v>0</v>
      </c>
      <c r="APJ236">
        <v>0</v>
      </c>
      <c r="APK236">
        <v>1</v>
      </c>
      <c r="APL236">
        <v>0</v>
      </c>
      <c r="APM236">
        <v>0</v>
      </c>
      <c r="APN236">
        <v>0</v>
      </c>
      <c r="APP236" t="s">
        <v>3649</v>
      </c>
      <c r="APV236" t="s">
        <v>3686</v>
      </c>
      <c r="APW236">
        <v>0</v>
      </c>
      <c r="APX236">
        <v>0</v>
      </c>
      <c r="APY236">
        <v>0</v>
      </c>
      <c r="APZ236">
        <v>0</v>
      </c>
      <c r="AQA236">
        <v>0</v>
      </c>
      <c r="AQB236">
        <v>0</v>
      </c>
      <c r="AQC236">
        <v>0</v>
      </c>
      <c r="AQD236">
        <v>0</v>
      </c>
      <c r="AQE236">
        <v>0</v>
      </c>
      <c r="AQF236">
        <v>1</v>
      </c>
      <c r="AQG236">
        <v>0</v>
      </c>
      <c r="AQH236">
        <v>0</v>
      </c>
      <c r="AQI236">
        <v>0</v>
      </c>
      <c r="AQK236" t="s">
        <v>3686</v>
      </c>
      <c r="AQL236">
        <v>0</v>
      </c>
      <c r="AQM236">
        <v>0</v>
      </c>
      <c r="AQN236">
        <v>0</v>
      </c>
      <c r="AQO236">
        <v>0</v>
      </c>
      <c r="AQP236">
        <v>0</v>
      </c>
      <c r="AQQ236">
        <v>0</v>
      </c>
      <c r="AQR236">
        <v>0</v>
      </c>
      <c r="AQS236">
        <v>0</v>
      </c>
      <c r="AQT236">
        <v>1</v>
      </c>
      <c r="AQU236">
        <v>0</v>
      </c>
      <c r="AQV236">
        <v>0</v>
      </c>
      <c r="AQW236">
        <v>0</v>
      </c>
      <c r="AQY236" t="s">
        <v>3649</v>
      </c>
      <c r="ARD236" t="s">
        <v>3656</v>
      </c>
      <c r="ARG236" t="s">
        <v>3649</v>
      </c>
      <c r="AWQ236" t="s">
        <v>3649</v>
      </c>
      <c r="AWT236">
        <v>362787975</v>
      </c>
      <c r="AWU236" t="s">
        <v>5956</v>
      </c>
      <c r="AWV236" t="s">
        <v>5957</v>
      </c>
      <c r="AWY236" t="s">
        <v>4710</v>
      </c>
      <c r="AWZ236" t="s">
        <v>4701</v>
      </c>
      <c r="AXB236">
        <v>245</v>
      </c>
    </row>
    <row r="237" spans="1:1014 1040:1302">
      <c r="A237" t="s">
        <v>5958</v>
      </c>
      <c r="B237" t="s">
        <v>5959</v>
      </c>
      <c r="C237" s="31">
        <v>44882</v>
      </c>
      <c r="D237" t="s">
        <v>4701</v>
      </c>
      <c r="E237" t="s">
        <v>4702</v>
      </c>
      <c r="G237" t="s">
        <v>3643</v>
      </c>
      <c r="H237" t="s">
        <v>3703</v>
      </c>
      <c r="I237" t="s">
        <v>3529</v>
      </c>
      <c r="K237" t="s">
        <v>3609</v>
      </c>
      <c r="Q237" t="s">
        <v>3646</v>
      </c>
      <c r="R237" t="s">
        <v>3646</v>
      </c>
      <c r="S237">
        <v>93</v>
      </c>
      <c r="V237" t="s">
        <v>3662</v>
      </c>
      <c r="W237">
        <v>1</v>
      </c>
      <c r="X237">
        <v>0</v>
      </c>
      <c r="Y237" t="s">
        <v>3676</v>
      </c>
      <c r="Z237" t="s">
        <v>3686</v>
      </c>
      <c r="AA237">
        <v>0</v>
      </c>
      <c r="AB237">
        <v>0</v>
      </c>
      <c r="AC237">
        <v>0</v>
      </c>
      <c r="AD237">
        <v>0</v>
      </c>
      <c r="AE237">
        <v>0</v>
      </c>
      <c r="AF237">
        <v>0</v>
      </c>
      <c r="AG237">
        <v>1</v>
      </c>
      <c r="AK237">
        <v>1</v>
      </c>
      <c r="AL237" t="s">
        <v>4713</v>
      </c>
      <c r="AM237">
        <v>1</v>
      </c>
      <c r="AN237">
        <v>1</v>
      </c>
      <c r="AO237">
        <v>0</v>
      </c>
      <c r="AP237">
        <v>0</v>
      </c>
      <c r="AQ237">
        <v>0</v>
      </c>
      <c r="AS237" t="s">
        <v>3686</v>
      </c>
      <c r="AU237" t="s">
        <v>852</v>
      </c>
      <c r="AV237">
        <v>0</v>
      </c>
      <c r="AW237">
        <v>0</v>
      </c>
      <c r="AX237">
        <v>0</v>
      </c>
      <c r="AY237">
        <v>0</v>
      </c>
      <c r="AZ237">
        <v>0</v>
      </c>
      <c r="BA237">
        <v>0</v>
      </c>
      <c r="BB237">
        <v>0</v>
      </c>
      <c r="BC237">
        <v>0</v>
      </c>
      <c r="BD237">
        <v>0</v>
      </c>
      <c r="BE237">
        <v>0</v>
      </c>
      <c r="BF237">
        <v>0</v>
      </c>
      <c r="BG237">
        <v>0</v>
      </c>
      <c r="BH237">
        <v>0</v>
      </c>
      <c r="BI237">
        <v>0</v>
      </c>
      <c r="BJ237">
        <v>0</v>
      </c>
      <c r="BK237">
        <v>1</v>
      </c>
      <c r="BL237">
        <v>0</v>
      </c>
      <c r="BM237">
        <v>0</v>
      </c>
      <c r="BN237">
        <v>0</v>
      </c>
      <c r="BO237">
        <v>0</v>
      </c>
      <c r="BP237">
        <v>0</v>
      </c>
      <c r="BQ237">
        <v>0</v>
      </c>
      <c r="BR237">
        <v>0</v>
      </c>
      <c r="BS237">
        <v>0</v>
      </c>
      <c r="BT237">
        <v>0</v>
      </c>
      <c r="BU237">
        <v>0</v>
      </c>
      <c r="BV237">
        <v>0</v>
      </c>
      <c r="BW237">
        <v>0</v>
      </c>
      <c r="BX237">
        <v>0</v>
      </c>
      <c r="BY237">
        <v>0</v>
      </c>
      <c r="BZ237">
        <v>0</v>
      </c>
      <c r="CA237">
        <v>0</v>
      </c>
      <c r="CB237">
        <v>0</v>
      </c>
      <c r="CC237">
        <v>0</v>
      </c>
      <c r="CD237">
        <v>0</v>
      </c>
      <c r="CE237">
        <v>0</v>
      </c>
      <c r="CF237">
        <v>0</v>
      </c>
      <c r="CG237">
        <v>0</v>
      </c>
      <c r="CH237">
        <v>0</v>
      </c>
      <c r="CI237">
        <v>0</v>
      </c>
      <c r="CJ237">
        <v>0</v>
      </c>
      <c r="CK237">
        <v>0</v>
      </c>
      <c r="CL237">
        <v>0</v>
      </c>
      <c r="CM237">
        <v>0</v>
      </c>
      <c r="CN237">
        <v>0</v>
      </c>
      <c r="CO237">
        <v>0</v>
      </c>
      <c r="CP237">
        <v>0</v>
      </c>
      <c r="CQ237">
        <v>0</v>
      </c>
      <c r="CR237">
        <v>0</v>
      </c>
      <c r="CS237">
        <v>0</v>
      </c>
      <c r="CT237">
        <v>0</v>
      </c>
      <c r="CU237">
        <v>0</v>
      </c>
      <c r="CV237">
        <v>0</v>
      </c>
      <c r="CW237">
        <v>0</v>
      </c>
      <c r="CX237">
        <v>0</v>
      </c>
      <c r="CY237">
        <v>0</v>
      </c>
      <c r="CZ237">
        <v>0</v>
      </c>
      <c r="DA237">
        <v>0</v>
      </c>
      <c r="DB237">
        <v>0</v>
      </c>
      <c r="DC237">
        <v>0</v>
      </c>
      <c r="DD237">
        <v>0</v>
      </c>
      <c r="DE237">
        <v>0</v>
      </c>
      <c r="DF237">
        <v>0</v>
      </c>
      <c r="DG237">
        <v>0</v>
      </c>
      <c r="DH237">
        <v>0</v>
      </c>
      <c r="DI237">
        <v>0</v>
      </c>
      <c r="DJ237">
        <v>0</v>
      </c>
      <c r="GA237">
        <v>2</v>
      </c>
      <c r="GB237" t="s">
        <v>3686</v>
      </c>
      <c r="GC237">
        <v>0</v>
      </c>
      <c r="GD237">
        <v>0</v>
      </c>
      <c r="GE237">
        <v>0</v>
      </c>
      <c r="GF237">
        <v>0</v>
      </c>
      <c r="GG237">
        <v>0</v>
      </c>
      <c r="GH237">
        <v>0</v>
      </c>
      <c r="GI237">
        <v>1</v>
      </c>
      <c r="MT237" t="s">
        <v>3646</v>
      </c>
      <c r="MV237" t="s">
        <v>3646</v>
      </c>
      <c r="MW237">
        <v>6</v>
      </c>
      <c r="MX237">
        <v>6</v>
      </c>
      <c r="MY237" t="s">
        <v>4706</v>
      </c>
      <c r="AGZ237">
        <v>30</v>
      </c>
      <c r="AJM237" t="s">
        <v>3649</v>
      </c>
      <c r="ALZ237">
        <v>1</v>
      </c>
      <c r="ANX237" t="s">
        <v>3860</v>
      </c>
      <c r="ANZ237" t="s">
        <v>3686</v>
      </c>
      <c r="AOA237">
        <v>0</v>
      </c>
      <c r="AOB237">
        <v>0</v>
      </c>
      <c r="AOC237">
        <v>0</v>
      </c>
      <c r="AOD237">
        <v>0</v>
      </c>
      <c r="AOE237">
        <v>0</v>
      </c>
      <c r="AOF237">
        <v>0</v>
      </c>
      <c r="AOG237">
        <v>0</v>
      </c>
      <c r="AOH237">
        <v>1</v>
      </c>
      <c r="AOI237">
        <v>0</v>
      </c>
      <c r="AOJ237">
        <v>0</v>
      </c>
      <c r="AOK237">
        <v>0</v>
      </c>
      <c r="AON237" t="s">
        <v>3686</v>
      </c>
      <c r="AOO237">
        <v>0</v>
      </c>
      <c r="AOP237">
        <v>0</v>
      </c>
      <c r="AOQ237">
        <v>0</v>
      </c>
      <c r="AOR237">
        <v>0</v>
      </c>
      <c r="AOS237">
        <v>0</v>
      </c>
      <c r="AOT237">
        <v>0</v>
      </c>
      <c r="AOU237">
        <v>1</v>
      </c>
      <c r="AOV237">
        <v>0</v>
      </c>
      <c r="AOW237">
        <v>0</v>
      </c>
      <c r="AOX237">
        <v>0</v>
      </c>
      <c r="AOZ237" t="s">
        <v>3686</v>
      </c>
      <c r="APA237">
        <v>0</v>
      </c>
      <c r="APB237">
        <v>0</v>
      </c>
      <c r="APC237">
        <v>0</v>
      </c>
      <c r="APD237">
        <v>0</v>
      </c>
      <c r="APE237">
        <v>0</v>
      </c>
      <c r="APF237">
        <v>0</v>
      </c>
      <c r="APG237">
        <v>0</v>
      </c>
      <c r="APH237">
        <v>0</v>
      </c>
      <c r="API237">
        <v>0</v>
      </c>
      <c r="APJ237">
        <v>0</v>
      </c>
      <c r="APK237">
        <v>1</v>
      </c>
      <c r="APL237">
        <v>0</v>
      </c>
      <c r="APM237">
        <v>0</v>
      </c>
      <c r="APN237">
        <v>0</v>
      </c>
      <c r="APP237" t="s">
        <v>3649</v>
      </c>
      <c r="APV237" t="s">
        <v>3686</v>
      </c>
      <c r="APW237">
        <v>0</v>
      </c>
      <c r="APX237">
        <v>0</v>
      </c>
      <c r="APY237">
        <v>0</v>
      </c>
      <c r="APZ237">
        <v>0</v>
      </c>
      <c r="AQA237">
        <v>0</v>
      </c>
      <c r="AQB237">
        <v>0</v>
      </c>
      <c r="AQC237">
        <v>0</v>
      </c>
      <c r="AQD237">
        <v>0</v>
      </c>
      <c r="AQE237">
        <v>0</v>
      </c>
      <c r="AQF237">
        <v>1</v>
      </c>
      <c r="AQG237">
        <v>0</v>
      </c>
      <c r="AQH237">
        <v>0</v>
      </c>
      <c r="AQI237">
        <v>0</v>
      </c>
      <c r="AQK237" t="s">
        <v>3686</v>
      </c>
      <c r="AQL237">
        <v>0</v>
      </c>
      <c r="AQM237">
        <v>0</v>
      </c>
      <c r="AQN237">
        <v>0</v>
      </c>
      <c r="AQO237">
        <v>0</v>
      </c>
      <c r="AQP237">
        <v>0</v>
      </c>
      <c r="AQQ237">
        <v>0</v>
      </c>
      <c r="AQR237">
        <v>0</v>
      </c>
      <c r="AQS237">
        <v>0</v>
      </c>
      <c r="AQT237">
        <v>1</v>
      </c>
      <c r="AQU237">
        <v>0</v>
      </c>
      <c r="AQV237">
        <v>0</v>
      </c>
      <c r="AQW237">
        <v>0</v>
      </c>
      <c r="AQY237" t="s">
        <v>3649</v>
      </c>
      <c r="ARD237" t="s">
        <v>3656</v>
      </c>
      <c r="ARG237" t="s">
        <v>3649</v>
      </c>
      <c r="AWQ237" t="s">
        <v>3649</v>
      </c>
      <c r="AWT237">
        <v>362787999</v>
      </c>
      <c r="AWU237" t="s">
        <v>5960</v>
      </c>
      <c r="AWV237" t="s">
        <v>5961</v>
      </c>
      <c r="AWY237" t="s">
        <v>4710</v>
      </c>
      <c r="AWZ237" t="s">
        <v>4701</v>
      </c>
      <c r="AXB237">
        <v>246</v>
      </c>
    </row>
    <row r="238" spans="1:1014 1040:1302">
      <c r="A238" t="s">
        <v>5962</v>
      </c>
      <c r="B238" t="s">
        <v>5963</v>
      </c>
      <c r="C238" s="31">
        <v>44882</v>
      </c>
      <c r="D238" t="s">
        <v>4701</v>
      </c>
      <c r="E238" t="s">
        <v>4702</v>
      </c>
      <c r="G238" t="s">
        <v>3643</v>
      </c>
      <c r="H238" t="s">
        <v>3703</v>
      </c>
      <c r="I238" t="s">
        <v>3529</v>
      </c>
      <c r="K238" t="s">
        <v>3609</v>
      </c>
      <c r="Q238" t="s">
        <v>3646</v>
      </c>
      <c r="R238" t="s">
        <v>3646</v>
      </c>
      <c r="S238">
        <v>35</v>
      </c>
      <c r="V238" t="s">
        <v>3662</v>
      </c>
      <c r="W238">
        <v>1</v>
      </c>
      <c r="X238">
        <v>0</v>
      </c>
      <c r="Y238" t="s">
        <v>3676</v>
      </c>
      <c r="Z238" t="s">
        <v>3686</v>
      </c>
      <c r="AA238">
        <v>0</v>
      </c>
      <c r="AB238">
        <v>0</v>
      </c>
      <c r="AC238">
        <v>0</v>
      </c>
      <c r="AD238">
        <v>0</v>
      </c>
      <c r="AE238">
        <v>0</v>
      </c>
      <c r="AF238">
        <v>0</v>
      </c>
      <c r="AG238">
        <v>1</v>
      </c>
      <c r="AK238">
        <v>1</v>
      </c>
      <c r="AL238" t="s">
        <v>4713</v>
      </c>
      <c r="AM238">
        <v>1</v>
      </c>
      <c r="AN238">
        <v>1</v>
      </c>
      <c r="AO238">
        <v>0</v>
      </c>
      <c r="AP238">
        <v>0</v>
      </c>
      <c r="AQ238">
        <v>0</v>
      </c>
      <c r="AS238" t="s">
        <v>3686</v>
      </c>
      <c r="AU238" t="s">
        <v>242</v>
      </c>
      <c r="AV238">
        <v>1</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c r="BT238">
        <v>0</v>
      </c>
      <c r="BU238">
        <v>0</v>
      </c>
      <c r="BV238">
        <v>0</v>
      </c>
      <c r="BW238">
        <v>0</v>
      </c>
      <c r="BX238">
        <v>0</v>
      </c>
      <c r="BY238">
        <v>0</v>
      </c>
      <c r="BZ238">
        <v>0</v>
      </c>
      <c r="CA238">
        <v>0</v>
      </c>
      <c r="CB238">
        <v>0</v>
      </c>
      <c r="CC238">
        <v>0</v>
      </c>
      <c r="CD238">
        <v>0</v>
      </c>
      <c r="CE238">
        <v>0</v>
      </c>
      <c r="CF238">
        <v>0</v>
      </c>
      <c r="CG238">
        <v>0</v>
      </c>
      <c r="CH238">
        <v>0</v>
      </c>
      <c r="CI238">
        <v>0</v>
      </c>
      <c r="CJ238">
        <v>0</v>
      </c>
      <c r="CK238">
        <v>0</v>
      </c>
      <c r="CL238">
        <v>0</v>
      </c>
      <c r="CM238">
        <v>0</v>
      </c>
      <c r="CN238">
        <v>0</v>
      </c>
      <c r="CO238">
        <v>0</v>
      </c>
      <c r="CP238">
        <v>0</v>
      </c>
      <c r="CQ238">
        <v>0</v>
      </c>
      <c r="CR238">
        <v>0</v>
      </c>
      <c r="CS238">
        <v>0</v>
      </c>
      <c r="CT238">
        <v>0</v>
      </c>
      <c r="CU238">
        <v>0</v>
      </c>
      <c r="CV238">
        <v>0</v>
      </c>
      <c r="CW238">
        <v>0</v>
      </c>
      <c r="CX238">
        <v>0</v>
      </c>
      <c r="CY238">
        <v>0</v>
      </c>
      <c r="CZ238">
        <v>0</v>
      </c>
      <c r="DA238">
        <v>0</v>
      </c>
      <c r="DB238">
        <v>0</v>
      </c>
      <c r="DC238">
        <v>0</v>
      </c>
      <c r="DD238">
        <v>0</v>
      </c>
      <c r="DE238">
        <v>0</v>
      </c>
      <c r="DF238">
        <v>0</v>
      </c>
      <c r="DG238">
        <v>0</v>
      </c>
      <c r="DH238">
        <v>0</v>
      </c>
      <c r="DI238">
        <v>0</v>
      </c>
      <c r="DJ238">
        <v>0</v>
      </c>
      <c r="GA238">
        <v>1</v>
      </c>
      <c r="GJ238" t="s">
        <v>3646</v>
      </c>
      <c r="GL238" t="s">
        <v>3646</v>
      </c>
      <c r="GM238">
        <v>0.8</v>
      </c>
      <c r="GN238">
        <v>0.8</v>
      </c>
      <c r="AGK238">
        <v>30</v>
      </c>
      <c r="AIX238" t="s">
        <v>3649</v>
      </c>
      <c r="ALK238">
        <v>30</v>
      </c>
      <c r="ANX238" t="s">
        <v>3860</v>
      </c>
      <c r="ANZ238" t="s">
        <v>3686</v>
      </c>
      <c r="AOA238">
        <v>0</v>
      </c>
      <c r="AOB238">
        <v>0</v>
      </c>
      <c r="AOC238">
        <v>0</v>
      </c>
      <c r="AOD238">
        <v>0</v>
      </c>
      <c r="AOE238">
        <v>0</v>
      </c>
      <c r="AOF238">
        <v>0</v>
      </c>
      <c r="AOG238">
        <v>0</v>
      </c>
      <c r="AOH238">
        <v>1</v>
      </c>
      <c r="AOI238">
        <v>0</v>
      </c>
      <c r="AOJ238">
        <v>0</v>
      </c>
      <c r="AOK238">
        <v>0</v>
      </c>
      <c r="AON238" t="s">
        <v>3686</v>
      </c>
      <c r="AOO238">
        <v>0</v>
      </c>
      <c r="AOP238">
        <v>0</v>
      </c>
      <c r="AOQ238">
        <v>0</v>
      </c>
      <c r="AOR238">
        <v>0</v>
      </c>
      <c r="AOS238">
        <v>0</v>
      </c>
      <c r="AOT238">
        <v>0</v>
      </c>
      <c r="AOU238">
        <v>1</v>
      </c>
      <c r="AOV238">
        <v>0</v>
      </c>
      <c r="AOW238">
        <v>0</v>
      </c>
      <c r="AOX238">
        <v>0</v>
      </c>
      <c r="AOZ238" t="s">
        <v>3686</v>
      </c>
      <c r="APA238">
        <v>0</v>
      </c>
      <c r="APB238">
        <v>0</v>
      </c>
      <c r="APC238">
        <v>0</v>
      </c>
      <c r="APD238">
        <v>0</v>
      </c>
      <c r="APE238">
        <v>0</v>
      </c>
      <c r="APF238">
        <v>0</v>
      </c>
      <c r="APG238">
        <v>0</v>
      </c>
      <c r="APH238">
        <v>0</v>
      </c>
      <c r="API238">
        <v>0</v>
      </c>
      <c r="APJ238">
        <v>0</v>
      </c>
      <c r="APK238">
        <v>1</v>
      </c>
      <c r="APL238">
        <v>0</v>
      </c>
      <c r="APM238">
        <v>0</v>
      </c>
      <c r="APN238">
        <v>0</v>
      </c>
      <c r="APP238" t="s">
        <v>3649</v>
      </c>
      <c r="APV238" t="s">
        <v>3686</v>
      </c>
      <c r="APW238">
        <v>0</v>
      </c>
      <c r="APX238">
        <v>0</v>
      </c>
      <c r="APY238">
        <v>0</v>
      </c>
      <c r="APZ238">
        <v>0</v>
      </c>
      <c r="AQA238">
        <v>0</v>
      </c>
      <c r="AQB238">
        <v>0</v>
      </c>
      <c r="AQC238">
        <v>0</v>
      </c>
      <c r="AQD238">
        <v>0</v>
      </c>
      <c r="AQE238">
        <v>0</v>
      </c>
      <c r="AQF238">
        <v>1</v>
      </c>
      <c r="AQG238">
        <v>0</v>
      </c>
      <c r="AQH238">
        <v>0</v>
      </c>
      <c r="AQI238">
        <v>0</v>
      </c>
      <c r="AQK238" t="s">
        <v>3686</v>
      </c>
      <c r="AQL238">
        <v>0</v>
      </c>
      <c r="AQM238">
        <v>0</v>
      </c>
      <c r="AQN238">
        <v>0</v>
      </c>
      <c r="AQO238">
        <v>0</v>
      </c>
      <c r="AQP238">
        <v>0</v>
      </c>
      <c r="AQQ238">
        <v>0</v>
      </c>
      <c r="AQR238">
        <v>0</v>
      </c>
      <c r="AQS238">
        <v>0</v>
      </c>
      <c r="AQT238">
        <v>1</v>
      </c>
      <c r="AQU238">
        <v>0</v>
      </c>
      <c r="AQV238">
        <v>0</v>
      </c>
      <c r="AQW238">
        <v>0</v>
      </c>
      <c r="AQY238" t="s">
        <v>3649</v>
      </c>
      <c r="ATY238" t="s">
        <v>4237</v>
      </c>
      <c r="ATZ238" t="s">
        <v>3649</v>
      </c>
      <c r="AWQ238" t="s">
        <v>3649</v>
      </c>
      <c r="AWT238">
        <v>362788023</v>
      </c>
      <c r="AWU238" s="32" t="s">
        <v>5964</v>
      </c>
      <c r="AWV238" t="s">
        <v>5965</v>
      </c>
      <c r="AWY238" t="s">
        <v>4710</v>
      </c>
      <c r="AWZ238" t="s">
        <v>4701</v>
      </c>
      <c r="AXB238">
        <v>247</v>
      </c>
    </row>
    <row r="239" spans="1:1014 1040:1302">
      <c r="A239" t="s">
        <v>5966</v>
      </c>
      <c r="B239" t="s">
        <v>5967</v>
      </c>
      <c r="C239" s="31">
        <v>44882</v>
      </c>
      <c r="D239" t="s">
        <v>4701</v>
      </c>
      <c r="E239" t="s">
        <v>4702</v>
      </c>
      <c r="G239" t="s">
        <v>3643</v>
      </c>
      <c r="H239" t="s">
        <v>3703</v>
      </c>
      <c r="I239" t="s">
        <v>3529</v>
      </c>
      <c r="K239" t="s">
        <v>3609</v>
      </c>
      <c r="Q239" t="s">
        <v>3646</v>
      </c>
      <c r="R239" t="s">
        <v>3646</v>
      </c>
      <c r="S239">
        <v>50</v>
      </c>
      <c r="V239" t="s">
        <v>3662</v>
      </c>
      <c r="W239">
        <v>1</v>
      </c>
      <c r="X239">
        <v>0</v>
      </c>
      <c r="Y239" t="s">
        <v>3676</v>
      </c>
      <c r="Z239" t="s">
        <v>3686</v>
      </c>
      <c r="AA239">
        <v>0</v>
      </c>
      <c r="AB239">
        <v>0</v>
      </c>
      <c r="AC239">
        <v>0</v>
      </c>
      <c r="AD239">
        <v>0</v>
      </c>
      <c r="AE239">
        <v>0</v>
      </c>
      <c r="AF239">
        <v>0</v>
      </c>
      <c r="AG239">
        <v>1</v>
      </c>
      <c r="AK239">
        <v>1</v>
      </c>
      <c r="AL239" t="s">
        <v>4713</v>
      </c>
      <c r="AM239">
        <v>1</v>
      </c>
      <c r="AN239">
        <v>1</v>
      </c>
      <c r="AO239">
        <v>0</v>
      </c>
      <c r="AP239">
        <v>0</v>
      </c>
      <c r="AQ239">
        <v>0</v>
      </c>
      <c r="AS239" t="s">
        <v>3686</v>
      </c>
      <c r="AU239" t="s">
        <v>282</v>
      </c>
      <c r="AV239">
        <v>0</v>
      </c>
      <c r="AW239">
        <v>1</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0</v>
      </c>
      <c r="BR239">
        <v>0</v>
      </c>
      <c r="BS239">
        <v>0</v>
      </c>
      <c r="BT239">
        <v>0</v>
      </c>
      <c r="BU239">
        <v>0</v>
      </c>
      <c r="BV239">
        <v>0</v>
      </c>
      <c r="BW239">
        <v>0</v>
      </c>
      <c r="BX239">
        <v>0</v>
      </c>
      <c r="BY239">
        <v>0</v>
      </c>
      <c r="BZ239">
        <v>0</v>
      </c>
      <c r="CA239">
        <v>0</v>
      </c>
      <c r="CB239">
        <v>0</v>
      </c>
      <c r="CC239">
        <v>0</v>
      </c>
      <c r="CD239">
        <v>0</v>
      </c>
      <c r="CE239">
        <v>0</v>
      </c>
      <c r="CF239">
        <v>0</v>
      </c>
      <c r="CG239">
        <v>0</v>
      </c>
      <c r="CH239">
        <v>0</v>
      </c>
      <c r="CI239">
        <v>0</v>
      </c>
      <c r="CJ239">
        <v>0</v>
      </c>
      <c r="CK239">
        <v>0</v>
      </c>
      <c r="CL239">
        <v>0</v>
      </c>
      <c r="CM239">
        <v>0</v>
      </c>
      <c r="CN239">
        <v>0</v>
      </c>
      <c r="CO239">
        <v>0</v>
      </c>
      <c r="CP239">
        <v>0</v>
      </c>
      <c r="CQ239">
        <v>0</v>
      </c>
      <c r="CR239">
        <v>0</v>
      </c>
      <c r="CS239">
        <v>0</v>
      </c>
      <c r="CT239">
        <v>0</v>
      </c>
      <c r="CU239">
        <v>0</v>
      </c>
      <c r="CV239">
        <v>0</v>
      </c>
      <c r="CW239">
        <v>0</v>
      </c>
      <c r="CX239">
        <v>0</v>
      </c>
      <c r="CY239">
        <v>0</v>
      </c>
      <c r="CZ239">
        <v>0</v>
      </c>
      <c r="DA239">
        <v>0</v>
      </c>
      <c r="DB239">
        <v>0</v>
      </c>
      <c r="DC239">
        <v>0</v>
      </c>
      <c r="DD239">
        <v>0</v>
      </c>
      <c r="DE239">
        <v>0</v>
      </c>
      <c r="DF239">
        <v>0</v>
      </c>
      <c r="DG239">
        <v>0</v>
      </c>
      <c r="DH239">
        <v>0</v>
      </c>
      <c r="DI239">
        <v>0</v>
      </c>
      <c r="DJ239">
        <v>0</v>
      </c>
      <c r="GA239">
        <v>4</v>
      </c>
      <c r="GT239" t="s">
        <v>3646</v>
      </c>
      <c r="GV239" t="s">
        <v>3646</v>
      </c>
      <c r="GW239">
        <v>9</v>
      </c>
      <c r="GX239">
        <v>9</v>
      </c>
      <c r="AGL239">
        <v>30</v>
      </c>
      <c r="AIY239" t="s">
        <v>3649</v>
      </c>
      <c r="ALL239">
        <v>6</v>
      </c>
      <c r="ANX239" t="s">
        <v>3860</v>
      </c>
      <c r="ANZ239" t="s">
        <v>3686</v>
      </c>
      <c r="AOA239">
        <v>0</v>
      </c>
      <c r="AOB239">
        <v>0</v>
      </c>
      <c r="AOC239">
        <v>0</v>
      </c>
      <c r="AOD239">
        <v>0</v>
      </c>
      <c r="AOE239">
        <v>0</v>
      </c>
      <c r="AOF239">
        <v>0</v>
      </c>
      <c r="AOG239">
        <v>0</v>
      </c>
      <c r="AOH239">
        <v>1</v>
      </c>
      <c r="AOI239">
        <v>0</v>
      </c>
      <c r="AOJ239">
        <v>0</v>
      </c>
      <c r="AOK239">
        <v>0</v>
      </c>
      <c r="AON239" t="s">
        <v>3686</v>
      </c>
      <c r="AOO239">
        <v>0</v>
      </c>
      <c r="AOP239">
        <v>0</v>
      </c>
      <c r="AOQ239">
        <v>0</v>
      </c>
      <c r="AOR239">
        <v>0</v>
      </c>
      <c r="AOS239">
        <v>0</v>
      </c>
      <c r="AOT239">
        <v>0</v>
      </c>
      <c r="AOU239">
        <v>1</v>
      </c>
      <c r="AOV239">
        <v>0</v>
      </c>
      <c r="AOW239">
        <v>0</v>
      </c>
      <c r="AOX239">
        <v>0</v>
      </c>
      <c r="AOZ239" t="s">
        <v>3686</v>
      </c>
      <c r="APA239">
        <v>0</v>
      </c>
      <c r="APB239">
        <v>0</v>
      </c>
      <c r="APC239">
        <v>0</v>
      </c>
      <c r="APD239">
        <v>0</v>
      </c>
      <c r="APE239">
        <v>0</v>
      </c>
      <c r="APF239">
        <v>0</v>
      </c>
      <c r="APG239">
        <v>0</v>
      </c>
      <c r="APH239">
        <v>0</v>
      </c>
      <c r="API239">
        <v>0</v>
      </c>
      <c r="APJ239">
        <v>0</v>
      </c>
      <c r="APK239">
        <v>1</v>
      </c>
      <c r="APL239">
        <v>0</v>
      </c>
      <c r="APM239">
        <v>0</v>
      </c>
      <c r="APN239">
        <v>0</v>
      </c>
      <c r="APP239" t="s">
        <v>3649</v>
      </c>
      <c r="APV239" t="s">
        <v>3686</v>
      </c>
      <c r="APW239">
        <v>0</v>
      </c>
      <c r="APX239">
        <v>0</v>
      </c>
      <c r="APY239">
        <v>0</v>
      </c>
      <c r="APZ239">
        <v>0</v>
      </c>
      <c r="AQA239">
        <v>0</v>
      </c>
      <c r="AQB239">
        <v>0</v>
      </c>
      <c r="AQC239">
        <v>0</v>
      </c>
      <c r="AQD239">
        <v>0</v>
      </c>
      <c r="AQE239">
        <v>0</v>
      </c>
      <c r="AQF239">
        <v>1</v>
      </c>
      <c r="AQG239">
        <v>0</v>
      </c>
      <c r="AQH239">
        <v>0</v>
      </c>
      <c r="AQI239">
        <v>0</v>
      </c>
      <c r="AQK239" t="s">
        <v>3686</v>
      </c>
      <c r="AQL239">
        <v>0</v>
      </c>
      <c r="AQM239">
        <v>0</v>
      </c>
      <c r="AQN239">
        <v>0</v>
      </c>
      <c r="AQO239">
        <v>0</v>
      </c>
      <c r="AQP239">
        <v>0</v>
      </c>
      <c r="AQQ239">
        <v>0</v>
      </c>
      <c r="AQR239">
        <v>0</v>
      </c>
      <c r="AQS239">
        <v>0</v>
      </c>
      <c r="AQT239">
        <v>1</v>
      </c>
      <c r="AQU239">
        <v>0</v>
      </c>
      <c r="AQV239">
        <v>0</v>
      </c>
      <c r="AQW239">
        <v>0</v>
      </c>
      <c r="AQY239" t="s">
        <v>3649</v>
      </c>
      <c r="AWQ239" t="s">
        <v>3649</v>
      </c>
      <c r="AWT239">
        <v>362788042</v>
      </c>
      <c r="AWU239" t="s">
        <v>5968</v>
      </c>
      <c r="AWV239" t="s">
        <v>5969</v>
      </c>
      <c r="AWY239" t="s">
        <v>4710</v>
      </c>
      <c r="AWZ239" t="s">
        <v>4701</v>
      </c>
      <c r="AXB239">
        <v>248</v>
      </c>
    </row>
    <row r="240" spans="1:1014 1040:1302">
      <c r="A240" t="s">
        <v>5970</v>
      </c>
      <c r="B240" t="s">
        <v>5971</v>
      </c>
      <c r="C240" s="31">
        <v>44882</v>
      </c>
      <c r="D240" t="s">
        <v>4701</v>
      </c>
      <c r="E240" t="s">
        <v>4702</v>
      </c>
      <c r="G240" t="s">
        <v>3643</v>
      </c>
      <c r="H240" t="s">
        <v>3703</v>
      </c>
      <c r="I240" t="s">
        <v>3529</v>
      </c>
      <c r="K240" t="s">
        <v>3609</v>
      </c>
      <c r="Q240" t="s">
        <v>3646</v>
      </c>
      <c r="R240" t="s">
        <v>3646</v>
      </c>
      <c r="S240">
        <v>49</v>
      </c>
      <c r="V240" t="s">
        <v>3662</v>
      </c>
      <c r="W240">
        <v>1</v>
      </c>
      <c r="X240">
        <v>0</v>
      </c>
      <c r="Y240" t="s">
        <v>3676</v>
      </c>
      <c r="Z240" t="s">
        <v>3686</v>
      </c>
      <c r="AA240">
        <v>0</v>
      </c>
      <c r="AB240">
        <v>0</v>
      </c>
      <c r="AC240">
        <v>0</v>
      </c>
      <c r="AD240">
        <v>0</v>
      </c>
      <c r="AE240">
        <v>0</v>
      </c>
      <c r="AF240">
        <v>0</v>
      </c>
      <c r="AG240">
        <v>1</v>
      </c>
      <c r="AK240">
        <v>1</v>
      </c>
      <c r="AL240" t="s">
        <v>4713</v>
      </c>
      <c r="AM240">
        <v>1</v>
      </c>
      <c r="AN240">
        <v>1</v>
      </c>
      <c r="AO240">
        <v>0</v>
      </c>
      <c r="AP240">
        <v>0</v>
      </c>
      <c r="AQ240">
        <v>0</v>
      </c>
      <c r="AS240" t="s">
        <v>3686</v>
      </c>
      <c r="AU240" t="s">
        <v>467</v>
      </c>
      <c r="AV240">
        <v>0</v>
      </c>
      <c r="AW240">
        <v>0</v>
      </c>
      <c r="AX240">
        <v>0</v>
      </c>
      <c r="AY240">
        <v>0</v>
      </c>
      <c r="AZ240">
        <v>0</v>
      </c>
      <c r="BA240">
        <v>0</v>
      </c>
      <c r="BB240">
        <v>0</v>
      </c>
      <c r="BC240">
        <v>1</v>
      </c>
      <c r="BD240">
        <v>0</v>
      </c>
      <c r="BE240">
        <v>0</v>
      </c>
      <c r="BF240">
        <v>0</v>
      </c>
      <c r="BG240">
        <v>0</v>
      </c>
      <c r="BH240">
        <v>0</v>
      </c>
      <c r="BI240">
        <v>0</v>
      </c>
      <c r="BJ240">
        <v>0</v>
      </c>
      <c r="BK240">
        <v>0</v>
      </c>
      <c r="BL240">
        <v>0</v>
      </c>
      <c r="BM240">
        <v>0</v>
      </c>
      <c r="BN240">
        <v>0</v>
      </c>
      <c r="BO240">
        <v>0</v>
      </c>
      <c r="BP240">
        <v>0</v>
      </c>
      <c r="BQ240">
        <v>0</v>
      </c>
      <c r="BR240">
        <v>0</v>
      </c>
      <c r="BS240">
        <v>0</v>
      </c>
      <c r="BT240">
        <v>0</v>
      </c>
      <c r="BU240">
        <v>0</v>
      </c>
      <c r="BV240">
        <v>0</v>
      </c>
      <c r="BW240">
        <v>0</v>
      </c>
      <c r="BX240">
        <v>0</v>
      </c>
      <c r="BY240">
        <v>0</v>
      </c>
      <c r="BZ240">
        <v>0</v>
      </c>
      <c r="CA240">
        <v>0</v>
      </c>
      <c r="CB240">
        <v>0</v>
      </c>
      <c r="CC240">
        <v>0</v>
      </c>
      <c r="CD240">
        <v>0</v>
      </c>
      <c r="CE240">
        <v>0</v>
      </c>
      <c r="CF240">
        <v>0</v>
      </c>
      <c r="CG240">
        <v>0</v>
      </c>
      <c r="CH240">
        <v>0</v>
      </c>
      <c r="CI240">
        <v>0</v>
      </c>
      <c r="CJ240">
        <v>0</v>
      </c>
      <c r="CK240">
        <v>0</v>
      </c>
      <c r="CL240">
        <v>0</v>
      </c>
      <c r="CM240">
        <v>0</v>
      </c>
      <c r="CN240">
        <v>0</v>
      </c>
      <c r="CO240">
        <v>0</v>
      </c>
      <c r="CP240">
        <v>0</v>
      </c>
      <c r="CQ240">
        <v>0</v>
      </c>
      <c r="CR240">
        <v>0</v>
      </c>
      <c r="CS240">
        <v>0</v>
      </c>
      <c r="CT240">
        <v>0</v>
      </c>
      <c r="CU240">
        <v>0</v>
      </c>
      <c r="CV240">
        <v>0</v>
      </c>
      <c r="CW240">
        <v>0</v>
      </c>
      <c r="CX240">
        <v>0</v>
      </c>
      <c r="CY240">
        <v>0</v>
      </c>
      <c r="CZ240">
        <v>0</v>
      </c>
      <c r="DA240">
        <v>0</v>
      </c>
      <c r="DB240">
        <v>0</v>
      </c>
      <c r="DC240">
        <v>0</v>
      </c>
      <c r="DD240">
        <v>0</v>
      </c>
      <c r="DE240">
        <v>0</v>
      </c>
      <c r="DF240">
        <v>0</v>
      </c>
      <c r="DG240">
        <v>0</v>
      </c>
      <c r="DH240">
        <v>0</v>
      </c>
      <c r="DI240">
        <v>0</v>
      </c>
      <c r="DJ240">
        <v>0</v>
      </c>
      <c r="GA240">
        <v>3</v>
      </c>
      <c r="IR240" t="s">
        <v>3646</v>
      </c>
      <c r="IT240" t="s">
        <v>3646</v>
      </c>
      <c r="IU240">
        <v>7</v>
      </c>
      <c r="IV240">
        <v>7</v>
      </c>
      <c r="AGQ240">
        <v>30</v>
      </c>
      <c r="AJD240" t="s">
        <v>3649</v>
      </c>
      <c r="ALQ240">
        <v>8</v>
      </c>
      <c r="ANX240" t="s">
        <v>3860</v>
      </c>
      <c r="ANZ240" t="s">
        <v>3686</v>
      </c>
      <c r="AOA240">
        <v>0</v>
      </c>
      <c r="AOB240">
        <v>0</v>
      </c>
      <c r="AOC240">
        <v>0</v>
      </c>
      <c r="AOD240">
        <v>0</v>
      </c>
      <c r="AOE240">
        <v>0</v>
      </c>
      <c r="AOF240">
        <v>0</v>
      </c>
      <c r="AOG240">
        <v>0</v>
      </c>
      <c r="AOH240">
        <v>1</v>
      </c>
      <c r="AOI240">
        <v>0</v>
      </c>
      <c r="AOJ240">
        <v>0</v>
      </c>
      <c r="AOK240">
        <v>0</v>
      </c>
      <c r="AON240" t="s">
        <v>3686</v>
      </c>
      <c r="AOO240">
        <v>0</v>
      </c>
      <c r="AOP240">
        <v>0</v>
      </c>
      <c r="AOQ240">
        <v>0</v>
      </c>
      <c r="AOR240">
        <v>0</v>
      </c>
      <c r="AOS240">
        <v>0</v>
      </c>
      <c r="AOT240">
        <v>0</v>
      </c>
      <c r="AOU240">
        <v>1</v>
      </c>
      <c r="AOV240">
        <v>0</v>
      </c>
      <c r="AOW240">
        <v>0</v>
      </c>
      <c r="AOX240">
        <v>0</v>
      </c>
      <c r="AOZ240" t="s">
        <v>3686</v>
      </c>
      <c r="APA240">
        <v>0</v>
      </c>
      <c r="APB240">
        <v>0</v>
      </c>
      <c r="APC240">
        <v>0</v>
      </c>
      <c r="APD240">
        <v>0</v>
      </c>
      <c r="APE240">
        <v>0</v>
      </c>
      <c r="APF240">
        <v>0</v>
      </c>
      <c r="APG240">
        <v>0</v>
      </c>
      <c r="APH240">
        <v>0</v>
      </c>
      <c r="API240">
        <v>0</v>
      </c>
      <c r="APJ240">
        <v>0</v>
      </c>
      <c r="APK240">
        <v>1</v>
      </c>
      <c r="APL240">
        <v>0</v>
      </c>
      <c r="APM240">
        <v>0</v>
      </c>
      <c r="APN240">
        <v>0</v>
      </c>
      <c r="APP240" t="s">
        <v>3649</v>
      </c>
      <c r="APV240" t="s">
        <v>3686</v>
      </c>
      <c r="APW240">
        <v>0</v>
      </c>
      <c r="APX240">
        <v>0</v>
      </c>
      <c r="APY240">
        <v>0</v>
      </c>
      <c r="APZ240">
        <v>0</v>
      </c>
      <c r="AQA240">
        <v>0</v>
      </c>
      <c r="AQB240">
        <v>0</v>
      </c>
      <c r="AQC240">
        <v>0</v>
      </c>
      <c r="AQD240">
        <v>0</v>
      </c>
      <c r="AQE240">
        <v>0</v>
      </c>
      <c r="AQF240">
        <v>1</v>
      </c>
      <c r="AQG240">
        <v>0</v>
      </c>
      <c r="AQH240">
        <v>0</v>
      </c>
      <c r="AQI240">
        <v>0</v>
      </c>
      <c r="AQK240" t="s">
        <v>3686</v>
      </c>
      <c r="AQL240">
        <v>0</v>
      </c>
      <c r="AQM240">
        <v>0</v>
      </c>
      <c r="AQN240">
        <v>0</v>
      </c>
      <c r="AQO240">
        <v>0</v>
      </c>
      <c r="AQP240">
        <v>0</v>
      </c>
      <c r="AQQ240">
        <v>0</v>
      </c>
      <c r="AQR240">
        <v>0</v>
      </c>
      <c r="AQS240">
        <v>0</v>
      </c>
      <c r="AQT240">
        <v>1</v>
      </c>
      <c r="AQU240">
        <v>0</v>
      </c>
      <c r="AQV240">
        <v>0</v>
      </c>
      <c r="AQW240">
        <v>0</v>
      </c>
      <c r="AQY240" t="s">
        <v>3649</v>
      </c>
      <c r="ATY240" t="s">
        <v>4237</v>
      </c>
      <c r="ATZ240" t="s">
        <v>3649</v>
      </c>
      <c r="AWQ240" t="s">
        <v>3649</v>
      </c>
      <c r="AWT240">
        <v>362788073</v>
      </c>
      <c r="AWU240" t="s">
        <v>5972</v>
      </c>
      <c r="AWV240" t="s">
        <v>5973</v>
      </c>
      <c r="AWY240" t="s">
        <v>4710</v>
      </c>
      <c r="AWZ240" t="s">
        <v>4701</v>
      </c>
      <c r="AXB240">
        <v>249</v>
      </c>
    </row>
    <row r="241" spans="1:1014 1034:1302">
      <c r="A241" t="s">
        <v>5974</v>
      </c>
      <c r="B241" t="s">
        <v>5975</v>
      </c>
      <c r="C241" s="31">
        <v>44882</v>
      </c>
      <c r="D241" t="s">
        <v>4701</v>
      </c>
      <c r="E241" t="s">
        <v>4702</v>
      </c>
      <c r="G241" t="s">
        <v>3643</v>
      </c>
      <c r="H241" t="s">
        <v>3703</v>
      </c>
      <c r="I241" t="s">
        <v>3529</v>
      </c>
      <c r="K241" t="s">
        <v>3609</v>
      </c>
      <c r="Q241" t="s">
        <v>3646</v>
      </c>
      <c r="R241" t="s">
        <v>3646</v>
      </c>
      <c r="S241">
        <v>42</v>
      </c>
      <c r="V241" t="s">
        <v>3662</v>
      </c>
      <c r="W241">
        <v>1</v>
      </c>
      <c r="X241">
        <v>0</v>
      </c>
      <c r="Y241" t="s">
        <v>3676</v>
      </c>
      <c r="Z241" t="s">
        <v>3686</v>
      </c>
      <c r="AA241">
        <v>0</v>
      </c>
      <c r="AB241">
        <v>0</v>
      </c>
      <c r="AC241">
        <v>0</v>
      </c>
      <c r="AD241">
        <v>0</v>
      </c>
      <c r="AE241">
        <v>0</v>
      </c>
      <c r="AF241">
        <v>0</v>
      </c>
      <c r="AG241">
        <v>1</v>
      </c>
      <c r="AK241">
        <v>1</v>
      </c>
      <c r="AL241" t="s">
        <v>4713</v>
      </c>
      <c r="AM241">
        <v>1</v>
      </c>
      <c r="AN241">
        <v>1</v>
      </c>
      <c r="AO241">
        <v>0</v>
      </c>
      <c r="AP241">
        <v>0</v>
      </c>
      <c r="AQ241">
        <v>0</v>
      </c>
      <c r="AS241" t="s">
        <v>3686</v>
      </c>
      <c r="AU241" t="s">
        <v>393</v>
      </c>
      <c r="AV241">
        <v>0</v>
      </c>
      <c r="AW241">
        <v>0</v>
      </c>
      <c r="AX241">
        <v>0</v>
      </c>
      <c r="AY241">
        <v>0</v>
      </c>
      <c r="AZ241">
        <v>1</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v>0</v>
      </c>
      <c r="BT241">
        <v>0</v>
      </c>
      <c r="BU241">
        <v>0</v>
      </c>
      <c r="BV241">
        <v>0</v>
      </c>
      <c r="BW241">
        <v>0</v>
      </c>
      <c r="BX241">
        <v>0</v>
      </c>
      <c r="BY241">
        <v>0</v>
      </c>
      <c r="BZ241">
        <v>0</v>
      </c>
      <c r="CA241">
        <v>0</v>
      </c>
      <c r="CB241">
        <v>0</v>
      </c>
      <c r="CC241">
        <v>0</v>
      </c>
      <c r="CD241">
        <v>0</v>
      </c>
      <c r="CE241">
        <v>0</v>
      </c>
      <c r="CF241">
        <v>0</v>
      </c>
      <c r="CG241">
        <v>0</v>
      </c>
      <c r="CH241">
        <v>0</v>
      </c>
      <c r="CI241">
        <v>0</v>
      </c>
      <c r="CJ241">
        <v>0</v>
      </c>
      <c r="CK241">
        <v>0</v>
      </c>
      <c r="CL241">
        <v>0</v>
      </c>
      <c r="CM241">
        <v>0</v>
      </c>
      <c r="CN241">
        <v>0</v>
      </c>
      <c r="CO241">
        <v>0</v>
      </c>
      <c r="CP241">
        <v>0</v>
      </c>
      <c r="CQ241">
        <v>0</v>
      </c>
      <c r="CR241">
        <v>0</v>
      </c>
      <c r="CS241">
        <v>0</v>
      </c>
      <c r="CT241">
        <v>0</v>
      </c>
      <c r="CU241">
        <v>0</v>
      </c>
      <c r="CV241">
        <v>0</v>
      </c>
      <c r="CW241">
        <v>0</v>
      </c>
      <c r="CX241">
        <v>0</v>
      </c>
      <c r="CY241">
        <v>0</v>
      </c>
      <c r="CZ241">
        <v>0</v>
      </c>
      <c r="DA241">
        <v>0</v>
      </c>
      <c r="DB241">
        <v>0</v>
      </c>
      <c r="DC241">
        <v>0</v>
      </c>
      <c r="DD241">
        <v>0</v>
      </c>
      <c r="DE241">
        <v>0</v>
      </c>
      <c r="DF241">
        <v>0</v>
      </c>
      <c r="DG241">
        <v>0</v>
      </c>
      <c r="DH241">
        <v>0</v>
      </c>
      <c r="DI241">
        <v>0</v>
      </c>
      <c r="DJ241">
        <v>0</v>
      </c>
      <c r="GA241">
        <v>2</v>
      </c>
      <c r="HX241" t="s">
        <v>3646</v>
      </c>
      <c r="HZ241" t="s">
        <v>3646</v>
      </c>
      <c r="IA241">
        <v>5</v>
      </c>
      <c r="IB241">
        <v>5</v>
      </c>
      <c r="IC241" t="s">
        <v>4706</v>
      </c>
      <c r="AGO241">
        <v>30</v>
      </c>
      <c r="AJB241" t="s">
        <v>3649</v>
      </c>
      <c r="ALO241">
        <v>2</v>
      </c>
      <c r="ANX241" t="s">
        <v>3857</v>
      </c>
      <c r="ANZ241" t="s">
        <v>3686</v>
      </c>
      <c r="AOA241">
        <v>0</v>
      </c>
      <c r="AOB241">
        <v>0</v>
      </c>
      <c r="AOC241">
        <v>0</v>
      </c>
      <c r="AOD241">
        <v>0</v>
      </c>
      <c r="AOE241">
        <v>0</v>
      </c>
      <c r="AOF241">
        <v>0</v>
      </c>
      <c r="AOG241">
        <v>0</v>
      </c>
      <c r="AOH241">
        <v>1</v>
      </c>
      <c r="AOI241">
        <v>0</v>
      </c>
      <c r="AOJ241">
        <v>0</v>
      </c>
      <c r="AOK241">
        <v>0</v>
      </c>
      <c r="AON241" t="s">
        <v>3686</v>
      </c>
      <c r="AOO241">
        <v>0</v>
      </c>
      <c r="AOP241">
        <v>0</v>
      </c>
      <c r="AOQ241">
        <v>0</v>
      </c>
      <c r="AOR241">
        <v>0</v>
      </c>
      <c r="AOS241">
        <v>0</v>
      </c>
      <c r="AOT241">
        <v>0</v>
      </c>
      <c r="AOU241">
        <v>1</v>
      </c>
      <c r="AOV241">
        <v>0</v>
      </c>
      <c r="AOW241">
        <v>0</v>
      </c>
      <c r="AOX241">
        <v>0</v>
      </c>
      <c r="AOZ241" t="s">
        <v>3686</v>
      </c>
      <c r="APA241">
        <v>0</v>
      </c>
      <c r="APB241">
        <v>0</v>
      </c>
      <c r="APC241">
        <v>0</v>
      </c>
      <c r="APD241">
        <v>0</v>
      </c>
      <c r="APE241">
        <v>0</v>
      </c>
      <c r="APF241">
        <v>0</v>
      </c>
      <c r="APG241">
        <v>0</v>
      </c>
      <c r="APH241">
        <v>0</v>
      </c>
      <c r="API241">
        <v>0</v>
      </c>
      <c r="APJ241">
        <v>0</v>
      </c>
      <c r="APK241">
        <v>1</v>
      </c>
      <c r="APL241">
        <v>0</v>
      </c>
      <c r="APM241">
        <v>0</v>
      </c>
      <c r="APN241">
        <v>0</v>
      </c>
      <c r="APP241" t="s">
        <v>3649</v>
      </c>
      <c r="APV241" t="s">
        <v>3686</v>
      </c>
      <c r="APW241">
        <v>0</v>
      </c>
      <c r="APX241">
        <v>0</v>
      </c>
      <c r="APY241">
        <v>0</v>
      </c>
      <c r="APZ241">
        <v>0</v>
      </c>
      <c r="AQA241">
        <v>0</v>
      </c>
      <c r="AQB241">
        <v>0</v>
      </c>
      <c r="AQC241">
        <v>0</v>
      </c>
      <c r="AQD241">
        <v>0</v>
      </c>
      <c r="AQE241">
        <v>0</v>
      </c>
      <c r="AQF241">
        <v>1</v>
      </c>
      <c r="AQG241">
        <v>0</v>
      </c>
      <c r="AQH241">
        <v>0</v>
      </c>
      <c r="AQI241">
        <v>0</v>
      </c>
      <c r="AQK241" t="s">
        <v>3686</v>
      </c>
      <c r="AQL241">
        <v>0</v>
      </c>
      <c r="AQM241">
        <v>0</v>
      </c>
      <c r="AQN241">
        <v>0</v>
      </c>
      <c r="AQO241">
        <v>0</v>
      </c>
      <c r="AQP241">
        <v>0</v>
      </c>
      <c r="AQQ241">
        <v>0</v>
      </c>
      <c r="AQR241">
        <v>0</v>
      </c>
      <c r="AQS241">
        <v>0</v>
      </c>
      <c r="AQT241">
        <v>1</v>
      </c>
      <c r="AQU241">
        <v>0</v>
      </c>
      <c r="AQV241">
        <v>0</v>
      </c>
      <c r="AQW241">
        <v>0</v>
      </c>
      <c r="AQY241" t="s">
        <v>3649</v>
      </c>
      <c r="ATY241" t="s">
        <v>4237</v>
      </c>
      <c r="ATZ241" t="s">
        <v>3649</v>
      </c>
      <c r="AWQ241" t="s">
        <v>3649</v>
      </c>
      <c r="AWT241">
        <v>362788087</v>
      </c>
      <c r="AWU241" t="s">
        <v>5976</v>
      </c>
      <c r="AWV241" t="s">
        <v>5977</v>
      </c>
      <c r="AWY241" t="s">
        <v>4710</v>
      </c>
      <c r="AWZ241" t="s">
        <v>4701</v>
      </c>
      <c r="AXB241">
        <v>250</v>
      </c>
    </row>
    <row r="242" spans="1:1014 1034:1302">
      <c r="A242" t="s">
        <v>5978</v>
      </c>
      <c r="B242" t="s">
        <v>5979</v>
      </c>
      <c r="C242" s="31">
        <v>44882</v>
      </c>
      <c r="D242" t="s">
        <v>4701</v>
      </c>
      <c r="E242" t="s">
        <v>4702</v>
      </c>
      <c r="G242" t="s">
        <v>3643</v>
      </c>
      <c r="H242" t="s">
        <v>3703</v>
      </c>
      <c r="I242" t="s">
        <v>3515</v>
      </c>
      <c r="K242" t="s">
        <v>3596</v>
      </c>
      <c r="L242" t="s">
        <v>3651</v>
      </c>
      <c r="Q242" t="s">
        <v>3646</v>
      </c>
      <c r="R242" t="s">
        <v>3646</v>
      </c>
      <c r="S242">
        <v>8</v>
      </c>
      <c r="V242" t="s">
        <v>3662</v>
      </c>
      <c r="W242">
        <v>1</v>
      </c>
      <c r="X242">
        <v>0</v>
      </c>
      <c r="Y242" t="s">
        <v>3676</v>
      </c>
      <c r="Z242" t="s">
        <v>3686</v>
      </c>
      <c r="AA242">
        <v>0</v>
      </c>
      <c r="AB242">
        <v>0</v>
      </c>
      <c r="AC242">
        <v>0</v>
      </c>
      <c r="AD242">
        <v>0</v>
      </c>
      <c r="AE242">
        <v>0</v>
      </c>
      <c r="AF242">
        <v>0</v>
      </c>
      <c r="AG242">
        <v>1</v>
      </c>
      <c r="AK242">
        <v>1</v>
      </c>
      <c r="AL242" t="s">
        <v>3692</v>
      </c>
      <c r="AM242">
        <v>0</v>
      </c>
      <c r="AN242">
        <v>1</v>
      </c>
      <c r="AO242">
        <v>0</v>
      </c>
      <c r="AP242">
        <v>0</v>
      </c>
      <c r="AQ242">
        <v>0</v>
      </c>
      <c r="AS242" t="s">
        <v>3692</v>
      </c>
      <c r="AU242" t="s">
        <v>282</v>
      </c>
      <c r="AV242">
        <v>0</v>
      </c>
      <c r="AW242">
        <v>1</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c r="BU242">
        <v>0</v>
      </c>
      <c r="BV242">
        <v>0</v>
      </c>
      <c r="BW242">
        <v>0</v>
      </c>
      <c r="BX242">
        <v>0</v>
      </c>
      <c r="BY242">
        <v>0</v>
      </c>
      <c r="BZ242">
        <v>0</v>
      </c>
      <c r="CA242">
        <v>0</v>
      </c>
      <c r="CB242">
        <v>0</v>
      </c>
      <c r="CC242">
        <v>0</v>
      </c>
      <c r="CD242">
        <v>0</v>
      </c>
      <c r="CE242">
        <v>0</v>
      </c>
      <c r="CF242">
        <v>0</v>
      </c>
      <c r="CG242">
        <v>0</v>
      </c>
      <c r="CH242">
        <v>0</v>
      </c>
      <c r="CI242">
        <v>0</v>
      </c>
      <c r="CJ242">
        <v>0</v>
      </c>
      <c r="CK242">
        <v>0</v>
      </c>
      <c r="CL242">
        <v>0</v>
      </c>
      <c r="CM242">
        <v>0</v>
      </c>
      <c r="CN242">
        <v>0</v>
      </c>
      <c r="CO242">
        <v>0</v>
      </c>
      <c r="CP242">
        <v>0</v>
      </c>
      <c r="CQ242">
        <v>0</v>
      </c>
      <c r="CR242">
        <v>0</v>
      </c>
      <c r="CS242">
        <v>0</v>
      </c>
      <c r="CT242">
        <v>0</v>
      </c>
      <c r="CU242">
        <v>0</v>
      </c>
      <c r="CV242">
        <v>0</v>
      </c>
      <c r="CW242">
        <v>0</v>
      </c>
      <c r="CX242">
        <v>0</v>
      </c>
      <c r="CY242">
        <v>0</v>
      </c>
      <c r="CZ242">
        <v>0</v>
      </c>
      <c r="DA242">
        <v>0</v>
      </c>
      <c r="DB242">
        <v>0</v>
      </c>
      <c r="DC242">
        <v>0</v>
      </c>
      <c r="DD242">
        <v>0</v>
      </c>
      <c r="DE242">
        <v>0</v>
      </c>
      <c r="DF242">
        <v>0</v>
      </c>
      <c r="DG242">
        <v>0</v>
      </c>
      <c r="DH242">
        <v>0</v>
      </c>
      <c r="DI242">
        <v>0</v>
      </c>
      <c r="DJ242">
        <v>0</v>
      </c>
      <c r="DK242" t="s">
        <v>282</v>
      </c>
      <c r="DL242">
        <v>0</v>
      </c>
      <c r="DM242">
        <v>1</v>
      </c>
      <c r="DN242">
        <v>0</v>
      </c>
      <c r="DO242">
        <v>0</v>
      </c>
      <c r="DP242">
        <v>0</v>
      </c>
      <c r="DQ242">
        <v>0</v>
      </c>
      <c r="DR242">
        <v>0</v>
      </c>
      <c r="DS242">
        <v>0</v>
      </c>
      <c r="DT242">
        <v>0</v>
      </c>
      <c r="DU242">
        <v>0</v>
      </c>
      <c r="DV242">
        <v>0</v>
      </c>
      <c r="DW242">
        <v>0</v>
      </c>
      <c r="DX242">
        <v>0</v>
      </c>
      <c r="DY242">
        <v>0</v>
      </c>
      <c r="DZ242">
        <v>0</v>
      </c>
      <c r="EA242">
        <v>0</v>
      </c>
      <c r="EB242">
        <v>0</v>
      </c>
      <c r="EC242">
        <v>0</v>
      </c>
      <c r="ED242">
        <v>0</v>
      </c>
      <c r="EE242">
        <v>0</v>
      </c>
      <c r="EF242">
        <v>0</v>
      </c>
      <c r="EG242">
        <v>0</v>
      </c>
      <c r="EH242">
        <v>0</v>
      </c>
      <c r="EI242">
        <v>0</v>
      </c>
      <c r="EJ242">
        <v>0</v>
      </c>
      <c r="EK242">
        <v>0</v>
      </c>
      <c r="EL242">
        <v>0</v>
      </c>
      <c r="EM242">
        <v>0</v>
      </c>
      <c r="EN242">
        <v>0</v>
      </c>
      <c r="EO242">
        <v>0</v>
      </c>
      <c r="EP242">
        <v>0</v>
      </c>
      <c r="EQ242">
        <v>0</v>
      </c>
      <c r="ER242">
        <v>0</v>
      </c>
      <c r="ES242">
        <v>0</v>
      </c>
      <c r="ET242">
        <v>0</v>
      </c>
      <c r="EU242">
        <v>0</v>
      </c>
      <c r="EV242">
        <v>0</v>
      </c>
      <c r="EW242">
        <v>0</v>
      </c>
      <c r="EX242">
        <v>0</v>
      </c>
      <c r="EY242">
        <v>0</v>
      </c>
      <c r="EZ242">
        <v>0</v>
      </c>
      <c r="FA242">
        <v>0</v>
      </c>
      <c r="FB242">
        <v>0</v>
      </c>
      <c r="FC242">
        <v>0</v>
      </c>
      <c r="FD242">
        <v>0</v>
      </c>
      <c r="FE242">
        <v>0</v>
      </c>
      <c r="FF242">
        <v>0</v>
      </c>
      <c r="FG242">
        <v>0</v>
      </c>
      <c r="FH242">
        <v>0</v>
      </c>
      <c r="FI242">
        <v>0</v>
      </c>
      <c r="FJ242">
        <v>0</v>
      </c>
      <c r="FK242">
        <v>0</v>
      </c>
      <c r="FL242">
        <v>0</v>
      </c>
      <c r="FM242">
        <v>0</v>
      </c>
      <c r="FN242">
        <v>0</v>
      </c>
      <c r="FO242">
        <v>0</v>
      </c>
      <c r="FP242">
        <v>0</v>
      </c>
      <c r="FQ242">
        <v>0</v>
      </c>
      <c r="FR242">
        <v>0</v>
      </c>
      <c r="FS242">
        <v>0</v>
      </c>
      <c r="FT242">
        <v>0</v>
      </c>
      <c r="FU242">
        <v>0</v>
      </c>
      <c r="FV242">
        <v>0</v>
      </c>
      <c r="FW242">
        <v>0</v>
      </c>
      <c r="FX242">
        <v>0</v>
      </c>
      <c r="FY242">
        <v>0</v>
      </c>
      <c r="FZ242">
        <v>0</v>
      </c>
      <c r="GA242">
        <v>1</v>
      </c>
      <c r="GT242" t="s">
        <v>3649</v>
      </c>
      <c r="GU242" t="s">
        <v>3646</v>
      </c>
      <c r="GV242" t="s">
        <v>3646</v>
      </c>
      <c r="GW242">
        <v>8</v>
      </c>
      <c r="GX242">
        <v>8</v>
      </c>
      <c r="AGL242">
        <v>1</v>
      </c>
      <c r="AIY242" t="s">
        <v>3646</v>
      </c>
      <c r="ALL242">
        <v>1</v>
      </c>
      <c r="ANX242" t="s">
        <v>3656</v>
      </c>
      <c r="ANZ242" t="s">
        <v>3686</v>
      </c>
      <c r="AOA242">
        <v>0</v>
      </c>
      <c r="AOB242">
        <v>0</v>
      </c>
      <c r="AOC242">
        <v>0</v>
      </c>
      <c r="AOD242">
        <v>0</v>
      </c>
      <c r="AOE242">
        <v>0</v>
      </c>
      <c r="AOF242">
        <v>0</v>
      </c>
      <c r="AOG242">
        <v>0</v>
      </c>
      <c r="AOH242">
        <v>1</v>
      </c>
      <c r="AOI242">
        <v>0</v>
      </c>
      <c r="AOJ242">
        <v>0</v>
      </c>
      <c r="AOK242">
        <v>0</v>
      </c>
      <c r="AON242" t="s">
        <v>3686</v>
      </c>
      <c r="AOO242">
        <v>0</v>
      </c>
      <c r="AOP242">
        <v>0</v>
      </c>
      <c r="AOQ242">
        <v>0</v>
      </c>
      <c r="AOR242">
        <v>0</v>
      </c>
      <c r="AOS242">
        <v>0</v>
      </c>
      <c r="AOT242">
        <v>0</v>
      </c>
      <c r="AOU242">
        <v>1</v>
      </c>
      <c r="AOV242">
        <v>0</v>
      </c>
      <c r="AOW242">
        <v>0</v>
      </c>
      <c r="AOX242">
        <v>0</v>
      </c>
      <c r="AOZ242" t="s">
        <v>3686</v>
      </c>
      <c r="APA242">
        <v>0</v>
      </c>
      <c r="APB242">
        <v>0</v>
      </c>
      <c r="APC242">
        <v>0</v>
      </c>
      <c r="APD242">
        <v>0</v>
      </c>
      <c r="APE242">
        <v>0</v>
      </c>
      <c r="APF242">
        <v>0</v>
      </c>
      <c r="APG242">
        <v>0</v>
      </c>
      <c r="APH242">
        <v>0</v>
      </c>
      <c r="API242">
        <v>0</v>
      </c>
      <c r="APJ242">
        <v>0</v>
      </c>
      <c r="APK242">
        <v>1</v>
      </c>
      <c r="APL242">
        <v>0</v>
      </c>
      <c r="APM242">
        <v>0</v>
      </c>
      <c r="APN242">
        <v>0</v>
      </c>
      <c r="APP242" t="s">
        <v>3646</v>
      </c>
      <c r="APQ242" t="s">
        <v>3938</v>
      </c>
      <c r="APR242">
        <v>1</v>
      </c>
      <c r="APS242">
        <v>0</v>
      </c>
      <c r="APT242">
        <v>0</v>
      </c>
      <c r="APU242">
        <v>0</v>
      </c>
      <c r="APV242" t="s">
        <v>3656</v>
      </c>
      <c r="APW242">
        <v>0</v>
      </c>
      <c r="APX242">
        <v>0</v>
      </c>
      <c r="APY242">
        <v>0</v>
      </c>
      <c r="APZ242">
        <v>0</v>
      </c>
      <c r="AQA242">
        <v>0</v>
      </c>
      <c r="AQB242">
        <v>0</v>
      </c>
      <c r="AQC242">
        <v>0</v>
      </c>
      <c r="AQD242">
        <v>0</v>
      </c>
      <c r="AQE242">
        <v>0</v>
      </c>
      <c r="AQF242">
        <v>0</v>
      </c>
      <c r="AQG242">
        <v>0</v>
      </c>
      <c r="AQH242">
        <v>1</v>
      </c>
      <c r="AQI242">
        <v>0</v>
      </c>
      <c r="AQK242" t="s">
        <v>3656</v>
      </c>
      <c r="AQL242">
        <v>0</v>
      </c>
      <c r="AQM242">
        <v>0</v>
      </c>
      <c r="AQN242">
        <v>0</v>
      </c>
      <c r="AQO242">
        <v>0</v>
      </c>
      <c r="AQP242">
        <v>0</v>
      </c>
      <c r="AQQ242">
        <v>0</v>
      </c>
      <c r="AQR242">
        <v>0</v>
      </c>
      <c r="AQS242">
        <v>0</v>
      </c>
      <c r="AQT242">
        <v>0</v>
      </c>
      <c r="AQU242">
        <v>0</v>
      </c>
      <c r="AQV242">
        <v>1</v>
      </c>
      <c r="AQW242">
        <v>0</v>
      </c>
      <c r="AQY242" t="s">
        <v>3646</v>
      </c>
      <c r="AQZ242">
        <v>10</v>
      </c>
      <c r="ARA242">
        <v>10</v>
      </c>
      <c r="ARB242">
        <v>80</v>
      </c>
      <c r="ARC242">
        <v>80</v>
      </c>
      <c r="ATY242" t="s">
        <v>4237</v>
      </c>
      <c r="ATZ242" t="s">
        <v>3646</v>
      </c>
      <c r="AUA242" t="s">
        <v>282</v>
      </c>
      <c r="AUB242">
        <v>0</v>
      </c>
      <c r="AUC242">
        <v>1</v>
      </c>
      <c r="AUD242">
        <v>0</v>
      </c>
      <c r="AUE242">
        <v>0</v>
      </c>
      <c r="AUF242">
        <v>0</v>
      </c>
      <c r="AUG242">
        <v>0</v>
      </c>
      <c r="AUH242">
        <v>0</v>
      </c>
      <c r="AUI242">
        <v>0</v>
      </c>
      <c r="AUJ242">
        <v>0</v>
      </c>
      <c r="AUK242">
        <v>0</v>
      </c>
      <c r="AUL242">
        <v>0</v>
      </c>
      <c r="AUM242">
        <v>0</v>
      </c>
      <c r="AUN242">
        <v>0</v>
      </c>
      <c r="AUO242">
        <v>0</v>
      </c>
      <c r="AUP242">
        <v>0</v>
      </c>
      <c r="AUQ242">
        <v>0</v>
      </c>
      <c r="AUR242">
        <v>0</v>
      </c>
      <c r="AUS242">
        <v>0</v>
      </c>
      <c r="AUT242">
        <v>0</v>
      </c>
      <c r="AUU242">
        <v>0</v>
      </c>
      <c r="AUV242">
        <v>0</v>
      </c>
      <c r="AUW242">
        <v>0</v>
      </c>
      <c r="AUX242">
        <v>0</v>
      </c>
      <c r="AUY242">
        <v>0</v>
      </c>
      <c r="AUZ242">
        <v>0</v>
      </c>
      <c r="AVA242">
        <v>0</v>
      </c>
      <c r="AVB242">
        <v>0</v>
      </c>
      <c r="AVC242">
        <v>0</v>
      </c>
      <c r="AVD242">
        <v>0</v>
      </c>
      <c r="AVE242">
        <v>0</v>
      </c>
      <c r="AVF242">
        <v>0</v>
      </c>
      <c r="AVG242">
        <v>0</v>
      </c>
      <c r="AVH242">
        <v>0</v>
      </c>
      <c r="AVI242">
        <v>0</v>
      </c>
      <c r="AVJ242">
        <v>0</v>
      </c>
      <c r="AVK242">
        <v>0</v>
      </c>
      <c r="AVL242">
        <v>0</v>
      </c>
      <c r="AVM242">
        <v>0</v>
      </c>
      <c r="AVN242">
        <v>0</v>
      </c>
      <c r="AVO242">
        <v>0</v>
      </c>
      <c r="AVP242">
        <v>0</v>
      </c>
      <c r="AVQ242">
        <v>0</v>
      </c>
      <c r="AVR242">
        <v>0</v>
      </c>
      <c r="AVS242">
        <v>0</v>
      </c>
      <c r="AVT242">
        <v>0</v>
      </c>
      <c r="AVU242">
        <v>0</v>
      </c>
      <c r="AVV242">
        <v>0</v>
      </c>
      <c r="AVW242">
        <v>0</v>
      </c>
      <c r="AVX242">
        <v>0</v>
      </c>
      <c r="AVY242">
        <v>0</v>
      </c>
      <c r="AVZ242">
        <v>0</v>
      </c>
      <c r="AWA242">
        <v>0</v>
      </c>
      <c r="AWB242">
        <v>0</v>
      </c>
      <c r="AWC242">
        <v>0</v>
      </c>
      <c r="AWD242">
        <v>0</v>
      </c>
      <c r="AWE242">
        <v>0</v>
      </c>
      <c r="AWF242">
        <v>0</v>
      </c>
      <c r="AWG242">
        <v>0</v>
      </c>
      <c r="AWH242">
        <v>0</v>
      </c>
      <c r="AWI242">
        <v>0</v>
      </c>
      <c r="AWJ242">
        <v>0</v>
      </c>
      <c r="AWK242">
        <v>0</v>
      </c>
      <c r="AWL242">
        <v>0</v>
      </c>
      <c r="AWM242">
        <v>0</v>
      </c>
      <c r="AWN242">
        <v>0</v>
      </c>
      <c r="AWO242">
        <v>0</v>
      </c>
      <c r="AWP242">
        <v>0</v>
      </c>
      <c r="AWQ242" t="s">
        <v>3649</v>
      </c>
      <c r="AWT242">
        <v>362800555</v>
      </c>
      <c r="AWU242" t="s">
        <v>5980</v>
      </c>
      <c r="AWV242" t="s">
        <v>5981</v>
      </c>
      <c r="AWY242" t="s">
        <v>4710</v>
      </c>
      <c r="AWZ242" t="s">
        <v>4701</v>
      </c>
      <c r="AXB242">
        <v>251</v>
      </c>
    </row>
    <row r="243" spans="1:1014 1034:1302">
      <c r="A243" t="s">
        <v>5982</v>
      </c>
      <c r="B243" t="s">
        <v>5983</v>
      </c>
      <c r="C243" s="31">
        <v>44882</v>
      </c>
      <c r="D243" t="s">
        <v>4701</v>
      </c>
      <c r="E243" t="s">
        <v>4702</v>
      </c>
      <c r="G243" t="s">
        <v>3643</v>
      </c>
      <c r="H243" t="s">
        <v>3703</v>
      </c>
      <c r="I243" t="s">
        <v>3515</v>
      </c>
      <c r="K243" t="s">
        <v>3596</v>
      </c>
      <c r="L243" t="s">
        <v>3651</v>
      </c>
      <c r="Q243" t="s">
        <v>3646</v>
      </c>
      <c r="R243" t="s">
        <v>3646</v>
      </c>
      <c r="S243">
        <v>1</v>
      </c>
      <c r="V243" t="s">
        <v>3662</v>
      </c>
      <c r="W243">
        <v>1</v>
      </c>
      <c r="X243">
        <v>0</v>
      </c>
      <c r="Y243" t="s">
        <v>3676</v>
      </c>
      <c r="Z243" t="s">
        <v>3686</v>
      </c>
      <c r="AA243">
        <v>0</v>
      </c>
      <c r="AB243">
        <v>0</v>
      </c>
      <c r="AC243">
        <v>0</v>
      </c>
      <c r="AD243">
        <v>0</v>
      </c>
      <c r="AE243">
        <v>0</v>
      </c>
      <c r="AF243">
        <v>0</v>
      </c>
      <c r="AG243">
        <v>1</v>
      </c>
      <c r="AK243">
        <v>1</v>
      </c>
      <c r="AL243" t="s">
        <v>3692</v>
      </c>
      <c r="AM243">
        <v>0</v>
      </c>
      <c r="AN243">
        <v>1</v>
      </c>
      <c r="AO243">
        <v>0</v>
      </c>
      <c r="AP243">
        <v>0</v>
      </c>
      <c r="AQ243">
        <v>0</v>
      </c>
      <c r="AS243" t="s">
        <v>3692</v>
      </c>
      <c r="AU243" t="s">
        <v>5984</v>
      </c>
      <c r="AV243">
        <v>0</v>
      </c>
      <c r="AW243">
        <v>0</v>
      </c>
      <c r="AX243">
        <v>0</v>
      </c>
      <c r="AY243">
        <v>0</v>
      </c>
      <c r="AZ243">
        <v>1</v>
      </c>
      <c r="BA243">
        <v>0</v>
      </c>
      <c r="BB243">
        <v>0</v>
      </c>
      <c r="BC243">
        <v>1</v>
      </c>
      <c r="BD243">
        <v>1</v>
      </c>
      <c r="BE243">
        <v>0</v>
      </c>
      <c r="BF243">
        <v>0</v>
      </c>
      <c r="BG243">
        <v>0</v>
      </c>
      <c r="BH243">
        <v>0</v>
      </c>
      <c r="BI243">
        <v>0</v>
      </c>
      <c r="BJ243">
        <v>0</v>
      </c>
      <c r="BK243">
        <v>0</v>
      </c>
      <c r="BL243">
        <v>0</v>
      </c>
      <c r="BM243">
        <v>0</v>
      </c>
      <c r="BN243">
        <v>0</v>
      </c>
      <c r="BO243">
        <v>0</v>
      </c>
      <c r="BP243">
        <v>0</v>
      </c>
      <c r="BQ243">
        <v>0</v>
      </c>
      <c r="BR243">
        <v>0</v>
      </c>
      <c r="BS243">
        <v>0</v>
      </c>
      <c r="BT243">
        <v>0</v>
      </c>
      <c r="BU243">
        <v>0</v>
      </c>
      <c r="BV243">
        <v>0</v>
      </c>
      <c r="BW243">
        <v>0</v>
      </c>
      <c r="BX243">
        <v>0</v>
      </c>
      <c r="BY243">
        <v>0</v>
      </c>
      <c r="BZ243">
        <v>0</v>
      </c>
      <c r="CA243">
        <v>0</v>
      </c>
      <c r="CB243">
        <v>0</v>
      </c>
      <c r="CC243">
        <v>0</v>
      </c>
      <c r="CD243">
        <v>0</v>
      </c>
      <c r="CE243">
        <v>0</v>
      </c>
      <c r="CF243">
        <v>0</v>
      </c>
      <c r="CG243">
        <v>0</v>
      </c>
      <c r="CH243">
        <v>0</v>
      </c>
      <c r="CI243">
        <v>0</v>
      </c>
      <c r="CJ243">
        <v>0</v>
      </c>
      <c r="CK243">
        <v>0</v>
      </c>
      <c r="CL243">
        <v>0</v>
      </c>
      <c r="CM243">
        <v>0</v>
      </c>
      <c r="CN243">
        <v>0</v>
      </c>
      <c r="CO243">
        <v>0</v>
      </c>
      <c r="CP243">
        <v>0</v>
      </c>
      <c r="CQ243">
        <v>0</v>
      </c>
      <c r="CR243">
        <v>0</v>
      </c>
      <c r="CS243">
        <v>0</v>
      </c>
      <c r="CT243">
        <v>0</v>
      </c>
      <c r="CU243">
        <v>0</v>
      </c>
      <c r="CV243">
        <v>0</v>
      </c>
      <c r="CW243">
        <v>0</v>
      </c>
      <c r="CX243">
        <v>0</v>
      </c>
      <c r="CY243">
        <v>0</v>
      </c>
      <c r="CZ243">
        <v>0</v>
      </c>
      <c r="DA243">
        <v>0</v>
      </c>
      <c r="DB243">
        <v>0</v>
      </c>
      <c r="DC243">
        <v>0</v>
      </c>
      <c r="DD243">
        <v>0</v>
      </c>
      <c r="DE243">
        <v>0</v>
      </c>
      <c r="DF243">
        <v>0</v>
      </c>
      <c r="DG243">
        <v>0</v>
      </c>
      <c r="DH243">
        <v>0</v>
      </c>
      <c r="DI243">
        <v>0</v>
      </c>
      <c r="DJ243">
        <v>0</v>
      </c>
      <c r="DK243" t="s">
        <v>5984</v>
      </c>
      <c r="DL243">
        <v>0</v>
      </c>
      <c r="DM243">
        <v>0</v>
      </c>
      <c r="DN243">
        <v>0</v>
      </c>
      <c r="DO243">
        <v>0</v>
      </c>
      <c r="DP243">
        <v>1</v>
      </c>
      <c r="DQ243">
        <v>0</v>
      </c>
      <c r="DR243">
        <v>0</v>
      </c>
      <c r="DS243">
        <v>1</v>
      </c>
      <c r="DT243">
        <v>1</v>
      </c>
      <c r="DU243">
        <v>0</v>
      </c>
      <c r="DV243">
        <v>0</v>
      </c>
      <c r="DW243">
        <v>0</v>
      </c>
      <c r="DX243">
        <v>0</v>
      </c>
      <c r="DY243">
        <v>0</v>
      </c>
      <c r="DZ243">
        <v>0</v>
      </c>
      <c r="EA243">
        <v>0</v>
      </c>
      <c r="EB243">
        <v>0</v>
      </c>
      <c r="EC243">
        <v>0</v>
      </c>
      <c r="ED243">
        <v>0</v>
      </c>
      <c r="EE243">
        <v>0</v>
      </c>
      <c r="EF243">
        <v>0</v>
      </c>
      <c r="EG243">
        <v>0</v>
      </c>
      <c r="EH243">
        <v>0</v>
      </c>
      <c r="EI243">
        <v>0</v>
      </c>
      <c r="EJ243">
        <v>0</v>
      </c>
      <c r="EK243">
        <v>0</v>
      </c>
      <c r="EL243">
        <v>0</v>
      </c>
      <c r="EM243">
        <v>0</v>
      </c>
      <c r="EN243">
        <v>0</v>
      </c>
      <c r="EO243">
        <v>0</v>
      </c>
      <c r="EP243">
        <v>0</v>
      </c>
      <c r="EQ243">
        <v>0</v>
      </c>
      <c r="ER243">
        <v>0</v>
      </c>
      <c r="ES243">
        <v>0</v>
      </c>
      <c r="ET243">
        <v>0</v>
      </c>
      <c r="EU243">
        <v>0</v>
      </c>
      <c r="EV243">
        <v>0</v>
      </c>
      <c r="EW243">
        <v>0</v>
      </c>
      <c r="EX243">
        <v>0</v>
      </c>
      <c r="EY243">
        <v>0</v>
      </c>
      <c r="EZ243">
        <v>0</v>
      </c>
      <c r="FA243">
        <v>0</v>
      </c>
      <c r="FB243">
        <v>0</v>
      </c>
      <c r="FC243">
        <v>0</v>
      </c>
      <c r="FD243">
        <v>0</v>
      </c>
      <c r="FE243">
        <v>0</v>
      </c>
      <c r="FF243">
        <v>0</v>
      </c>
      <c r="FG243">
        <v>0</v>
      </c>
      <c r="FH243">
        <v>0</v>
      </c>
      <c r="FI243">
        <v>0</v>
      </c>
      <c r="FJ243">
        <v>0</v>
      </c>
      <c r="FK243">
        <v>0</v>
      </c>
      <c r="FL243">
        <v>0</v>
      </c>
      <c r="FM243">
        <v>0</v>
      </c>
      <c r="FN243">
        <v>0</v>
      </c>
      <c r="FO243">
        <v>0</v>
      </c>
      <c r="FP243">
        <v>0</v>
      </c>
      <c r="FQ243">
        <v>0</v>
      </c>
      <c r="FR243">
        <v>0</v>
      </c>
      <c r="FS243">
        <v>0</v>
      </c>
      <c r="FT243">
        <v>0</v>
      </c>
      <c r="FU243">
        <v>0</v>
      </c>
      <c r="FV243">
        <v>0</v>
      </c>
      <c r="FW243">
        <v>0</v>
      </c>
      <c r="FX243">
        <v>0</v>
      </c>
      <c r="FY243">
        <v>0</v>
      </c>
      <c r="FZ243">
        <v>0</v>
      </c>
      <c r="GA243">
        <v>1</v>
      </c>
      <c r="HX243" t="s">
        <v>3646</v>
      </c>
      <c r="HZ243" t="s">
        <v>3646</v>
      </c>
      <c r="IA243">
        <v>2.5</v>
      </c>
      <c r="IB243">
        <v>2.5</v>
      </c>
      <c r="IR243" t="s">
        <v>3646</v>
      </c>
      <c r="IT243" t="s">
        <v>3646</v>
      </c>
      <c r="IU243">
        <v>6.2</v>
      </c>
      <c r="IV243">
        <v>6.2</v>
      </c>
      <c r="JP243" t="s">
        <v>3646</v>
      </c>
      <c r="JR243" t="s">
        <v>3646</v>
      </c>
      <c r="JS243">
        <v>2</v>
      </c>
      <c r="JT243">
        <v>2</v>
      </c>
      <c r="JV243" t="s">
        <v>3646</v>
      </c>
      <c r="JW243">
        <v>1</v>
      </c>
      <c r="JX243">
        <v>1.5</v>
      </c>
      <c r="JY243" t="s">
        <v>4706</v>
      </c>
      <c r="AGO243">
        <v>0</v>
      </c>
      <c r="AGQ243">
        <v>0</v>
      </c>
      <c r="AGS243">
        <v>0</v>
      </c>
      <c r="AJB243" t="s">
        <v>3649</v>
      </c>
      <c r="AJD243" t="s">
        <v>3646</v>
      </c>
      <c r="AJF243" t="s">
        <v>3646</v>
      </c>
      <c r="ALO243">
        <v>0</v>
      </c>
      <c r="ALQ243">
        <v>0</v>
      </c>
      <c r="ALS243">
        <v>0</v>
      </c>
      <c r="ANX243" t="s">
        <v>3860</v>
      </c>
      <c r="ANZ243" t="s">
        <v>3656</v>
      </c>
      <c r="AOA243">
        <v>0</v>
      </c>
      <c r="AOB243">
        <v>0</v>
      </c>
      <c r="AOC243">
        <v>0</v>
      </c>
      <c r="AOD243">
        <v>0</v>
      </c>
      <c r="AOE243">
        <v>0</v>
      </c>
      <c r="AOF243">
        <v>0</v>
      </c>
      <c r="AOG243">
        <v>0</v>
      </c>
      <c r="AOH243">
        <v>0</v>
      </c>
      <c r="AOI243">
        <v>0</v>
      </c>
      <c r="AOJ243">
        <v>1</v>
      </c>
      <c r="AOK243">
        <v>0</v>
      </c>
      <c r="AON243" t="s">
        <v>3686</v>
      </c>
      <c r="AOO243">
        <v>0</v>
      </c>
      <c r="AOP243">
        <v>0</v>
      </c>
      <c r="AOQ243">
        <v>0</v>
      </c>
      <c r="AOR243">
        <v>0</v>
      </c>
      <c r="AOS243">
        <v>0</v>
      </c>
      <c r="AOT243">
        <v>0</v>
      </c>
      <c r="AOU243">
        <v>1</v>
      </c>
      <c r="AOV243">
        <v>0</v>
      </c>
      <c r="AOW243">
        <v>0</v>
      </c>
      <c r="AOX243">
        <v>0</v>
      </c>
      <c r="AOZ243" t="s">
        <v>3656</v>
      </c>
      <c r="APA243">
        <v>0</v>
      </c>
      <c r="APB243">
        <v>0</v>
      </c>
      <c r="APC243">
        <v>0</v>
      </c>
      <c r="APD243">
        <v>0</v>
      </c>
      <c r="APE243">
        <v>0</v>
      </c>
      <c r="APF243">
        <v>0</v>
      </c>
      <c r="APG243">
        <v>0</v>
      </c>
      <c r="APH243">
        <v>0</v>
      </c>
      <c r="API243">
        <v>0</v>
      </c>
      <c r="APJ243">
        <v>0</v>
      </c>
      <c r="APK243">
        <v>0</v>
      </c>
      <c r="APL243">
        <v>0</v>
      </c>
      <c r="APM243">
        <v>1</v>
      </c>
      <c r="APN243">
        <v>0</v>
      </c>
      <c r="APP243" t="s">
        <v>3646</v>
      </c>
      <c r="APQ243" t="s">
        <v>3938</v>
      </c>
      <c r="APR243">
        <v>1</v>
      </c>
      <c r="APS243">
        <v>0</v>
      </c>
      <c r="APT243">
        <v>0</v>
      </c>
      <c r="APU243">
        <v>0</v>
      </c>
      <c r="APV243" t="s">
        <v>3656</v>
      </c>
      <c r="APW243">
        <v>0</v>
      </c>
      <c r="APX243">
        <v>0</v>
      </c>
      <c r="APY243">
        <v>0</v>
      </c>
      <c r="APZ243">
        <v>0</v>
      </c>
      <c r="AQA243">
        <v>0</v>
      </c>
      <c r="AQB243">
        <v>0</v>
      </c>
      <c r="AQC243">
        <v>0</v>
      </c>
      <c r="AQD243">
        <v>0</v>
      </c>
      <c r="AQE243">
        <v>0</v>
      </c>
      <c r="AQF243">
        <v>0</v>
      </c>
      <c r="AQG243">
        <v>0</v>
      </c>
      <c r="AQH243">
        <v>1</v>
      </c>
      <c r="AQI243">
        <v>0</v>
      </c>
      <c r="AQK243" t="s">
        <v>3656</v>
      </c>
      <c r="AQL243">
        <v>0</v>
      </c>
      <c r="AQM243">
        <v>0</v>
      </c>
      <c r="AQN243">
        <v>0</v>
      </c>
      <c r="AQO243">
        <v>0</v>
      </c>
      <c r="AQP243">
        <v>0</v>
      </c>
      <c r="AQQ243">
        <v>0</v>
      </c>
      <c r="AQR243">
        <v>0</v>
      </c>
      <c r="AQS243">
        <v>0</v>
      </c>
      <c r="AQT243">
        <v>0</v>
      </c>
      <c r="AQU243">
        <v>0</v>
      </c>
      <c r="AQV243">
        <v>1</v>
      </c>
      <c r="AQW243">
        <v>0</v>
      </c>
      <c r="AQY243" t="s">
        <v>3646</v>
      </c>
      <c r="AQZ243">
        <v>18</v>
      </c>
      <c r="ARA243">
        <v>18</v>
      </c>
      <c r="ARB243">
        <v>58</v>
      </c>
      <c r="ARC243">
        <v>58</v>
      </c>
      <c r="ATY243" t="s">
        <v>4237</v>
      </c>
      <c r="ATZ243" t="s">
        <v>3646</v>
      </c>
      <c r="AUA243" t="s">
        <v>5984</v>
      </c>
      <c r="AUB243">
        <v>0</v>
      </c>
      <c r="AUC243">
        <v>0</v>
      </c>
      <c r="AUD243">
        <v>0</v>
      </c>
      <c r="AUE243">
        <v>0</v>
      </c>
      <c r="AUF243">
        <v>1</v>
      </c>
      <c r="AUG243">
        <v>0</v>
      </c>
      <c r="AUH243">
        <v>0</v>
      </c>
      <c r="AUI243">
        <v>1</v>
      </c>
      <c r="AUJ243">
        <v>1</v>
      </c>
      <c r="AUK243">
        <v>0</v>
      </c>
      <c r="AUL243">
        <v>0</v>
      </c>
      <c r="AUM243">
        <v>0</v>
      </c>
      <c r="AUN243">
        <v>0</v>
      </c>
      <c r="AUO243">
        <v>0</v>
      </c>
      <c r="AUP243">
        <v>0</v>
      </c>
      <c r="AUQ243">
        <v>0</v>
      </c>
      <c r="AUR243">
        <v>0</v>
      </c>
      <c r="AUS243">
        <v>0</v>
      </c>
      <c r="AUT243">
        <v>0</v>
      </c>
      <c r="AUU243">
        <v>0</v>
      </c>
      <c r="AUV243">
        <v>0</v>
      </c>
      <c r="AUW243">
        <v>0</v>
      </c>
      <c r="AUX243">
        <v>0</v>
      </c>
      <c r="AUY243">
        <v>0</v>
      </c>
      <c r="AUZ243">
        <v>0</v>
      </c>
      <c r="AVA243">
        <v>0</v>
      </c>
      <c r="AVB243">
        <v>0</v>
      </c>
      <c r="AVC243">
        <v>0</v>
      </c>
      <c r="AVD243">
        <v>0</v>
      </c>
      <c r="AVE243">
        <v>0</v>
      </c>
      <c r="AVF243">
        <v>0</v>
      </c>
      <c r="AVG243">
        <v>0</v>
      </c>
      <c r="AVH243">
        <v>0</v>
      </c>
      <c r="AVI243">
        <v>0</v>
      </c>
      <c r="AVJ243">
        <v>0</v>
      </c>
      <c r="AVK243">
        <v>0</v>
      </c>
      <c r="AVL243">
        <v>0</v>
      </c>
      <c r="AVM243">
        <v>0</v>
      </c>
      <c r="AVN243">
        <v>0</v>
      </c>
      <c r="AVO243">
        <v>0</v>
      </c>
      <c r="AVP243">
        <v>0</v>
      </c>
      <c r="AVQ243">
        <v>0</v>
      </c>
      <c r="AVR243">
        <v>0</v>
      </c>
      <c r="AVS243">
        <v>0</v>
      </c>
      <c r="AVT243">
        <v>0</v>
      </c>
      <c r="AVU243">
        <v>0</v>
      </c>
      <c r="AVV243">
        <v>0</v>
      </c>
      <c r="AVW243">
        <v>0</v>
      </c>
      <c r="AVX243">
        <v>0</v>
      </c>
      <c r="AVY243">
        <v>0</v>
      </c>
      <c r="AVZ243">
        <v>0</v>
      </c>
      <c r="AWA243">
        <v>0</v>
      </c>
      <c r="AWB243">
        <v>0</v>
      </c>
      <c r="AWC243">
        <v>0</v>
      </c>
      <c r="AWD243">
        <v>0</v>
      </c>
      <c r="AWE243">
        <v>0</v>
      </c>
      <c r="AWF243">
        <v>0</v>
      </c>
      <c r="AWG243">
        <v>0</v>
      </c>
      <c r="AWH243">
        <v>0</v>
      </c>
      <c r="AWI243">
        <v>0</v>
      </c>
      <c r="AWJ243">
        <v>0</v>
      </c>
      <c r="AWK243">
        <v>0</v>
      </c>
      <c r="AWL243">
        <v>0</v>
      </c>
      <c r="AWM243">
        <v>0</v>
      </c>
      <c r="AWN243">
        <v>0</v>
      </c>
      <c r="AWO243">
        <v>0</v>
      </c>
      <c r="AWP243">
        <v>0</v>
      </c>
      <c r="AWQ243" t="s">
        <v>3649</v>
      </c>
      <c r="AWT243">
        <v>362800579</v>
      </c>
      <c r="AWU243" t="s">
        <v>5985</v>
      </c>
      <c r="AWV243" t="s">
        <v>5986</v>
      </c>
      <c r="AWY243" t="s">
        <v>4710</v>
      </c>
      <c r="AWZ243" t="s">
        <v>4701</v>
      </c>
      <c r="AXB243">
        <v>252</v>
      </c>
    </row>
    <row r="244" spans="1:1014 1034:1302">
      <c r="A244" t="s">
        <v>5987</v>
      </c>
      <c r="B244" t="s">
        <v>5988</v>
      </c>
      <c r="C244" s="31">
        <v>44882</v>
      </c>
      <c r="D244" t="s">
        <v>4701</v>
      </c>
      <c r="E244" t="s">
        <v>4702</v>
      </c>
      <c r="G244" t="s">
        <v>3643</v>
      </c>
      <c r="H244" t="s">
        <v>3703</v>
      </c>
      <c r="I244" t="s">
        <v>3515</v>
      </c>
      <c r="K244" t="s">
        <v>3596</v>
      </c>
      <c r="L244" t="s">
        <v>3651</v>
      </c>
      <c r="Q244" t="s">
        <v>3646</v>
      </c>
      <c r="R244" t="s">
        <v>3646</v>
      </c>
      <c r="S244">
        <v>71</v>
      </c>
      <c r="V244" t="s">
        <v>3662</v>
      </c>
      <c r="W244">
        <v>1</v>
      </c>
      <c r="X244">
        <v>0</v>
      </c>
      <c r="Y244" t="s">
        <v>3676</v>
      </c>
      <c r="Z244" t="s">
        <v>3686</v>
      </c>
      <c r="AA244">
        <v>0</v>
      </c>
      <c r="AB244">
        <v>0</v>
      </c>
      <c r="AC244">
        <v>0</v>
      </c>
      <c r="AD244">
        <v>0</v>
      </c>
      <c r="AE244">
        <v>0</v>
      </c>
      <c r="AF244">
        <v>0</v>
      </c>
      <c r="AG244">
        <v>1</v>
      </c>
      <c r="AK244">
        <v>1</v>
      </c>
      <c r="AL244" t="s">
        <v>3692</v>
      </c>
      <c r="AM244">
        <v>0</v>
      </c>
      <c r="AN244">
        <v>1</v>
      </c>
      <c r="AO244">
        <v>0</v>
      </c>
      <c r="AP244">
        <v>0</v>
      </c>
      <c r="AQ244">
        <v>0</v>
      </c>
      <c r="AS244" t="s">
        <v>3692</v>
      </c>
      <c r="AU244" t="s">
        <v>5989</v>
      </c>
      <c r="AV244">
        <v>0</v>
      </c>
      <c r="AW244">
        <v>1</v>
      </c>
      <c r="AX244">
        <v>0</v>
      </c>
      <c r="AY244">
        <v>0</v>
      </c>
      <c r="AZ244">
        <v>1</v>
      </c>
      <c r="BA244">
        <v>1</v>
      </c>
      <c r="BB244">
        <v>0</v>
      </c>
      <c r="BC244">
        <v>1</v>
      </c>
      <c r="BD244">
        <v>1</v>
      </c>
      <c r="BE244">
        <v>0</v>
      </c>
      <c r="BF244">
        <v>0</v>
      </c>
      <c r="BG244">
        <v>0</v>
      </c>
      <c r="BH244">
        <v>0</v>
      </c>
      <c r="BI244">
        <v>0</v>
      </c>
      <c r="BJ244">
        <v>0</v>
      </c>
      <c r="BK244">
        <v>0</v>
      </c>
      <c r="BL244">
        <v>0</v>
      </c>
      <c r="BM244">
        <v>0</v>
      </c>
      <c r="BN244">
        <v>0</v>
      </c>
      <c r="BO244">
        <v>0</v>
      </c>
      <c r="BP244">
        <v>0</v>
      </c>
      <c r="BQ244">
        <v>0</v>
      </c>
      <c r="BR244">
        <v>0</v>
      </c>
      <c r="BS244">
        <v>0</v>
      </c>
      <c r="BT244">
        <v>0</v>
      </c>
      <c r="BU244">
        <v>0</v>
      </c>
      <c r="BV244">
        <v>0</v>
      </c>
      <c r="BW244">
        <v>0</v>
      </c>
      <c r="BX244">
        <v>0</v>
      </c>
      <c r="BY244">
        <v>0</v>
      </c>
      <c r="BZ244">
        <v>0</v>
      </c>
      <c r="CA244">
        <v>0</v>
      </c>
      <c r="CB244">
        <v>0</v>
      </c>
      <c r="CC244">
        <v>0</v>
      </c>
      <c r="CD244">
        <v>0</v>
      </c>
      <c r="CE244">
        <v>0</v>
      </c>
      <c r="CF244">
        <v>0</v>
      </c>
      <c r="CG244">
        <v>0</v>
      </c>
      <c r="CH244">
        <v>0</v>
      </c>
      <c r="CI244">
        <v>0</v>
      </c>
      <c r="CJ244">
        <v>0</v>
      </c>
      <c r="CK244">
        <v>0</v>
      </c>
      <c r="CL244">
        <v>0</v>
      </c>
      <c r="CM244">
        <v>0</v>
      </c>
      <c r="CN244">
        <v>0</v>
      </c>
      <c r="CO244">
        <v>0</v>
      </c>
      <c r="CP244">
        <v>0</v>
      </c>
      <c r="CQ244">
        <v>0</v>
      </c>
      <c r="CR244">
        <v>0</v>
      </c>
      <c r="CS244">
        <v>0</v>
      </c>
      <c r="CT244">
        <v>0</v>
      </c>
      <c r="CU244">
        <v>0</v>
      </c>
      <c r="CV244">
        <v>0</v>
      </c>
      <c r="CW244">
        <v>0</v>
      </c>
      <c r="CX244">
        <v>0</v>
      </c>
      <c r="CY244">
        <v>0</v>
      </c>
      <c r="CZ244">
        <v>0</v>
      </c>
      <c r="DA244">
        <v>0</v>
      </c>
      <c r="DB244">
        <v>0</v>
      </c>
      <c r="DC244">
        <v>0</v>
      </c>
      <c r="DD244">
        <v>0</v>
      </c>
      <c r="DE244">
        <v>0</v>
      </c>
      <c r="DF244">
        <v>0</v>
      </c>
      <c r="DG244">
        <v>0</v>
      </c>
      <c r="DH244">
        <v>0</v>
      </c>
      <c r="DI244">
        <v>0</v>
      </c>
      <c r="DJ244">
        <v>0</v>
      </c>
      <c r="GA244">
        <v>1</v>
      </c>
      <c r="GB244" t="s">
        <v>3676</v>
      </c>
      <c r="GC244">
        <v>0</v>
      </c>
      <c r="GD244">
        <v>0</v>
      </c>
      <c r="GE244">
        <v>1</v>
      </c>
      <c r="GF244">
        <v>0</v>
      </c>
      <c r="GG244">
        <v>0</v>
      </c>
      <c r="GH244">
        <v>0</v>
      </c>
      <c r="GI244">
        <v>0</v>
      </c>
      <c r="GT244" t="s">
        <v>3646</v>
      </c>
      <c r="GV244" t="s">
        <v>3646</v>
      </c>
      <c r="GW244">
        <v>7.8</v>
      </c>
      <c r="GX244">
        <v>7.8</v>
      </c>
      <c r="HX244" t="s">
        <v>3646</v>
      </c>
      <c r="HZ244" t="s">
        <v>3646</v>
      </c>
      <c r="IA244">
        <v>2.2000000000000002</v>
      </c>
      <c r="IB244">
        <v>2.2000000000000002</v>
      </c>
      <c r="IC244" t="s">
        <v>4706</v>
      </c>
      <c r="IH244" t="s">
        <v>3646</v>
      </c>
      <c r="IJ244" t="s">
        <v>3646</v>
      </c>
      <c r="IK244">
        <v>12</v>
      </c>
      <c r="IL244">
        <v>12</v>
      </c>
      <c r="IM244" t="s">
        <v>4706</v>
      </c>
      <c r="IR244" t="s">
        <v>3646</v>
      </c>
      <c r="IT244" t="s">
        <v>3646</v>
      </c>
      <c r="IU244">
        <v>6.2</v>
      </c>
      <c r="IV244">
        <v>6.2</v>
      </c>
      <c r="JP244" t="s">
        <v>3646</v>
      </c>
      <c r="JR244" t="s">
        <v>3646</v>
      </c>
      <c r="JS244">
        <v>2</v>
      </c>
      <c r="JT244">
        <v>2</v>
      </c>
      <c r="JV244" t="s">
        <v>3646</v>
      </c>
      <c r="JW244">
        <v>2</v>
      </c>
      <c r="JX244">
        <v>2</v>
      </c>
      <c r="AGL244">
        <v>0</v>
      </c>
      <c r="AGO244">
        <v>0</v>
      </c>
      <c r="AGP244">
        <v>0</v>
      </c>
      <c r="AGQ244">
        <v>0</v>
      </c>
      <c r="AGS244">
        <v>0</v>
      </c>
      <c r="AIY244" t="s">
        <v>3649</v>
      </c>
      <c r="AJB244" t="s">
        <v>3649</v>
      </c>
      <c r="AJC244" t="s">
        <v>3649</v>
      </c>
      <c r="AJD244" t="s">
        <v>3649</v>
      </c>
      <c r="AJF244" t="s">
        <v>3649</v>
      </c>
      <c r="ALL244">
        <v>0</v>
      </c>
      <c r="ALO244">
        <v>0</v>
      </c>
      <c r="ALP244">
        <v>0</v>
      </c>
      <c r="ALQ244">
        <v>0</v>
      </c>
      <c r="ALS244">
        <v>0</v>
      </c>
      <c r="ANX244" t="s">
        <v>3656</v>
      </c>
      <c r="ANZ244" t="s">
        <v>3656</v>
      </c>
      <c r="AOA244">
        <v>0</v>
      </c>
      <c r="AOB244">
        <v>0</v>
      </c>
      <c r="AOC244">
        <v>0</v>
      </c>
      <c r="AOD244">
        <v>0</v>
      </c>
      <c r="AOE244">
        <v>0</v>
      </c>
      <c r="AOF244">
        <v>0</v>
      </c>
      <c r="AOG244">
        <v>0</v>
      </c>
      <c r="AOH244">
        <v>0</v>
      </c>
      <c r="AOI244">
        <v>0</v>
      </c>
      <c r="AOJ244">
        <v>1</v>
      </c>
      <c r="AOK244">
        <v>0</v>
      </c>
      <c r="AON244" t="s">
        <v>3686</v>
      </c>
      <c r="AOO244">
        <v>0</v>
      </c>
      <c r="AOP244">
        <v>0</v>
      </c>
      <c r="AOQ244">
        <v>0</v>
      </c>
      <c r="AOR244">
        <v>0</v>
      </c>
      <c r="AOS244">
        <v>0</v>
      </c>
      <c r="AOT244">
        <v>0</v>
      </c>
      <c r="AOU244">
        <v>1</v>
      </c>
      <c r="AOV244">
        <v>0</v>
      </c>
      <c r="AOW244">
        <v>0</v>
      </c>
      <c r="AOX244">
        <v>0</v>
      </c>
      <c r="AOZ244" t="s">
        <v>3656</v>
      </c>
      <c r="APA244">
        <v>0</v>
      </c>
      <c r="APB244">
        <v>0</v>
      </c>
      <c r="APC244">
        <v>0</v>
      </c>
      <c r="APD244">
        <v>0</v>
      </c>
      <c r="APE244">
        <v>0</v>
      </c>
      <c r="APF244">
        <v>0</v>
      </c>
      <c r="APG244">
        <v>0</v>
      </c>
      <c r="APH244">
        <v>0</v>
      </c>
      <c r="API244">
        <v>0</v>
      </c>
      <c r="APJ244">
        <v>0</v>
      </c>
      <c r="APK244">
        <v>0</v>
      </c>
      <c r="APL244">
        <v>0</v>
      </c>
      <c r="APM244">
        <v>1</v>
      </c>
      <c r="APN244">
        <v>0</v>
      </c>
      <c r="APP244" t="s">
        <v>3646</v>
      </c>
      <c r="APQ244" t="s">
        <v>3938</v>
      </c>
      <c r="APR244">
        <v>1</v>
      </c>
      <c r="APS244">
        <v>0</v>
      </c>
      <c r="APT244">
        <v>0</v>
      </c>
      <c r="APU244">
        <v>0</v>
      </c>
      <c r="APV244" t="s">
        <v>3656</v>
      </c>
      <c r="APW244">
        <v>0</v>
      </c>
      <c r="APX244">
        <v>0</v>
      </c>
      <c r="APY244">
        <v>0</v>
      </c>
      <c r="APZ244">
        <v>0</v>
      </c>
      <c r="AQA244">
        <v>0</v>
      </c>
      <c r="AQB244">
        <v>0</v>
      </c>
      <c r="AQC244">
        <v>0</v>
      </c>
      <c r="AQD244">
        <v>0</v>
      </c>
      <c r="AQE244">
        <v>0</v>
      </c>
      <c r="AQF244">
        <v>0</v>
      </c>
      <c r="AQG244">
        <v>0</v>
      </c>
      <c r="AQH244">
        <v>1</v>
      </c>
      <c r="AQI244">
        <v>0</v>
      </c>
      <c r="AQK244" t="s">
        <v>3656</v>
      </c>
      <c r="AQL244">
        <v>0</v>
      </c>
      <c r="AQM244">
        <v>0</v>
      </c>
      <c r="AQN244">
        <v>0</v>
      </c>
      <c r="AQO244">
        <v>0</v>
      </c>
      <c r="AQP244">
        <v>0</v>
      </c>
      <c r="AQQ244">
        <v>0</v>
      </c>
      <c r="AQR244">
        <v>0</v>
      </c>
      <c r="AQS244">
        <v>0</v>
      </c>
      <c r="AQT244">
        <v>0</v>
      </c>
      <c r="AQU244">
        <v>0</v>
      </c>
      <c r="AQV244">
        <v>1</v>
      </c>
      <c r="AQW244">
        <v>0</v>
      </c>
      <c r="AQY244" t="s">
        <v>3646</v>
      </c>
      <c r="AQZ244">
        <v>0</v>
      </c>
      <c r="ARA244">
        <v>0</v>
      </c>
      <c r="ARB244">
        <v>0</v>
      </c>
      <c r="ARC244">
        <v>0</v>
      </c>
      <c r="ARD244" t="s">
        <v>4002</v>
      </c>
      <c r="ARF244" t="s">
        <v>3648</v>
      </c>
      <c r="ARG244" t="s">
        <v>3646</v>
      </c>
      <c r="ARH244" t="s">
        <v>3649</v>
      </c>
      <c r="AWQ244" t="s">
        <v>3649</v>
      </c>
      <c r="AWT244">
        <v>362800615</v>
      </c>
      <c r="AWU244" t="s">
        <v>5990</v>
      </c>
      <c r="AWV244" t="s">
        <v>5991</v>
      </c>
      <c r="AWY244" t="s">
        <v>4710</v>
      </c>
      <c r="AWZ244" t="s">
        <v>4701</v>
      </c>
      <c r="AXB244">
        <v>253</v>
      </c>
    </row>
    <row r="245" spans="1:1014 1034:1302">
      <c r="A245" t="s">
        <v>5992</v>
      </c>
      <c r="B245" t="s">
        <v>5993</v>
      </c>
      <c r="C245" s="31">
        <v>44882</v>
      </c>
      <c r="D245" t="s">
        <v>4701</v>
      </c>
      <c r="E245" t="s">
        <v>4702</v>
      </c>
      <c r="G245" t="s">
        <v>3643</v>
      </c>
      <c r="H245" t="s">
        <v>3703</v>
      </c>
      <c r="I245" t="s">
        <v>3515</v>
      </c>
      <c r="K245" t="s">
        <v>3596</v>
      </c>
      <c r="L245" t="s">
        <v>3651</v>
      </c>
      <c r="Q245" t="s">
        <v>3646</v>
      </c>
      <c r="R245" t="s">
        <v>3646</v>
      </c>
      <c r="S245">
        <v>4</v>
      </c>
      <c r="V245" t="s">
        <v>3662</v>
      </c>
      <c r="W245">
        <v>1</v>
      </c>
      <c r="X245">
        <v>0</v>
      </c>
      <c r="Y245" t="s">
        <v>3676</v>
      </c>
      <c r="Z245" t="s">
        <v>3686</v>
      </c>
      <c r="AA245">
        <v>0</v>
      </c>
      <c r="AB245">
        <v>0</v>
      </c>
      <c r="AC245">
        <v>0</v>
      </c>
      <c r="AD245">
        <v>0</v>
      </c>
      <c r="AE245">
        <v>0</v>
      </c>
      <c r="AF245">
        <v>0</v>
      </c>
      <c r="AG245">
        <v>1</v>
      </c>
      <c r="AK245">
        <v>1</v>
      </c>
      <c r="AL245" t="s">
        <v>3692</v>
      </c>
      <c r="AM245">
        <v>0</v>
      </c>
      <c r="AN245">
        <v>1</v>
      </c>
      <c r="AO245">
        <v>0</v>
      </c>
      <c r="AP245">
        <v>0</v>
      </c>
      <c r="AQ245">
        <v>0</v>
      </c>
      <c r="AS245" t="s">
        <v>3692</v>
      </c>
      <c r="AU245" t="s">
        <v>5994</v>
      </c>
      <c r="AV245">
        <v>0</v>
      </c>
      <c r="AW245">
        <v>0</v>
      </c>
      <c r="AX245">
        <v>0</v>
      </c>
      <c r="AY245">
        <v>0</v>
      </c>
      <c r="AZ245">
        <v>0</v>
      </c>
      <c r="BA245">
        <v>1</v>
      </c>
      <c r="BB245">
        <v>0</v>
      </c>
      <c r="BC245">
        <v>1</v>
      </c>
      <c r="BD245">
        <v>0</v>
      </c>
      <c r="BE245">
        <v>0</v>
      </c>
      <c r="BF245">
        <v>0</v>
      </c>
      <c r="BG245">
        <v>0</v>
      </c>
      <c r="BH245">
        <v>0</v>
      </c>
      <c r="BI245">
        <v>0</v>
      </c>
      <c r="BJ245">
        <v>0</v>
      </c>
      <c r="BK245">
        <v>0</v>
      </c>
      <c r="BL245">
        <v>0</v>
      </c>
      <c r="BM245">
        <v>0</v>
      </c>
      <c r="BN245">
        <v>0</v>
      </c>
      <c r="BO245">
        <v>0</v>
      </c>
      <c r="BP245">
        <v>0</v>
      </c>
      <c r="BQ245">
        <v>0</v>
      </c>
      <c r="BR245">
        <v>0</v>
      </c>
      <c r="BS245">
        <v>0</v>
      </c>
      <c r="BT245">
        <v>0</v>
      </c>
      <c r="BU245">
        <v>0</v>
      </c>
      <c r="BV245">
        <v>0</v>
      </c>
      <c r="BW245">
        <v>0</v>
      </c>
      <c r="BX245">
        <v>0</v>
      </c>
      <c r="BY245">
        <v>0</v>
      </c>
      <c r="BZ245">
        <v>0</v>
      </c>
      <c r="CA245">
        <v>0</v>
      </c>
      <c r="CB245">
        <v>0</v>
      </c>
      <c r="CC245">
        <v>0</v>
      </c>
      <c r="CD245">
        <v>0</v>
      </c>
      <c r="CE245">
        <v>0</v>
      </c>
      <c r="CF245">
        <v>0</v>
      </c>
      <c r="CG245">
        <v>0</v>
      </c>
      <c r="CH245">
        <v>0</v>
      </c>
      <c r="CI245">
        <v>0</v>
      </c>
      <c r="CJ245">
        <v>0</v>
      </c>
      <c r="CK245">
        <v>0</v>
      </c>
      <c r="CL245">
        <v>0</v>
      </c>
      <c r="CM245">
        <v>0</v>
      </c>
      <c r="CN245">
        <v>0</v>
      </c>
      <c r="CO245">
        <v>0</v>
      </c>
      <c r="CP245">
        <v>0</v>
      </c>
      <c r="CQ245">
        <v>0</v>
      </c>
      <c r="CR245">
        <v>0</v>
      </c>
      <c r="CS245">
        <v>0</v>
      </c>
      <c r="CT245">
        <v>0</v>
      </c>
      <c r="CU245">
        <v>0</v>
      </c>
      <c r="CV245">
        <v>0</v>
      </c>
      <c r="CW245">
        <v>0</v>
      </c>
      <c r="CX245">
        <v>0</v>
      </c>
      <c r="CY245">
        <v>0</v>
      </c>
      <c r="CZ245">
        <v>0</v>
      </c>
      <c r="DA245">
        <v>0</v>
      </c>
      <c r="DB245">
        <v>0</v>
      </c>
      <c r="DC245">
        <v>0</v>
      </c>
      <c r="DD245">
        <v>0</v>
      </c>
      <c r="DE245">
        <v>0</v>
      </c>
      <c r="DF245">
        <v>0</v>
      </c>
      <c r="DG245">
        <v>0</v>
      </c>
      <c r="DH245">
        <v>0</v>
      </c>
      <c r="DI245">
        <v>0</v>
      </c>
      <c r="DJ245">
        <v>0</v>
      </c>
      <c r="DK245" t="s">
        <v>5994</v>
      </c>
      <c r="DL245">
        <v>0</v>
      </c>
      <c r="DM245">
        <v>0</v>
      </c>
      <c r="DN245">
        <v>0</v>
      </c>
      <c r="DO245">
        <v>0</v>
      </c>
      <c r="DP245">
        <v>0</v>
      </c>
      <c r="DQ245">
        <v>1</v>
      </c>
      <c r="DR245">
        <v>0</v>
      </c>
      <c r="DS245">
        <v>1</v>
      </c>
      <c r="DT245">
        <v>0</v>
      </c>
      <c r="DU245">
        <v>0</v>
      </c>
      <c r="DV245">
        <v>0</v>
      </c>
      <c r="DW245">
        <v>0</v>
      </c>
      <c r="DX245">
        <v>0</v>
      </c>
      <c r="DY245">
        <v>0</v>
      </c>
      <c r="DZ245">
        <v>0</v>
      </c>
      <c r="EA245">
        <v>0</v>
      </c>
      <c r="EB245">
        <v>0</v>
      </c>
      <c r="EC245">
        <v>0</v>
      </c>
      <c r="ED245">
        <v>0</v>
      </c>
      <c r="EE245">
        <v>0</v>
      </c>
      <c r="EF245">
        <v>0</v>
      </c>
      <c r="EG245">
        <v>0</v>
      </c>
      <c r="EH245">
        <v>0</v>
      </c>
      <c r="EI245">
        <v>0</v>
      </c>
      <c r="EJ245">
        <v>0</v>
      </c>
      <c r="EK245">
        <v>0</v>
      </c>
      <c r="EL245">
        <v>0</v>
      </c>
      <c r="EM245">
        <v>0</v>
      </c>
      <c r="EN245">
        <v>0</v>
      </c>
      <c r="EO245">
        <v>0</v>
      </c>
      <c r="EP245">
        <v>0</v>
      </c>
      <c r="EQ245">
        <v>0</v>
      </c>
      <c r="ER245">
        <v>0</v>
      </c>
      <c r="ES245">
        <v>0</v>
      </c>
      <c r="ET245">
        <v>0</v>
      </c>
      <c r="EU245">
        <v>0</v>
      </c>
      <c r="EV245">
        <v>0</v>
      </c>
      <c r="EW245">
        <v>0</v>
      </c>
      <c r="EX245">
        <v>0</v>
      </c>
      <c r="EY245">
        <v>0</v>
      </c>
      <c r="EZ245">
        <v>0</v>
      </c>
      <c r="FA245">
        <v>0</v>
      </c>
      <c r="FB245">
        <v>0</v>
      </c>
      <c r="FC245">
        <v>0</v>
      </c>
      <c r="FD245">
        <v>0</v>
      </c>
      <c r="FE245">
        <v>0</v>
      </c>
      <c r="FF245">
        <v>0</v>
      </c>
      <c r="FG245">
        <v>0</v>
      </c>
      <c r="FH245">
        <v>0</v>
      </c>
      <c r="FI245">
        <v>0</v>
      </c>
      <c r="FJ245">
        <v>0</v>
      </c>
      <c r="FK245">
        <v>0</v>
      </c>
      <c r="FL245">
        <v>0</v>
      </c>
      <c r="FM245">
        <v>0</v>
      </c>
      <c r="FN245">
        <v>0</v>
      </c>
      <c r="FO245">
        <v>0</v>
      </c>
      <c r="FP245">
        <v>0</v>
      </c>
      <c r="FQ245">
        <v>0</v>
      </c>
      <c r="FR245">
        <v>0</v>
      </c>
      <c r="FS245">
        <v>0</v>
      </c>
      <c r="FT245">
        <v>0</v>
      </c>
      <c r="FU245">
        <v>0</v>
      </c>
      <c r="FV245">
        <v>0</v>
      </c>
      <c r="FW245">
        <v>0</v>
      </c>
      <c r="FX245">
        <v>0</v>
      </c>
      <c r="FY245">
        <v>0</v>
      </c>
      <c r="FZ245">
        <v>0</v>
      </c>
      <c r="GA245">
        <v>5</v>
      </c>
      <c r="IH245" t="s">
        <v>3646</v>
      </c>
      <c r="IJ245" t="s">
        <v>3646</v>
      </c>
      <c r="IK245">
        <v>13</v>
      </c>
      <c r="IL245">
        <v>13</v>
      </c>
      <c r="IM245" t="s">
        <v>4706</v>
      </c>
      <c r="IR245" t="s">
        <v>3649</v>
      </c>
      <c r="IS245" t="s">
        <v>3649</v>
      </c>
      <c r="IT245" t="s">
        <v>3646</v>
      </c>
      <c r="IU245">
        <v>6.5</v>
      </c>
      <c r="IV245">
        <v>6.5</v>
      </c>
      <c r="AGP245">
        <v>12</v>
      </c>
      <c r="AGQ245">
        <v>0</v>
      </c>
      <c r="AJC245" t="s">
        <v>3649</v>
      </c>
      <c r="AJD245" t="s">
        <v>3649</v>
      </c>
      <c r="ALP245">
        <v>0</v>
      </c>
      <c r="ALQ245">
        <v>0</v>
      </c>
      <c r="ANX245" t="s">
        <v>3656</v>
      </c>
      <c r="ANZ245" t="s">
        <v>3686</v>
      </c>
      <c r="AOA245">
        <v>0</v>
      </c>
      <c r="AOB245">
        <v>0</v>
      </c>
      <c r="AOC245">
        <v>0</v>
      </c>
      <c r="AOD245">
        <v>0</v>
      </c>
      <c r="AOE245">
        <v>0</v>
      </c>
      <c r="AOF245">
        <v>0</v>
      </c>
      <c r="AOG245">
        <v>0</v>
      </c>
      <c r="AOH245">
        <v>1</v>
      </c>
      <c r="AOI245">
        <v>0</v>
      </c>
      <c r="AOJ245">
        <v>0</v>
      </c>
      <c r="AOK245">
        <v>0</v>
      </c>
      <c r="AON245" t="s">
        <v>3686</v>
      </c>
      <c r="AOO245">
        <v>0</v>
      </c>
      <c r="AOP245">
        <v>0</v>
      </c>
      <c r="AOQ245">
        <v>0</v>
      </c>
      <c r="AOR245">
        <v>0</v>
      </c>
      <c r="AOS245">
        <v>0</v>
      </c>
      <c r="AOT245">
        <v>0</v>
      </c>
      <c r="AOU245">
        <v>1</v>
      </c>
      <c r="AOV245">
        <v>0</v>
      </c>
      <c r="AOW245">
        <v>0</v>
      </c>
      <c r="AOX245">
        <v>0</v>
      </c>
      <c r="AOZ245" t="s">
        <v>3656</v>
      </c>
      <c r="APA245">
        <v>0</v>
      </c>
      <c r="APB245">
        <v>0</v>
      </c>
      <c r="APC245">
        <v>0</v>
      </c>
      <c r="APD245">
        <v>0</v>
      </c>
      <c r="APE245">
        <v>0</v>
      </c>
      <c r="APF245">
        <v>0</v>
      </c>
      <c r="APG245">
        <v>0</v>
      </c>
      <c r="APH245">
        <v>0</v>
      </c>
      <c r="API245">
        <v>0</v>
      </c>
      <c r="APJ245">
        <v>0</v>
      </c>
      <c r="APK245">
        <v>0</v>
      </c>
      <c r="APL245">
        <v>0</v>
      </c>
      <c r="APM245">
        <v>1</v>
      </c>
      <c r="APN245">
        <v>0</v>
      </c>
      <c r="APP245" t="s">
        <v>3646</v>
      </c>
      <c r="APQ245" t="s">
        <v>3938</v>
      </c>
      <c r="APR245">
        <v>1</v>
      </c>
      <c r="APS245">
        <v>0</v>
      </c>
      <c r="APT245">
        <v>0</v>
      </c>
      <c r="APU245">
        <v>0</v>
      </c>
      <c r="APV245" t="s">
        <v>3656</v>
      </c>
      <c r="APW245">
        <v>0</v>
      </c>
      <c r="APX245">
        <v>0</v>
      </c>
      <c r="APY245">
        <v>0</v>
      </c>
      <c r="APZ245">
        <v>0</v>
      </c>
      <c r="AQA245">
        <v>0</v>
      </c>
      <c r="AQB245">
        <v>0</v>
      </c>
      <c r="AQC245">
        <v>0</v>
      </c>
      <c r="AQD245">
        <v>0</v>
      </c>
      <c r="AQE245">
        <v>0</v>
      </c>
      <c r="AQF245">
        <v>0</v>
      </c>
      <c r="AQG245">
        <v>0</v>
      </c>
      <c r="AQH245">
        <v>1</v>
      </c>
      <c r="AQI245">
        <v>0</v>
      </c>
      <c r="AQK245" t="s">
        <v>3656</v>
      </c>
      <c r="AQL245">
        <v>0</v>
      </c>
      <c r="AQM245">
        <v>0</v>
      </c>
      <c r="AQN245">
        <v>0</v>
      </c>
      <c r="AQO245">
        <v>0</v>
      </c>
      <c r="AQP245">
        <v>0</v>
      </c>
      <c r="AQQ245">
        <v>0</v>
      </c>
      <c r="AQR245">
        <v>0</v>
      </c>
      <c r="AQS245">
        <v>0</v>
      </c>
      <c r="AQT245">
        <v>0</v>
      </c>
      <c r="AQU245">
        <v>0</v>
      </c>
      <c r="AQV245">
        <v>1</v>
      </c>
      <c r="AQW245">
        <v>0</v>
      </c>
      <c r="AQY245" t="s">
        <v>3649</v>
      </c>
      <c r="ATY245" t="s">
        <v>4237</v>
      </c>
      <c r="ATZ245" t="s">
        <v>3649</v>
      </c>
      <c r="AWQ245" t="s">
        <v>3649</v>
      </c>
      <c r="AWT245">
        <v>362800636</v>
      </c>
      <c r="AWU245" t="s">
        <v>5995</v>
      </c>
      <c r="AWV245" t="s">
        <v>5996</v>
      </c>
      <c r="AWY245" t="s">
        <v>4710</v>
      </c>
      <c r="AWZ245" t="s">
        <v>4701</v>
      </c>
      <c r="AXB245">
        <v>254</v>
      </c>
    </row>
    <row r="246" spans="1:1014 1034:1302">
      <c r="A246" t="s">
        <v>5997</v>
      </c>
      <c r="B246" t="s">
        <v>5998</v>
      </c>
      <c r="C246" s="31">
        <v>44882</v>
      </c>
      <c r="D246" t="s">
        <v>4701</v>
      </c>
      <c r="E246" t="s">
        <v>4702</v>
      </c>
      <c r="G246" t="s">
        <v>3643</v>
      </c>
      <c r="H246" t="s">
        <v>3703</v>
      </c>
      <c r="I246" t="s">
        <v>3515</v>
      </c>
      <c r="K246" t="s">
        <v>3596</v>
      </c>
      <c r="L246" t="s">
        <v>3651</v>
      </c>
      <c r="Q246" t="s">
        <v>3646</v>
      </c>
      <c r="R246" t="s">
        <v>3646</v>
      </c>
      <c r="S246">
        <v>66</v>
      </c>
      <c r="V246" t="s">
        <v>3662</v>
      </c>
      <c r="W246">
        <v>1</v>
      </c>
      <c r="X246">
        <v>0</v>
      </c>
      <c r="Y246" t="s">
        <v>3676</v>
      </c>
      <c r="Z246" t="s">
        <v>3686</v>
      </c>
      <c r="AA246">
        <v>0</v>
      </c>
      <c r="AB246">
        <v>0</v>
      </c>
      <c r="AC246">
        <v>0</v>
      </c>
      <c r="AD246">
        <v>0</v>
      </c>
      <c r="AE246">
        <v>0</v>
      </c>
      <c r="AF246">
        <v>0</v>
      </c>
      <c r="AG246">
        <v>1</v>
      </c>
      <c r="AK246">
        <v>1</v>
      </c>
      <c r="AL246" t="s">
        <v>3692</v>
      </c>
      <c r="AM246">
        <v>0</v>
      </c>
      <c r="AN246">
        <v>1</v>
      </c>
      <c r="AO246">
        <v>0</v>
      </c>
      <c r="AP246">
        <v>0</v>
      </c>
      <c r="AQ246">
        <v>0</v>
      </c>
      <c r="AS246" t="s">
        <v>3692</v>
      </c>
      <c r="AU246" t="s">
        <v>430</v>
      </c>
      <c r="AV246">
        <v>0</v>
      </c>
      <c r="AW246">
        <v>0</v>
      </c>
      <c r="AX246">
        <v>0</v>
      </c>
      <c r="AY246">
        <v>0</v>
      </c>
      <c r="AZ246">
        <v>0</v>
      </c>
      <c r="BA246">
        <v>1</v>
      </c>
      <c r="BB246">
        <v>0</v>
      </c>
      <c r="BC246">
        <v>0</v>
      </c>
      <c r="BD246">
        <v>0</v>
      </c>
      <c r="BE246">
        <v>0</v>
      </c>
      <c r="BF246">
        <v>0</v>
      </c>
      <c r="BG246">
        <v>0</v>
      </c>
      <c r="BH246">
        <v>0</v>
      </c>
      <c r="BI246">
        <v>0</v>
      </c>
      <c r="BJ246">
        <v>0</v>
      </c>
      <c r="BK246">
        <v>0</v>
      </c>
      <c r="BL246">
        <v>0</v>
      </c>
      <c r="BM246">
        <v>0</v>
      </c>
      <c r="BN246">
        <v>0</v>
      </c>
      <c r="BO246">
        <v>0</v>
      </c>
      <c r="BP246">
        <v>0</v>
      </c>
      <c r="BQ246">
        <v>0</v>
      </c>
      <c r="BR246">
        <v>0</v>
      </c>
      <c r="BS246">
        <v>0</v>
      </c>
      <c r="BT246">
        <v>0</v>
      </c>
      <c r="BU246">
        <v>0</v>
      </c>
      <c r="BV246">
        <v>0</v>
      </c>
      <c r="BW246">
        <v>0</v>
      </c>
      <c r="BX246">
        <v>0</v>
      </c>
      <c r="BY246">
        <v>0</v>
      </c>
      <c r="BZ246">
        <v>0</v>
      </c>
      <c r="CA246">
        <v>0</v>
      </c>
      <c r="CB246">
        <v>0</v>
      </c>
      <c r="CC246">
        <v>0</v>
      </c>
      <c r="CD246">
        <v>0</v>
      </c>
      <c r="CE246">
        <v>0</v>
      </c>
      <c r="CF246">
        <v>0</v>
      </c>
      <c r="CG246">
        <v>0</v>
      </c>
      <c r="CH246">
        <v>0</v>
      </c>
      <c r="CI246">
        <v>0</v>
      </c>
      <c r="CJ246">
        <v>0</v>
      </c>
      <c r="CK246">
        <v>0</v>
      </c>
      <c r="CL246">
        <v>0</v>
      </c>
      <c r="CM246">
        <v>0</v>
      </c>
      <c r="CN246">
        <v>0</v>
      </c>
      <c r="CO246">
        <v>0</v>
      </c>
      <c r="CP246">
        <v>0</v>
      </c>
      <c r="CQ246">
        <v>0</v>
      </c>
      <c r="CR246">
        <v>0</v>
      </c>
      <c r="CS246">
        <v>0</v>
      </c>
      <c r="CT246">
        <v>0</v>
      </c>
      <c r="CU246">
        <v>0</v>
      </c>
      <c r="CV246">
        <v>0</v>
      </c>
      <c r="CW246">
        <v>0</v>
      </c>
      <c r="CX246">
        <v>0</v>
      </c>
      <c r="CY246">
        <v>0</v>
      </c>
      <c r="CZ246">
        <v>0</v>
      </c>
      <c r="DA246">
        <v>0</v>
      </c>
      <c r="DB246">
        <v>0</v>
      </c>
      <c r="DC246">
        <v>0</v>
      </c>
      <c r="DD246">
        <v>0</v>
      </c>
      <c r="DE246">
        <v>0</v>
      </c>
      <c r="DF246">
        <v>0</v>
      </c>
      <c r="DG246">
        <v>0</v>
      </c>
      <c r="DH246">
        <v>0</v>
      </c>
      <c r="DI246">
        <v>0</v>
      </c>
      <c r="DJ246">
        <v>0</v>
      </c>
      <c r="GA246">
        <v>1</v>
      </c>
      <c r="IH246" t="s">
        <v>3646</v>
      </c>
      <c r="IJ246" t="s">
        <v>3646</v>
      </c>
      <c r="IK246">
        <v>1</v>
      </c>
      <c r="IL246">
        <v>1</v>
      </c>
      <c r="IM246" t="s">
        <v>4706</v>
      </c>
      <c r="AGP246">
        <v>12</v>
      </c>
      <c r="AJC246" t="s">
        <v>3646</v>
      </c>
      <c r="ALP246">
        <v>1</v>
      </c>
      <c r="ANX246" t="s">
        <v>3656</v>
      </c>
      <c r="ANZ246" t="s">
        <v>3656</v>
      </c>
      <c r="AOA246">
        <v>0</v>
      </c>
      <c r="AOB246">
        <v>0</v>
      </c>
      <c r="AOC246">
        <v>0</v>
      </c>
      <c r="AOD246">
        <v>0</v>
      </c>
      <c r="AOE246">
        <v>0</v>
      </c>
      <c r="AOF246">
        <v>0</v>
      </c>
      <c r="AOG246">
        <v>0</v>
      </c>
      <c r="AOH246">
        <v>0</v>
      </c>
      <c r="AOI246">
        <v>0</v>
      </c>
      <c r="AOJ246">
        <v>1</v>
      </c>
      <c r="AOK246">
        <v>0</v>
      </c>
      <c r="AON246" t="s">
        <v>3656</v>
      </c>
      <c r="AOO246">
        <v>0</v>
      </c>
      <c r="AOP246">
        <v>0</v>
      </c>
      <c r="AOQ246">
        <v>0</v>
      </c>
      <c r="AOR246">
        <v>0</v>
      </c>
      <c r="AOS246">
        <v>0</v>
      </c>
      <c r="AOT246">
        <v>0</v>
      </c>
      <c r="AOU246">
        <v>0</v>
      </c>
      <c r="AOV246">
        <v>0</v>
      </c>
      <c r="AOW246">
        <v>1</v>
      </c>
      <c r="AOX246">
        <v>0</v>
      </c>
      <c r="AOZ246" t="s">
        <v>3656</v>
      </c>
      <c r="APA246">
        <v>0</v>
      </c>
      <c r="APB246">
        <v>0</v>
      </c>
      <c r="APC246">
        <v>0</v>
      </c>
      <c r="APD246">
        <v>0</v>
      </c>
      <c r="APE246">
        <v>0</v>
      </c>
      <c r="APF246">
        <v>0</v>
      </c>
      <c r="APG246">
        <v>0</v>
      </c>
      <c r="APH246">
        <v>0</v>
      </c>
      <c r="API246">
        <v>0</v>
      </c>
      <c r="APJ246">
        <v>0</v>
      </c>
      <c r="APK246">
        <v>0</v>
      </c>
      <c r="APL246">
        <v>0</v>
      </c>
      <c r="APM246">
        <v>1</v>
      </c>
      <c r="APN246">
        <v>0</v>
      </c>
      <c r="APP246" t="s">
        <v>3646</v>
      </c>
      <c r="APQ246" t="s">
        <v>3938</v>
      </c>
      <c r="APR246">
        <v>1</v>
      </c>
      <c r="APS246">
        <v>0</v>
      </c>
      <c r="APT246">
        <v>0</v>
      </c>
      <c r="APU246">
        <v>0</v>
      </c>
      <c r="APV246" t="s">
        <v>3656</v>
      </c>
      <c r="APW246">
        <v>0</v>
      </c>
      <c r="APX246">
        <v>0</v>
      </c>
      <c r="APY246">
        <v>0</v>
      </c>
      <c r="APZ246">
        <v>0</v>
      </c>
      <c r="AQA246">
        <v>0</v>
      </c>
      <c r="AQB246">
        <v>0</v>
      </c>
      <c r="AQC246">
        <v>0</v>
      </c>
      <c r="AQD246">
        <v>0</v>
      </c>
      <c r="AQE246">
        <v>0</v>
      </c>
      <c r="AQF246">
        <v>0</v>
      </c>
      <c r="AQG246">
        <v>0</v>
      </c>
      <c r="AQH246">
        <v>1</v>
      </c>
      <c r="AQI246">
        <v>0</v>
      </c>
      <c r="AQK246" t="s">
        <v>3980</v>
      </c>
      <c r="AQL246">
        <v>0</v>
      </c>
      <c r="AQM246">
        <v>1</v>
      </c>
      <c r="AQN246">
        <v>0</v>
      </c>
      <c r="AQO246">
        <v>0</v>
      </c>
      <c r="AQP246">
        <v>0</v>
      </c>
      <c r="AQQ246">
        <v>0</v>
      </c>
      <c r="AQR246">
        <v>0</v>
      </c>
      <c r="AQS246">
        <v>0</v>
      </c>
      <c r="AQT246">
        <v>0</v>
      </c>
      <c r="AQU246">
        <v>0</v>
      </c>
      <c r="AQV246">
        <v>0</v>
      </c>
      <c r="AQW246">
        <v>0</v>
      </c>
      <c r="AQY246" t="s">
        <v>3646</v>
      </c>
      <c r="AQZ246">
        <v>10</v>
      </c>
      <c r="ARA246">
        <v>10</v>
      </c>
      <c r="ARB246">
        <v>120</v>
      </c>
      <c r="ARC246">
        <v>120</v>
      </c>
      <c r="ARD246" t="s">
        <v>4002</v>
      </c>
      <c r="ARF246" t="s">
        <v>3648</v>
      </c>
      <c r="ARG246" t="s">
        <v>3646</v>
      </c>
      <c r="ARH246" t="s">
        <v>3646</v>
      </c>
      <c r="ARI246" t="s">
        <v>430</v>
      </c>
      <c r="ARJ246">
        <v>0</v>
      </c>
      <c r="ARK246">
        <v>0</v>
      </c>
      <c r="ARL246">
        <v>0</v>
      </c>
      <c r="ARM246">
        <v>0</v>
      </c>
      <c r="ARN246">
        <v>0</v>
      </c>
      <c r="ARO246">
        <v>1</v>
      </c>
      <c r="ARP246">
        <v>0</v>
      </c>
      <c r="ARQ246">
        <v>0</v>
      </c>
      <c r="ARR246">
        <v>0</v>
      </c>
      <c r="ARS246">
        <v>0</v>
      </c>
      <c r="ART246">
        <v>0</v>
      </c>
      <c r="ARU246">
        <v>0</v>
      </c>
      <c r="ARV246">
        <v>0</v>
      </c>
      <c r="ARW246">
        <v>0</v>
      </c>
      <c r="ARX246">
        <v>0</v>
      </c>
      <c r="ARY246">
        <v>0</v>
      </c>
      <c r="ARZ246">
        <v>0</v>
      </c>
      <c r="ASA246">
        <v>0</v>
      </c>
      <c r="ASB246">
        <v>0</v>
      </c>
      <c r="ASC246">
        <v>0</v>
      </c>
      <c r="ASD246">
        <v>0</v>
      </c>
      <c r="ASE246">
        <v>0</v>
      </c>
      <c r="ASF246">
        <v>0</v>
      </c>
      <c r="ASG246">
        <v>0</v>
      </c>
      <c r="ASH246">
        <v>0</v>
      </c>
      <c r="ASI246">
        <v>0</v>
      </c>
      <c r="ASJ246">
        <v>0</v>
      </c>
      <c r="ASK246">
        <v>0</v>
      </c>
      <c r="ASL246">
        <v>0</v>
      </c>
      <c r="ASM246">
        <v>0</v>
      </c>
      <c r="ASN246">
        <v>0</v>
      </c>
      <c r="ASO246">
        <v>0</v>
      </c>
      <c r="ASP246">
        <v>0</v>
      </c>
      <c r="ASQ246">
        <v>0</v>
      </c>
      <c r="ASR246">
        <v>0</v>
      </c>
      <c r="ASS246">
        <v>0</v>
      </c>
      <c r="AST246">
        <v>0</v>
      </c>
      <c r="ASU246">
        <v>0</v>
      </c>
      <c r="ASV246">
        <v>0</v>
      </c>
      <c r="ASW246">
        <v>0</v>
      </c>
      <c r="ASX246">
        <v>0</v>
      </c>
      <c r="ASY246">
        <v>0</v>
      </c>
      <c r="ASZ246">
        <v>0</v>
      </c>
      <c r="ATA246">
        <v>0</v>
      </c>
      <c r="ATB246">
        <v>0</v>
      </c>
      <c r="ATC246">
        <v>0</v>
      </c>
      <c r="ATD246">
        <v>0</v>
      </c>
      <c r="ATE246">
        <v>0</v>
      </c>
      <c r="ATF246">
        <v>0</v>
      </c>
      <c r="ATG246">
        <v>0</v>
      </c>
      <c r="ATH246">
        <v>0</v>
      </c>
      <c r="ATI246">
        <v>0</v>
      </c>
      <c r="ATJ246">
        <v>0</v>
      </c>
      <c r="ATK246">
        <v>0</v>
      </c>
      <c r="ATL246">
        <v>0</v>
      </c>
      <c r="ATM246">
        <v>0</v>
      </c>
      <c r="ATN246">
        <v>0</v>
      </c>
      <c r="ATO246">
        <v>0</v>
      </c>
      <c r="ATP246">
        <v>0</v>
      </c>
      <c r="ATQ246">
        <v>0</v>
      </c>
      <c r="ATR246">
        <v>0</v>
      </c>
      <c r="ATS246">
        <v>0</v>
      </c>
      <c r="ATT246">
        <v>0</v>
      </c>
      <c r="ATU246">
        <v>0</v>
      </c>
      <c r="ATV246">
        <v>0</v>
      </c>
      <c r="ATW246">
        <v>0</v>
      </c>
      <c r="ATX246">
        <v>0</v>
      </c>
      <c r="AWQ246" t="s">
        <v>3649</v>
      </c>
      <c r="AWT246">
        <v>362800673</v>
      </c>
      <c r="AWU246" t="s">
        <v>5999</v>
      </c>
      <c r="AWV246" t="s">
        <v>6000</v>
      </c>
      <c r="AWY246" t="s">
        <v>4710</v>
      </c>
      <c r="AWZ246" t="s">
        <v>4701</v>
      </c>
      <c r="AXB246">
        <v>255</v>
      </c>
    </row>
    <row r="247" spans="1:1014 1034:1302">
      <c r="A247" t="s">
        <v>6001</v>
      </c>
      <c r="B247" t="s">
        <v>6002</v>
      </c>
      <c r="C247" s="31">
        <v>44882</v>
      </c>
      <c r="D247" t="s">
        <v>4701</v>
      </c>
      <c r="E247" t="s">
        <v>4702</v>
      </c>
      <c r="G247" t="s">
        <v>3643</v>
      </c>
      <c r="H247" t="s">
        <v>3703</v>
      </c>
      <c r="I247" t="s">
        <v>3515</v>
      </c>
      <c r="K247" t="s">
        <v>3596</v>
      </c>
      <c r="L247" t="s">
        <v>3651</v>
      </c>
      <c r="Q247" t="s">
        <v>3646</v>
      </c>
      <c r="R247" t="s">
        <v>3646</v>
      </c>
      <c r="S247">
        <v>45</v>
      </c>
      <c r="V247" t="s">
        <v>4825</v>
      </c>
      <c r="W247">
        <v>1</v>
      </c>
      <c r="X247">
        <v>1</v>
      </c>
      <c r="Y247" t="s">
        <v>3676</v>
      </c>
      <c r="Z247" t="s">
        <v>3686</v>
      </c>
      <c r="AA247">
        <v>0</v>
      </c>
      <c r="AB247">
        <v>0</v>
      </c>
      <c r="AC247">
        <v>0</v>
      </c>
      <c r="AD247">
        <v>0</v>
      </c>
      <c r="AE247">
        <v>0</v>
      </c>
      <c r="AF247">
        <v>0</v>
      </c>
      <c r="AG247">
        <v>1</v>
      </c>
      <c r="AK247">
        <v>1</v>
      </c>
      <c r="AL247" t="s">
        <v>3692</v>
      </c>
      <c r="AM247">
        <v>0</v>
      </c>
      <c r="AN247">
        <v>1</v>
      </c>
      <c r="AO247">
        <v>0</v>
      </c>
      <c r="AP247">
        <v>0</v>
      </c>
      <c r="AQ247">
        <v>0</v>
      </c>
      <c r="AS247" t="s">
        <v>3692</v>
      </c>
      <c r="AU247" t="s">
        <v>242</v>
      </c>
      <c r="AV247">
        <v>1</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v>0</v>
      </c>
      <c r="BR247">
        <v>0</v>
      </c>
      <c r="BS247">
        <v>0</v>
      </c>
      <c r="BT247">
        <v>0</v>
      </c>
      <c r="BU247">
        <v>0</v>
      </c>
      <c r="BV247">
        <v>0</v>
      </c>
      <c r="BW247">
        <v>0</v>
      </c>
      <c r="BX247">
        <v>0</v>
      </c>
      <c r="BY247">
        <v>0</v>
      </c>
      <c r="BZ247">
        <v>0</v>
      </c>
      <c r="CA247">
        <v>0</v>
      </c>
      <c r="CB247">
        <v>0</v>
      </c>
      <c r="CC247">
        <v>0</v>
      </c>
      <c r="CD247">
        <v>0</v>
      </c>
      <c r="CE247">
        <v>0</v>
      </c>
      <c r="CF247">
        <v>0</v>
      </c>
      <c r="CG247">
        <v>0</v>
      </c>
      <c r="CH247">
        <v>0</v>
      </c>
      <c r="CI247">
        <v>0</v>
      </c>
      <c r="CJ247">
        <v>0</v>
      </c>
      <c r="CK247">
        <v>0</v>
      </c>
      <c r="CL247">
        <v>0</v>
      </c>
      <c r="CM247">
        <v>0</v>
      </c>
      <c r="CN247">
        <v>0</v>
      </c>
      <c r="CO247">
        <v>0</v>
      </c>
      <c r="CP247">
        <v>0</v>
      </c>
      <c r="CQ247">
        <v>0</v>
      </c>
      <c r="CR247">
        <v>0</v>
      </c>
      <c r="CS247">
        <v>0</v>
      </c>
      <c r="CT247">
        <v>0</v>
      </c>
      <c r="CU247">
        <v>0</v>
      </c>
      <c r="CV247">
        <v>0</v>
      </c>
      <c r="CW247">
        <v>0</v>
      </c>
      <c r="CX247">
        <v>0</v>
      </c>
      <c r="CY247">
        <v>0</v>
      </c>
      <c r="CZ247">
        <v>0</v>
      </c>
      <c r="DA247">
        <v>0</v>
      </c>
      <c r="DB247">
        <v>0</v>
      </c>
      <c r="DC247">
        <v>0</v>
      </c>
      <c r="DD247">
        <v>0</v>
      </c>
      <c r="DE247">
        <v>0</v>
      </c>
      <c r="DF247">
        <v>0</v>
      </c>
      <c r="DG247">
        <v>0</v>
      </c>
      <c r="DH247">
        <v>0</v>
      </c>
      <c r="DI247">
        <v>0</v>
      </c>
      <c r="DJ247">
        <v>0</v>
      </c>
      <c r="GA247">
        <v>1</v>
      </c>
      <c r="GJ247" t="s">
        <v>3646</v>
      </c>
      <c r="GL247" t="s">
        <v>3646</v>
      </c>
      <c r="GM247">
        <v>0.7</v>
      </c>
      <c r="GN247">
        <v>0.7</v>
      </c>
      <c r="AGK247">
        <v>1</v>
      </c>
      <c r="AIX247" t="s">
        <v>3646</v>
      </c>
      <c r="ALK247">
        <v>1</v>
      </c>
      <c r="ANX247" t="s">
        <v>3656</v>
      </c>
      <c r="ANZ247" t="s">
        <v>3656</v>
      </c>
      <c r="AOA247">
        <v>0</v>
      </c>
      <c r="AOB247">
        <v>0</v>
      </c>
      <c r="AOC247">
        <v>0</v>
      </c>
      <c r="AOD247">
        <v>0</v>
      </c>
      <c r="AOE247">
        <v>0</v>
      </c>
      <c r="AOF247">
        <v>0</v>
      </c>
      <c r="AOG247">
        <v>0</v>
      </c>
      <c r="AOH247">
        <v>0</v>
      </c>
      <c r="AOI247">
        <v>0</v>
      </c>
      <c r="AOJ247">
        <v>1</v>
      </c>
      <c r="AOK247">
        <v>0</v>
      </c>
      <c r="AON247" t="s">
        <v>3656</v>
      </c>
      <c r="AOO247">
        <v>0</v>
      </c>
      <c r="AOP247">
        <v>0</v>
      </c>
      <c r="AOQ247">
        <v>0</v>
      </c>
      <c r="AOR247">
        <v>0</v>
      </c>
      <c r="AOS247">
        <v>0</v>
      </c>
      <c r="AOT247">
        <v>0</v>
      </c>
      <c r="AOU247">
        <v>0</v>
      </c>
      <c r="AOV247">
        <v>0</v>
      </c>
      <c r="AOW247">
        <v>1</v>
      </c>
      <c r="AOX247">
        <v>0</v>
      </c>
      <c r="AOZ247" t="s">
        <v>3656</v>
      </c>
      <c r="APA247">
        <v>0</v>
      </c>
      <c r="APB247">
        <v>0</v>
      </c>
      <c r="APC247">
        <v>0</v>
      </c>
      <c r="APD247">
        <v>0</v>
      </c>
      <c r="APE247">
        <v>0</v>
      </c>
      <c r="APF247">
        <v>0</v>
      </c>
      <c r="APG247">
        <v>0</v>
      </c>
      <c r="APH247">
        <v>0</v>
      </c>
      <c r="API247">
        <v>0</v>
      </c>
      <c r="APJ247">
        <v>0</v>
      </c>
      <c r="APK247">
        <v>0</v>
      </c>
      <c r="APL247">
        <v>0</v>
      </c>
      <c r="APM247">
        <v>1</v>
      </c>
      <c r="APN247">
        <v>0</v>
      </c>
      <c r="APP247" t="s">
        <v>3646</v>
      </c>
      <c r="APQ247" t="s">
        <v>3938</v>
      </c>
      <c r="APR247">
        <v>1</v>
      </c>
      <c r="APS247">
        <v>0</v>
      </c>
      <c r="APT247">
        <v>0</v>
      </c>
      <c r="APU247">
        <v>0</v>
      </c>
      <c r="APV247" t="s">
        <v>3656</v>
      </c>
      <c r="APW247">
        <v>0</v>
      </c>
      <c r="APX247">
        <v>0</v>
      </c>
      <c r="APY247">
        <v>0</v>
      </c>
      <c r="APZ247">
        <v>0</v>
      </c>
      <c r="AQA247">
        <v>0</v>
      </c>
      <c r="AQB247">
        <v>0</v>
      </c>
      <c r="AQC247">
        <v>0</v>
      </c>
      <c r="AQD247">
        <v>0</v>
      </c>
      <c r="AQE247">
        <v>0</v>
      </c>
      <c r="AQF247">
        <v>0</v>
      </c>
      <c r="AQG247">
        <v>0</v>
      </c>
      <c r="AQH247">
        <v>1</v>
      </c>
      <c r="AQI247">
        <v>0</v>
      </c>
      <c r="AQK247" t="s">
        <v>6003</v>
      </c>
      <c r="AQL247">
        <v>0</v>
      </c>
      <c r="AQM247">
        <v>1</v>
      </c>
      <c r="AQN247">
        <v>0</v>
      </c>
      <c r="AQO247">
        <v>0</v>
      </c>
      <c r="AQP247">
        <v>0</v>
      </c>
      <c r="AQQ247">
        <v>0</v>
      </c>
      <c r="AQR247">
        <v>0</v>
      </c>
      <c r="AQS247">
        <v>0</v>
      </c>
      <c r="AQT247">
        <v>0</v>
      </c>
      <c r="AQU247">
        <v>1</v>
      </c>
      <c r="AQV247">
        <v>0</v>
      </c>
      <c r="AQW247">
        <v>0</v>
      </c>
      <c r="AQX247" t="s">
        <v>3648</v>
      </c>
      <c r="AQY247" t="s">
        <v>3646</v>
      </c>
      <c r="AQZ247">
        <v>50</v>
      </c>
      <c r="ARA247">
        <v>50</v>
      </c>
      <c r="ARB247">
        <v>50</v>
      </c>
      <c r="ARC247">
        <v>50</v>
      </c>
      <c r="ATY247" t="s">
        <v>4237</v>
      </c>
      <c r="ATZ247" t="s">
        <v>3646</v>
      </c>
      <c r="AUA247" t="s">
        <v>242</v>
      </c>
      <c r="AUB247">
        <v>1</v>
      </c>
      <c r="AUC247">
        <v>0</v>
      </c>
      <c r="AUD247">
        <v>0</v>
      </c>
      <c r="AUE247">
        <v>0</v>
      </c>
      <c r="AUF247">
        <v>0</v>
      </c>
      <c r="AUG247">
        <v>0</v>
      </c>
      <c r="AUH247">
        <v>0</v>
      </c>
      <c r="AUI247">
        <v>0</v>
      </c>
      <c r="AUJ247">
        <v>0</v>
      </c>
      <c r="AUK247">
        <v>0</v>
      </c>
      <c r="AUL247">
        <v>0</v>
      </c>
      <c r="AUM247">
        <v>0</v>
      </c>
      <c r="AUN247">
        <v>0</v>
      </c>
      <c r="AUO247">
        <v>0</v>
      </c>
      <c r="AUP247">
        <v>0</v>
      </c>
      <c r="AUQ247">
        <v>0</v>
      </c>
      <c r="AUR247">
        <v>0</v>
      </c>
      <c r="AUS247">
        <v>0</v>
      </c>
      <c r="AUT247">
        <v>0</v>
      </c>
      <c r="AUU247">
        <v>0</v>
      </c>
      <c r="AUV247">
        <v>0</v>
      </c>
      <c r="AUW247">
        <v>0</v>
      </c>
      <c r="AUX247">
        <v>0</v>
      </c>
      <c r="AUY247">
        <v>0</v>
      </c>
      <c r="AUZ247">
        <v>0</v>
      </c>
      <c r="AVA247">
        <v>0</v>
      </c>
      <c r="AVB247">
        <v>0</v>
      </c>
      <c r="AVC247">
        <v>0</v>
      </c>
      <c r="AVD247">
        <v>0</v>
      </c>
      <c r="AVE247">
        <v>0</v>
      </c>
      <c r="AVF247">
        <v>0</v>
      </c>
      <c r="AVG247">
        <v>0</v>
      </c>
      <c r="AVH247">
        <v>0</v>
      </c>
      <c r="AVI247">
        <v>0</v>
      </c>
      <c r="AVJ247">
        <v>0</v>
      </c>
      <c r="AVK247">
        <v>0</v>
      </c>
      <c r="AVL247">
        <v>0</v>
      </c>
      <c r="AVM247">
        <v>0</v>
      </c>
      <c r="AVN247">
        <v>0</v>
      </c>
      <c r="AVO247">
        <v>0</v>
      </c>
      <c r="AVP247">
        <v>0</v>
      </c>
      <c r="AVQ247">
        <v>0</v>
      </c>
      <c r="AVR247">
        <v>0</v>
      </c>
      <c r="AVS247">
        <v>0</v>
      </c>
      <c r="AVT247">
        <v>0</v>
      </c>
      <c r="AVU247">
        <v>0</v>
      </c>
      <c r="AVV247">
        <v>0</v>
      </c>
      <c r="AVW247">
        <v>0</v>
      </c>
      <c r="AVX247">
        <v>0</v>
      </c>
      <c r="AVY247">
        <v>0</v>
      </c>
      <c r="AVZ247">
        <v>0</v>
      </c>
      <c r="AWA247">
        <v>0</v>
      </c>
      <c r="AWB247">
        <v>0</v>
      </c>
      <c r="AWC247">
        <v>0</v>
      </c>
      <c r="AWD247">
        <v>0</v>
      </c>
      <c r="AWE247">
        <v>0</v>
      </c>
      <c r="AWF247">
        <v>0</v>
      </c>
      <c r="AWG247">
        <v>0</v>
      </c>
      <c r="AWH247">
        <v>0</v>
      </c>
      <c r="AWI247">
        <v>0</v>
      </c>
      <c r="AWJ247">
        <v>0</v>
      </c>
      <c r="AWK247">
        <v>0</v>
      </c>
      <c r="AWL247">
        <v>0</v>
      </c>
      <c r="AWM247">
        <v>0</v>
      </c>
      <c r="AWN247">
        <v>0</v>
      </c>
      <c r="AWO247">
        <v>0</v>
      </c>
      <c r="AWP247">
        <v>0</v>
      </c>
      <c r="AWQ247" t="s">
        <v>3649</v>
      </c>
      <c r="AWT247">
        <v>362803278</v>
      </c>
      <c r="AWU247" t="s">
        <v>6004</v>
      </c>
      <c r="AWV247" t="s">
        <v>6005</v>
      </c>
      <c r="AWY247" t="s">
        <v>4710</v>
      </c>
      <c r="AWZ247" t="s">
        <v>4701</v>
      </c>
      <c r="AXB247">
        <v>256</v>
      </c>
    </row>
    <row r="248" spans="1:1014 1034:1302">
      <c r="A248" t="s">
        <v>6006</v>
      </c>
      <c r="B248" t="s">
        <v>6007</v>
      </c>
      <c r="C248" s="31">
        <v>44882</v>
      </c>
      <c r="D248" t="s">
        <v>4701</v>
      </c>
      <c r="E248" t="s">
        <v>4702</v>
      </c>
      <c r="G248" t="s">
        <v>3643</v>
      </c>
      <c r="H248" t="s">
        <v>3699</v>
      </c>
      <c r="I248" t="s">
        <v>3505</v>
      </c>
      <c r="Q248" t="s">
        <v>3646</v>
      </c>
      <c r="R248" t="s">
        <v>3646</v>
      </c>
      <c r="S248">
        <v>98</v>
      </c>
      <c r="V248" t="s">
        <v>3662</v>
      </c>
      <c r="W248">
        <v>1</v>
      </c>
      <c r="X248">
        <v>0</v>
      </c>
      <c r="Y248" t="s">
        <v>3676</v>
      </c>
      <c r="Z248" t="s">
        <v>3669</v>
      </c>
      <c r="AA248">
        <v>1</v>
      </c>
      <c r="AB248">
        <v>0</v>
      </c>
      <c r="AC248">
        <v>0</v>
      </c>
      <c r="AD248">
        <v>0</v>
      </c>
      <c r="AE248">
        <v>0</v>
      </c>
      <c r="AF248">
        <v>0</v>
      </c>
      <c r="AG248">
        <v>0</v>
      </c>
      <c r="AK248">
        <v>1</v>
      </c>
      <c r="AL248" t="s">
        <v>4713</v>
      </c>
      <c r="AM248">
        <v>1</v>
      </c>
      <c r="AN248">
        <v>1</v>
      </c>
      <c r="AO248">
        <v>0</v>
      </c>
      <c r="AP248">
        <v>0</v>
      </c>
      <c r="AQ248">
        <v>0</v>
      </c>
      <c r="AS248" t="s">
        <v>3692</v>
      </c>
      <c r="AU248" t="s">
        <v>6008</v>
      </c>
      <c r="AV248">
        <v>0</v>
      </c>
      <c r="AW248">
        <v>0</v>
      </c>
      <c r="AX248">
        <v>0</v>
      </c>
      <c r="AY248">
        <v>0</v>
      </c>
      <c r="AZ248">
        <v>0</v>
      </c>
      <c r="BA248">
        <v>0</v>
      </c>
      <c r="BB248">
        <v>0</v>
      </c>
      <c r="BC248">
        <v>0</v>
      </c>
      <c r="BD248">
        <v>0</v>
      </c>
      <c r="BE248">
        <v>0</v>
      </c>
      <c r="BF248">
        <v>0</v>
      </c>
      <c r="BG248">
        <v>0</v>
      </c>
      <c r="BH248">
        <v>0</v>
      </c>
      <c r="BI248">
        <v>0</v>
      </c>
      <c r="BJ248">
        <v>0</v>
      </c>
      <c r="BK248">
        <v>0</v>
      </c>
      <c r="BL248">
        <v>1</v>
      </c>
      <c r="BM248">
        <v>1</v>
      </c>
      <c r="BN248">
        <v>0</v>
      </c>
      <c r="BO248">
        <v>1</v>
      </c>
      <c r="BP248">
        <v>0</v>
      </c>
      <c r="BQ248">
        <v>0</v>
      </c>
      <c r="BR248">
        <v>0</v>
      </c>
      <c r="BS248">
        <v>0</v>
      </c>
      <c r="BT248">
        <v>0</v>
      </c>
      <c r="BU248">
        <v>0</v>
      </c>
      <c r="BV248">
        <v>0</v>
      </c>
      <c r="BW248">
        <v>0</v>
      </c>
      <c r="BX248">
        <v>0</v>
      </c>
      <c r="BY248">
        <v>0</v>
      </c>
      <c r="BZ248">
        <v>0</v>
      </c>
      <c r="CA248">
        <v>0</v>
      </c>
      <c r="CB248">
        <v>0</v>
      </c>
      <c r="CC248">
        <v>0</v>
      </c>
      <c r="CD248">
        <v>0</v>
      </c>
      <c r="CE248">
        <v>0</v>
      </c>
      <c r="CF248">
        <v>0</v>
      </c>
      <c r="CG248">
        <v>0</v>
      </c>
      <c r="CH248">
        <v>0</v>
      </c>
      <c r="CI248">
        <v>0</v>
      </c>
      <c r="CJ248">
        <v>0</v>
      </c>
      <c r="CK248">
        <v>0</v>
      </c>
      <c r="CL248">
        <v>0</v>
      </c>
      <c r="CM248">
        <v>0</v>
      </c>
      <c r="CN248">
        <v>0</v>
      </c>
      <c r="CO248">
        <v>0</v>
      </c>
      <c r="CP248">
        <v>0</v>
      </c>
      <c r="CQ248">
        <v>0</v>
      </c>
      <c r="CR248">
        <v>0</v>
      </c>
      <c r="CS248">
        <v>0</v>
      </c>
      <c r="CT248">
        <v>0</v>
      </c>
      <c r="CU248">
        <v>0</v>
      </c>
      <c r="CV248">
        <v>0</v>
      </c>
      <c r="CW248">
        <v>0</v>
      </c>
      <c r="CX248">
        <v>0</v>
      </c>
      <c r="CY248">
        <v>0</v>
      </c>
      <c r="CZ248">
        <v>0</v>
      </c>
      <c r="DA248">
        <v>0</v>
      </c>
      <c r="DB248">
        <v>0</v>
      </c>
      <c r="DC248">
        <v>0</v>
      </c>
      <c r="DD248">
        <v>0</v>
      </c>
      <c r="DE248">
        <v>0</v>
      </c>
      <c r="DF248">
        <v>0</v>
      </c>
      <c r="DG248">
        <v>0</v>
      </c>
      <c r="DH248">
        <v>0</v>
      </c>
      <c r="DI248">
        <v>0</v>
      </c>
      <c r="DJ248">
        <v>0</v>
      </c>
      <c r="GA248">
        <v>25</v>
      </c>
      <c r="GB248" t="s">
        <v>3676</v>
      </c>
      <c r="GC248">
        <v>0</v>
      </c>
      <c r="GD248">
        <v>0</v>
      </c>
      <c r="GE248">
        <v>1</v>
      </c>
      <c r="GF248">
        <v>0</v>
      </c>
      <c r="GG248">
        <v>0</v>
      </c>
      <c r="GH248">
        <v>0</v>
      </c>
      <c r="GI248">
        <v>0</v>
      </c>
      <c r="VF248" t="s">
        <v>3646</v>
      </c>
      <c r="VH248" t="s">
        <v>3646</v>
      </c>
      <c r="VI248">
        <v>10</v>
      </c>
      <c r="VJ248">
        <v>10</v>
      </c>
      <c r="VP248" t="s">
        <v>3646</v>
      </c>
      <c r="VR248" t="s">
        <v>3646</v>
      </c>
      <c r="VS248">
        <v>2</v>
      </c>
      <c r="VT248">
        <v>2</v>
      </c>
      <c r="WT248" t="s">
        <v>3646</v>
      </c>
      <c r="WV248" t="s">
        <v>3646</v>
      </c>
      <c r="WW248">
        <v>1</v>
      </c>
      <c r="WX248">
        <v>1</v>
      </c>
      <c r="WY248" t="s">
        <v>4706</v>
      </c>
      <c r="AHT248">
        <v>60</v>
      </c>
      <c r="AHU248">
        <v>30</v>
      </c>
      <c r="AHX248">
        <v>30</v>
      </c>
      <c r="AKG248" t="s">
        <v>3646</v>
      </c>
      <c r="AKH248" t="s">
        <v>3646</v>
      </c>
      <c r="AKK248" t="s">
        <v>3646</v>
      </c>
      <c r="AMT248">
        <v>5</v>
      </c>
      <c r="AMU248">
        <v>5</v>
      </c>
      <c r="AMX248">
        <v>5</v>
      </c>
      <c r="ANX248" t="s">
        <v>3865</v>
      </c>
      <c r="ANZ248" t="s">
        <v>6009</v>
      </c>
      <c r="AOA248">
        <v>0</v>
      </c>
      <c r="AOB248">
        <v>1</v>
      </c>
      <c r="AOC248">
        <v>0</v>
      </c>
      <c r="AOD248">
        <v>1</v>
      </c>
      <c r="AOE248">
        <v>1</v>
      </c>
      <c r="AOF248">
        <v>0</v>
      </c>
      <c r="AOG248">
        <v>0</v>
      </c>
      <c r="AOH248">
        <v>0</v>
      </c>
      <c r="AOI248">
        <v>0</v>
      </c>
      <c r="AOJ248">
        <v>0</v>
      </c>
      <c r="AOK248">
        <v>0</v>
      </c>
      <c r="AON248" t="s">
        <v>3686</v>
      </c>
      <c r="AOO248">
        <v>0</v>
      </c>
      <c r="AOP248">
        <v>0</v>
      </c>
      <c r="AOQ248">
        <v>0</v>
      </c>
      <c r="AOR248">
        <v>0</v>
      </c>
      <c r="AOS248">
        <v>0</v>
      </c>
      <c r="AOT248">
        <v>0</v>
      </c>
      <c r="AOU248">
        <v>1</v>
      </c>
      <c r="AOV248">
        <v>0</v>
      </c>
      <c r="AOW248">
        <v>0</v>
      </c>
      <c r="AOX248">
        <v>0</v>
      </c>
      <c r="AOZ248" t="s">
        <v>3686</v>
      </c>
      <c r="APA248">
        <v>0</v>
      </c>
      <c r="APB248">
        <v>0</v>
      </c>
      <c r="APC248">
        <v>0</v>
      </c>
      <c r="APD248">
        <v>0</v>
      </c>
      <c r="APE248">
        <v>0</v>
      </c>
      <c r="APF248">
        <v>0</v>
      </c>
      <c r="APG248">
        <v>0</v>
      </c>
      <c r="APH248">
        <v>0</v>
      </c>
      <c r="API248">
        <v>0</v>
      </c>
      <c r="APJ248">
        <v>0</v>
      </c>
      <c r="APK248">
        <v>1</v>
      </c>
      <c r="APL248">
        <v>0</v>
      </c>
      <c r="APM248">
        <v>0</v>
      </c>
      <c r="APN248">
        <v>0</v>
      </c>
      <c r="APP248" t="s">
        <v>3646</v>
      </c>
      <c r="APQ248" t="s">
        <v>3947</v>
      </c>
      <c r="APR248">
        <v>0</v>
      </c>
      <c r="APS248">
        <v>0</v>
      </c>
      <c r="APT248">
        <v>0</v>
      </c>
      <c r="APU248">
        <v>1</v>
      </c>
      <c r="APV248" t="s">
        <v>3686</v>
      </c>
      <c r="APW248">
        <v>0</v>
      </c>
      <c r="APX248">
        <v>0</v>
      </c>
      <c r="APY248">
        <v>0</v>
      </c>
      <c r="APZ248">
        <v>0</v>
      </c>
      <c r="AQA248">
        <v>0</v>
      </c>
      <c r="AQB248">
        <v>0</v>
      </c>
      <c r="AQC248">
        <v>0</v>
      </c>
      <c r="AQD248">
        <v>0</v>
      </c>
      <c r="AQE248">
        <v>0</v>
      </c>
      <c r="AQF248">
        <v>1</v>
      </c>
      <c r="AQG248">
        <v>0</v>
      </c>
      <c r="AQH248">
        <v>0</v>
      </c>
      <c r="AQI248">
        <v>0</v>
      </c>
      <c r="AQK248" t="s">
        <v>3980</v>
      </c>
      <c r="AQL248">
        <v>0</v>
      </c>
      <c r="AQM248">
        <v>1</v>
      </c>
      <c r="AQN248">
        <v>0</v>
      </c>
      <c r="AQO248">
        <v>0</v>
      </c>
      <c r="AQP248">
        <v>0</v>
      </c>
      <c r="AQQ248">
        <v>0</v>
      </c>
      <c r="AQR248">
        <v>0</v>
      </c>
      <c r="AQS248">
        <v>0</v>
      </c>
      <c r="AQT248">
        <v>0</v>
      </c>
      <c r="AQU248">
        <v>0</v>
      </c>
      <c r="AQV248">
        <v>0</v>
      </c>
      <c r="AQW248">
        <v>0</v>
      </c>
      <c r="AQY248" t="s">
        <v>3646</v>
      </c>
      <c r="AQZ248">
        <v>50</v>
      </c>
      <c r="ARA248">
        <v>50</v>
      </c>
      <c r="ARB248">
        <v>200</v>
      </c>
      <c r="ARC248">
        <v>200</v>
      </c>
      <c r="ARD248" t="s">
        <v>4002</v>
      </c>
      <c r="ARG248" t="s">
        <v>3646</v>
      </c>
      <c r="ARH248" t="s">
        <v>3646</v>
      </c>
      <c r="ARI248" t="s">
        <v>5864</v>
      </c>
      <c r="ARJ248">
        <v>0</v>
      </c>
      <c r="ARK248">
        <v>0</v>
      </c>
      <c r="ARL248">
        <v>0</v>
      </c>
      <c r="ARM248">
        <v>0</v>
      </c>
      <c r="ARN248">
        <v>0</v>
      </c>
      <c r="ARO248">
        <v>0</v>
      </c>
      <c r="ARP248">
        <v>0</v>
      </c>
      <c r="ARQ248">
        <v>0</v>
      </c>
      <c r="ARR248">
        <v>0</v>
      </c>
      <c r="ARS248">
        <v>0</v>
      </c>
      <c r="ART248">
        <v>0</v>
      </c>
      <c r="ARU248">
        <v>0</v>
      </c>
      <c r="ARV248">
        <v>0</v>
      </c>
      <c r="ARW248">
        <v>0</v>
      </c>
      <c r="ARX248">
        <v>0</v>
      </c>
      <c r="ARY248">
        <v>0</v>
      </c>
      <c r="ARZ248">
        <v>0</v>
      </c>
      <c r="ASA248">
        <v>1</v>
      </c>
      <c r="ASB248">
        <v>0</v>
      </c>
      <c r="ASC248">
        <v>1</v>
      </c>
      <c r="ASD248">
        <v>0</v>
      </c>
      <c r="ASE248">
        <v>0</v>
      </c>
      <c r="ASF248">
        <v>0</v>
      </c>
      <c r="ASG248">
        <v>0</v>
      </c>
      <c r="ASH248">
        <v>0</v>
      </c>
      <c r="ASI248">
        <v>0</v>
      </c>
      <c r="ASJ248">
        <v>0</v>
      </c>
      <c r="ASK248">
        <v>0</v>
      </c>
      <c r="ASL248">
        <v>0</v>
      </c>
      <c r="ASM248">
        <v>0</v>
      </c>
      <c r="ASN248">
        <v>0</v>
      </c>
      <c r="ASO248">
        <v>0</v>
      </c>
      <c r="ASP248">
        <v>0</v>
      </c>
      <c r="ASQ248">
        <v>0</v>
      </c>
      <c r="ASR248">
        <v>0</v>
      </c>
      <c r="ASS248">
        <v>0</v>
      </c>
      <c r="AST248">
        <v>0</v>
      </c>
      <c r="ASU248">
        <v>0</v>
      </c>
      <c r="ASV248">
        <v>0</v>
      </c>
      <c r="ASW248">
        <v>0</v>
      </c>
      <c r="ASX248">
        <v>0</v>
      </c>
      <c r="ASY248">
        <v>0</v>
      </c>
      <c r="ASZ248">
        <v>0</v>
      </c>
      <c r="ATA248">
        <v>0</v>
      </c>
      <c r="ATB248">
        <v>0</v>
      </c>
      <c r="ATC248">
        <v>0</v>
      </c>
      <c r="ATD248">
        <v>0</v>
      </c>
      <c r="ATE248">
        <v>0</v>
      </c>
      <c r="ATF248">
        <v>0</v>
      </c>
      <c r="ATG248">
        <v>0</v>
      </c>
      <c r="ATH248">
        <v>0</v>
      </c>
      <c r="ATI248">
        <v>0</v>
      </c>
      <c r="ATJ248">
        <v>0</v>
      </c>
      <c r="ATK248">
        <v>0</v>
      </c>
      <c r="ATL248">
        <v>0</v>
      </c>
      <c r="ATM248">
        <v>0</v>
      </c>
      <c r="ATN248">
        <v>0</v>
      </c>
      <c r="ATO248">
        <v>0</v>
      </c>
      <c r="ATP248">
        <v>0</v>
      </c>
      <c r="ATQ248">
        <v>0</v>
      </c>
      <c r="ATR248">
        <v>0</v>
      </c>
      <c r="ATS248">
        <v>0</v>
      </c>
      <c r="ATT248">
        <v>0</v>
      </c>
      <c r="ATU248">
        <v>0</v>
      </c>
      <c r="ATV248">
        <v>0</v>
      </c>
      <c r="ATW248">
        <v>0</v>
      </c>
      <c r="ATX248">
        <v>0</v>
      </c>
      <c r="AWQ248" t="s">
        <v>3646</v>
      </c>
      <c r="AWT248">
        <v>362808254</v>
      </c>
      <c r="AWU248" t="s">
        <v>6010</v>
      </c>
      <c r="AWV248" t="s">
        <v>6011</v>
      </c>
      <c r="AWY248" t="s">
        <v>4710</v>
      </c>
      <c r="AWZ248" t="s">
        <v>4701</v>
      </c>
      <c r="AXB248">
        <v>257</v>
      </c>
    </row>
    <row r="249" spans="1:1014 1034:1302">
      <c r="A249" t="s">
        <v>6012</v>
      </c>
      <c r="B249" t="s">
        <v>6013</v>
      </c>
      <c r="C249" s="31">
        <v>44882</v>
      </c>
      <c r="D249" t="s">
        <v>4701</v>
      </c>
      <c r="E249" t="s">
        <v>4702</v>
      </c>
      <c r="G249" t="s">
        <v>3643</v>
      </c>
      <c r="H249" t="s">
        <v>3703</v>
      </c>
      <c r="I249" t="s">
        <v>3505</v>
      </c>
      <c r="Q249" t="s">
        <v>3646</v>
      </c>
      <c r="R249" t="s">
        <v>3646</v>
      </c>
      <c r="S249">
        <v>82</v>
      </c>
      <c r="V249" t="s">
        <v>3662</v>
      </c>
      <c r="W249">
        <v>1</v>
      </c>
      <c r="X249">
        <v>0</v>
      </c>
      <c r="Y249" t="s">
        <v>3676</v>
      </c>
      <c r="Z249" t="s">
        <v>3669</v>
      </c>
      <c r="AA249">
        <v>1</v>
      </c>
      <c r="AB249">
        <v>0</v>
      </c>
      <c r="AC249">
        <v>0</v>
      </c>
      <c r="AD249">
        <v>0</v>
      </c>
      <c r="AE249">
        <v>0</v>
      </c>
      <c r="AF249">
        <v>0</v>
      </c>
      <c r="AG249">
        <v>0</v>
      </c>
      <c r="AK249">
        <v>1</v>
      </c>
      <c r="AL249" t="s">
        <v>4746</v>
      </c>
      <c r="AM249">
        <v>1</v>
      </c>
      <c r="AN249">
        <v>1</v>
      </c>
      <c r="AO249">
        <v>0</v>
      </c>
      <c r="AP249">
        <v>0</v>
      </c>
      <c r="AQ249">
        <v>0</v>
      </c>
      <c r="AS249" t="s">
        <v>3686</v>
      </c>
      <c r="AU249" t="s">
        <v>6014</v>
      </c>
      <c r="AV249">
        <v>0</v>
      </c>
      <c r="AW249">
        <v>1</v>
      </c>
      <c r="AX249">
        <v>0</v>
      </c>
      <c r="AY249">
        <v>0</v>
      </c>
      <c r="AZ249">
        <v>1</v>
      </c>
      <c r="BA249">
        <v>1</v>
      </c>
      <c r="BB249">
        <v>0</v>
      </c>
      <c r="BC249">
        <v>0</v>
      </c>
      <c r="BD249">
        <v>0</v>
      </c>
      <c r="BE249">
        <v>0</v>
      </c>
      <c r="BF249">
        <v>0</v>
      </c>
      <c r="BG249">
        <v>0</v>
      </c>
      <c r="BH249">
        <v>0</v>
      </c>
      <c r="BI249">
        <v>0</v>
      </c>
      <c r="BJ249">
        <v>0</v>
      </c>
      <c r="BK249">
        <v>0</v>
      </c>
      <c r="BL249">
        <v>0</v>
      </c>
      <c r="BM249">
        <v>0</v>
      </c>
      <c r="BN249">
        <v>0</v>
      </c>
      <c r="BO249">
        <v>0</v>
      </c>
      <c r="BP249">
        <v>0</v>
      </c>
      <c r="BQ249">
        <v>0</v>
      </c>
      <c r="BR249">
        <v>0</v>
      </c>
      <c r="BS249">
        <v>0</v>
      </c>
      <c r="BT249">
        <v>0</v>
      </c>
      <c r="BU249">
        <v>0</v>
      </c>
      <c r="BV249">
        <v>0</v>
      </c>
      <c r="BW249">
        <v>0</v>
      </c>
      <c r="BX249">
        <v>0</v>
      </c>
      <c r="BY249">
        <v>0</v>
      </c>
      <c r="BZ249">
        <v>0</v>
      </c>
      <c r="CA249">
        <v>0</v>
      </c>
      <c r="CB249">
        <v>0</v>
      </c>
      <c r="CC249">
        <v>0</v>
      </c>
      <c r="CD249">
        <v>0</v>
      </c>
      <c r="CE249">
        <v>0</v>
      </c>
      <c r="CF249">
        <v>0</v>
      </c>
      <c r="CG249">
        <v>0</v>
      </c>
      <c r="CH249">
        <v>0</v>
      </c>
      <c r="CI249">
        <v>0</v>
      </c>
      <c r="CJ249">
        <v>0</v>
      </c>
      <c r="CK249">
        <v>0</v>
      </c>
      <c r="CL249">
        <v>0</v>
      </c>
      <c r="CM249">
        <v>0</v>
      </c>
      <c r="CN249">
        <v>0</v>
      </c>
      <c r="CO249">
        <v>0</v>
      </c>
      <c r="CP249">
        <v>0</v>
      </c>
      <c r="CQ249">
        <v>0</v>
      </c>
      <c r="CR249">
        <v>0</v>
      </c>
      <c r="CS249">
        <v>0</v>
      </c>
      <c r="CT249">
        <v>0</v>
      </c>
      <c r="CU249">
        <v>0</v>
      </c>
      <c r="CV249">
        <v>0</v>
      </c>
      <c r="CW249">
        <v>0</v>
      </c>
      <c r="CX249">
        <v>0</v>
      </c>
      <c r="CY249">
        <v>0</v>
      </c>
      <c r="CZ249">
        <v>0</v>
      </c>
      <c r="DA249">
        <v>0</v>
      </c>
      <c r="DB249">
        <v>0</v>
      </c>
      <c r="DC249">
        <v>0</v>
      </c>
      <c r="DD249">
        <v>0</v>
      </c>
      <c r="DE249">
        <v>0</v>
      </c>
      <c r="DF249">
        <v>0</v>
      </c>
      <c r="DG249">
        <v>0</v>
      </c>
      <c r="DH249">
        <v>0</v>
      </c>
      <c r="DI249">
        <v>0</v>
      </c>
      <c r="DJ249">
        <v>0</v>
      </c>
      <c r="GA249">
        <v>1</v>
      </c>
      <c r="GB249" t="s">
        <v>4793</v>
      </c>
      <c r="GC249">
        <v>1</v>
      </c>
      <c r="GD249">
        <v>0</v>
      </c>
      <c r="GE249">
        <v>1</v>
      </c>
      <c r="GF249">
        <v>0</v>
      </c>
      <c r="GG249">
        <v>0</v>
      </c>
      <c r="GH249">
        <v>0</v>
      </c>
      <c r="GI249">
        <v>0</v>
      </c>
      <c r="GT249" t="s">
        <v>3646</v>
      </c>
      <c r="GV249" t="s">
        <v>3646</v>
      </c>
      <c r="GW249">
        <v>20</v>
      </c>
      <c r="GX249">
        <v>20</v>
      </c>
      <c r="GY249" t="s">
        <v>4706</v>
      </c>
      <c r="HX249" t="s">
        <v>3646</v>
      </c>
      <c r="HZ249" t="s">
        <v>3646</v>
      </c>
      <c r="IA249">
        <v>5</v>
      </c>
      <c r="IB249">
        <v>5</v>
      </c>
      <c r="IC249" t="s">
        <v>4706</v>
      </c>
      <c r="IH249" t="s">
        <v>3646</v>
      </c>
      <c r="IJ249" t="s">
        <v>3646</v>
      </c>
      <c r="IK249">
        <v>3</v>
      </c>
      <c r="IL249">
        <v>3</v>
      </c>
      <c r="IM249" t="s">
        <v>4706</v>
      </c>
      <c r="AGL249">
        <v>20</v>
      </c>
      <c r="AGO249">
        <v>30</v>
      </c>
      <c r="AGP249">
        <v>30</v>
      </c>
      <c r="AIY249" t="s">
        <v>3646</v>
      </c>
      <c r="AJB249" t="s">
        <v>3646</v>
      </c>
      <c r="AJC249" t="s">
        <v>3646</v>
      </c>
      <c r="ALL249">
        <v>10</v>
      </c>
      <c r="ALO249">
        <v>10</v>
      </c>
      <c r="ALP249">
        <v>10</v>
      </c>
      <c r="ANX249" t="s">
        <v>3865</v>
      </c>
      <c r="ANZ249" t="s">
        <v>3884</v>
      </c>
      <c r="AOA249">
        <v>0</v>
      </c>
      <c r="AOB249">
        <v>0</v>
      </c>
      <c r="AOC249">
        <v>0</v>
      </c>
      <c r="AOD249">
        <v>0</v>
      </c>
      <c r="AOE249">
        <v>1</v>
      </c>
      <c r="AOF249">
        <v>0</v>
      </c>
      <c r="AOG249">
        <v>0</v>
      </c>
      <c r="AOH249">
        <v>0</v>
      </c>
      <c r="AOI249">
        <v>0</v>
      </c>
      <c r="AOJ249">
        <v>0</v>
      </c>
      <c r="AOK249">
        <v>0</v>
      </c>
      <c r="AON249" t="s">
        <v>3686</v>
      </c>
      <c r="AOO249">
        <v>0</v>
      </c>
      <c r="AOP249">
        <v>0</v>
      </c>
      <c r="AOQ249">
        <v>0</v>
      </c>
      <c r="AOR249">
        <v>0</v>
      </c>
      <c r="AOS249">
        <v>0</v>
      </c>
      <c r="AOT249">
        <v>0</v>
      </c>
      <c r="AOU249">
        <v>1</v>
      </c>
      <c r="AOV249">
        <v>0</v>
      </c>
      <c r="AOW249">
        <v>0</v>
      </c>
      <c r="AOX249">
        <v>0</v>
      </c>
      <c r="AOZ249" t="s">
        <v>3686</v>
      </c>
      <c r="APA249">
        <v>0</v>
      </c>
      <c r="APB249">
        <v>0</v>
      </c>
      <c r="APC249">
        <v>0</v>
      </c>
      <c r="APD249">
        <v>0</v>
      </c>
      <c r="APE249">
        <v>0</v>
      </c>
      <c r="APF249">
        <v>0</v>
      </c>
      <c r="APG249">
        <v>0</v>
      </c>
      <c r="APH249">
        <v>0</v>
      </c>
      <c r="API249">
        <v>0</v>
      </c>
      <c r="APJ249">
        <v>0</v>
      </c>
      <c r="APK249">
        <v>1</v>
      </c>
      <c r="APL249">
        <v>0</v>
      </c>
      <c r="APM249">
        <v>0</v>
      </c>
      <c r="APN249">
        <v>0</v>
      </c>
      <c r="APP249" t="s">
        <v>3646</v>
      </c>
      <c r="APQ249" t="s">
        <v>5226</v>
      </c>
      <c r="APR249">
        <v>0</v>
      </c>
      <c r="APS249">
        <v>1</v>
      </c>
      <c r="APT249">
        <v>0</v>
      </c>
      <c r="APU249">
        <v>1</v>
      </c>
      <c r="APV249" t="s">
        <v>3686</v>
      </c>
      <c r="APW249">
        <v>0</v>
      </c>
      <c r="APX249">
        <v>0</v>
      </c>
      <c r="APY249">
        <v>0</v>
      </c>
      <c r="APZ249">
        <v>0</v>
      </c>
      <c r="AQA249">
        <v>0</v>
      </c>
      <c r="AQB249">
        <v>0</v>
      </c>
      <c r="AQC249">
        <v>0</v>
      </c>
      <c r="AQD249">
        <v>0</v>
      </c>
      <c r="AQE249">
        <v>0</v>
      </c>
      <c r="AQF249">
        <v>1</v>
      </c>
      <c r="AQG249">
        <v>0</v>
      </c>
      <c r="AQH249">
        <v>0</v>
      </c>
      <c r="AQI249">
        <v>0</v>
      </c>
      <c r="AQK249" t="s">
        <v>3686</v>
      </c>
      <c r="AQL249">
        <v>0</v>
      </c>
      <c r="AQM249">
        <v>0</v>
      </c>
      <c r="AQN249">
        <v>0</v>
      </c>
      <c r="AQO249">
        <v>0</v>
      </c>
      <c r="AQP249">
        <v>0</v>
      </c>
      <c r="AQQ249">
        <v>0</v>
      </c>
      <c r="AQR249">
        <v>0</v>
      </c>
      <c r="AQS249">
        <v>0</v>
      </c>
      <c r="AQT249">
        <v>1</v>
      </c>
      <c r="AQU249">
        <v>0</v>
      </c>
      <c r="AQV249">
        <v>0</v>
      </c>
      <c r="AQW249">
        <v>0</v>
      </c>
      <c r="AQY249" t="s">
        <v>3646</v>
      </c>
      <c r="AQZ249">
        <v>100</v>
      </c>
      <c r="ARA249">
        <v>100</v>
      </c>
      <c r="ARB249">
        <v>150</v>
      </c>
      <c r="ARC249">
        <v>150</v>
      </c>
      <c r="ARD249" t="s">
        <v>4008</v>
      </c>
      <c r="ARG249" t="s">
        <v>3649</v>
      </c>
      <c r="AWQ249" t="s">
        <v>3646</v>
      </c>
      <c r="AWT249">
        <v>362808280</v>
      </c>
      <c r="AWU249" t="s">
        <v>6015</v>
      </c>
      <c r="AWV249" t="s">
        <v>6016</v>
      </c>
      <c r="AWY249" t="s">
        <v>4710</v>
      </c>
      <c r="AWZ249" t="s">
        <v>4701</v>
      </c>
      <c r="AXB249">
        <v>258</v>
      </c>
    </row>
    <row r="250" spans="1:1014 1034:1302">
      <c r="A250" t="s">
        <v>6017</v>
      </c>
      <c r="B250" t="s">
        <v>6018</v>
      </c>
      <c r="C250" s="31">
        <v>44882</v>
      </c>
      <c r="D250" t="s">
        <v>4701</v>
      </c>
      <c r="E250" t="s">
        <v>4702</v>
      </c>
      <c r="G250" t="s">
        <v>3643</v>
      </c>
      <c r="H250" t="s">
        <v>3706</v>
      </c>
      <c r="I250" t="s">
        <v>3509</v>
      </c>
      <c r="L250" t="s">
        <v>3651</v>
      </c>
      <c r="Q250" t="s">
        <v>3646</v>
      </c>
      <c r="R250" t="s">
        <v>3646</v>
      </c>
      <c r="S250">
        <v>54</v>
      </c>
      <c r="V250" t="s">
        <v>3662</v>
      </c>
      <c r="W250">
        <v>1</v>
      </c>
      <c r="X250">
        <v>0</v>
      </c>
      <c r="Y250" t="s">
        <v>3676</v>
      </c>
      <c r="Z250" t="s">
        <v>3669</v>
      </c>
      <c r="AA250">
        <v>1</v>
      </c>
      <c r="AB250">
        <v>0</v>
      </c>
      <c r="AC250">
        <v>0</v>
      </c>
      <c r="AD250">
        <v>0</v>
      </c>
      <c r="AE250">
        <v>0</v>
      </c>
      <c r="AF250">
        <v>0</v>
      </c>
      <c r="AG250">
        <v>0</v>
      </c>
      <c r="AK250">
        <v>1</v>
      </c>
      <c r="AL250" t="s">
        <v>3689</v>
      </c>
      <c r="AM250">
        <v>1</v>
      </c>
      <c r="AN250">
        <v>0</v>
      </c>
      <c r="AO250">
        <v>0</v>
      </c>
      <c r="AP250">
        <v>0</v>
      </c>
      <c r="AQ250">
        <v>0</v>
      </c>
      <c r="AS250" t="s">
        <v>3686</v>
      </c>
      <c r="AU250" t="s">
        <v>6019</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1</v>
      </c>
      <c r="BQ250">
        <v>1</v>
      </c>
      <c r="BR250">
        <v>0</v>
      </c>
      <c r="BS250">
        <v>1</v>
      </c>
      <c r="BT250">
        <v>1</v>
      </c>
      <c r="BU250">
        <v>0</v>
      </c>
      <c r="BV250">
        <v>0</v>
      </c>
      <c r="BW250">
        <v>1</v>
      </c>
      <c r="BX250">
        <v>0</v>
      </c>
      <c r="BY250">
        <v>0</v>
      </c>
      <c r="BZ250">
        <v>1</v>
      </c>
      <c r="CA250">
        <v>0</v>
      </c>
      <c r="CB250">
        <v>0</v>
      </c>
      <c r="CC250">
        <v>1</v>
      </c>
      <c r="CD250">
        <v>0</v>
      </c>
      <c r="CE250">
        <v>0</v>
      </c>
      <c r="CF250">
        <v>0</v>
      </c>
      <c r="CG250">
        <v>1</v>
      </c>
      <c r="CH250">
        <v>0</v>
      </c>
      <c r="CI250">
        <v>1</v>
      </c>
      <c r="CJ250">
        <v>0</v>
      </c>
      <c r="CK250">
        <v>0</v>
      </c>
      <c r="CL250">
        <v>0</v>
      </c>
      <c r="CM250">
        <v>0</v>
      </c>
      <c r="CN250">
        <v>0</v>
      </c>
      <c r="CO250">
        <v>0</v>
      </c>
      <c r="CP250">
        <v>0</v>
      </c>
      <c r="CQ250">
        <v>0</v>
      </c>
      <c r="CR250">
        <v>0</v>
      </c>
      <c r="CS250">
        <v>0</v>
      </c>
      <c r="CT250">
        <v>0</v>
      </c>
      <c r="CU250">
        <v>0</v>
      </c>
      <c r="CV250">
        <v>0</v>
      </c>
      <c r="CW250">
        <v>0</v>
      </c>
      <c r="CX250">
        <v>0</v>
      </c>
      <c r="CY250">
        <v>0</v>
      </c>
      <c r="CZ250">
        <v>0</v>
      </c>
      <c r="DA250">
        <v>0</v>
      </c>
      <c r="DB250">
        <v>0</v>
      </c>
      <c r="DC250">
        <v>0</v>
      </c>
      <c r="DD250">
        <v>0</v>
      </c>
      <c r="DE250">
        <v>0</v>
      </c>
      <c r="DF250">
        <v>0</v>
      </c>
      <c r="DG250">
        <v>0</v>
      </c>
      <c r="DH250">
        <v>0</v>
      </c>
      <c r="DI250">
        <v>0</v>
      </c>
      <c r="DJ250">
        <v>0</v>
      </c>
      <c r="GA250">
        <v>1</v>
      </c>
      <c r="XX250" t="s">
        <v>3646</v>
      </c>
      <c r="XZ250" t="s">
        <v>3646</v>
      </c>
      <c r="YA250">
        <v>1</v>
      </c>
      <c r="YB250">
        <v>1</v>
      </c>
      <c r="YC250" t="s">
        <v>4706</v>
      </c>
      <c r="YH250" t="s">
        <v>3646</v>
      </c>
      <c r="YJ250" t="s">
        <v>3646</v>
      </c>
      <c r="YK250">
        <v>7</v>
      </c>
      <c r="YL250">
        <v>7</v>
      </c>
      <c r="YM250" t="s">
        <v>4706</v>
      </c>
      <c r="YR250" t="s">
        <v>3646</v>
      </c>
      <c r="YT250" t="s">
        <v>3646</v>
      </c>
      <c r="YU250">
        <v>12</v>
      </c>
      <c r="YV250">
        <v>12</v>
      </c>
      <c r="ZB250" t="s">
        <v>3646</v>
      </c>
      <c r="ZD250" t="s">
        <v>3646</v>
      </c>
      <c r="ZE250">
        <v>2.5</v>
      </c>
      <c r="ZF250">
        <v>2.5</v>
      </c>
      <c r="ZV250" t="s">
        <v>3646</v>
      </c>
      <c r="ZX250" t="s">
        <v>3646</v>
      </c>
      <c r="ZY250">
        <v>1</v>
      </c>
      <c r="ZZ250">
        <v>1</v>
      </c>
      <c r="AAZ250" t="s">
        <v>3646</v>
      </c>
      <c r="ABB250" t="s">
        <v>3646</v>
      </c>
      <c r="ABC250">
        <v>1</v>
      </c>
      <c r="ABD250">
        <v>1</v>
      </c>
      <c r="ABE250" t="s">
        <v>4706</v>
      </c>
      <c r="ACD250" t="s">
        <v>3646</v>
      </c>
      <c r="ACF250" t="s">
        <v>3646</v>
      </c>
      <c r="ACG250">
        <v>2</v>
      </c>
      <c r="ACH250">
        <v>2</v>
      </c>
      <c r="ACX250" t="s">
        <v>3646</v>
      </c>
      <c r="ACZ250" t="s">
        <v>3646</v>
      </c>
      <c r="ADA250">
        <v>3</v>
      </c>
      <c r="ADB250">
        <v>3</v>
      </c>
      <c r="AEV250" t="s">
        <v>3646</v>
      </c>
      <c r="AEX250" t="s">
        <v>3646</v>
      </c>
      <c r="AEY250">
        <v>40</v>
      </c>
      <c r="AEZ250">
        <v>40</v>
      </c>
      <c r="AIA250">
        <v>7</v>
      </c>
      <c r="AIB250">
        <v>5</v>
      </c>
      <c r="AIC250">
        <v>7</v>
      </c>
      <c r="AID250">
        <v>5</v>
      </c>
      <c r="AIF250">
        <v>5</v>
      </c>
      <c r="AII250">
        <v>7</v>
      </c>
      <c r="AIL250">
        <v>10</v>
      </c>
      <c r="AIN250">
        <v>7</v>
      </c>
      <c r="AIS250">
        <v>15</v>
      </c>
      <c r="AKN250" t="s">
        <v>3649</v>
      </c>
      <c r="AKO250" t="s">
        <v>3649</v>
      </c>
      <c r="AKP250" t="s">
        <v>3649</v>
      </c>
      <c r="AKQ250" t="s">
        <v>3649</v>
      </c>
      <c r="AKS250" t="s">
        <v>3649</v>
      </c>
      <c r="AKV250" t="s">
        <v>3649</v>
      </c>
      <c r="AKY250" t="s">
        <v>3649</v>
      </c>
      <c r="ALA250" t="s">
        <v>3649</v>
      </c>
      <c r="ALF250" t="s">
        <v>3649</v>
      </c>
      <c r="ANA250">
        <v>6</v>
      </c>
      <c r="ANB250">
        <v>6</v>
      </c>
      <c r="ANC250">
        <v>6</v>
      </c>
      <c r="AND250">
        <v>6</v>
      </c>
      <c r="ANF250">
        <v>6</v>
      </c>
      <c r="ANI250">
        <v>6</v>
      </c>
      <c r="ANL250">
        <v>6</v>
      </c>
      <c r="ANN250">
        <v>6</v>
      </c>
      <c r="ANS250">
        <v>6</v>
      </c>
      <c r="ANX250" t="s">
        <v>3860</v>
      </c>
      <c r="ANZ250" t="s">
        <v>6020</v>
      </c>
      <c r="AOA250">
        <v>0</v>
      </c>
      <c r="AOB250">
        <v>0</v>
      </c>
      <c r="AOC250">
        <v>1</v>
      </c>
      <c r="AOD250">
        <v>0</v>
      </c>
      <c r="AOE250">
        <v>1</v>
      </c>
      <c r="AOF250">
        <v>0</v>
      </c>
      <c r="AOG250">
        <v>0</v>
      </c>
      <c r="AOH250">
        <v>0</v>
      </c>
      <c r="AOI250">
        <v>0</v>
      </c>
      <c r="AOJ250">
        <v>0</v>
      </c>
      <c r="AOK250">
        <v>0</v>
      </c>
      <c r="AON250" t="s">
        <v>3686</v>
      </c>
      <c r="AOO250">
        <v>0</v>
      </c>
      <c r="AOP250">
        <v>0</v>
      </c>
      <c r="AOQ250">
        <v>0</v>
      </c>
      <c r="AOR250">
        <v>0</v>
      </c>
      <c r="AOS250">
        <v>0</v>
      </c>
      <c r="AOT250">
        <v>0</v>
      </c>
      <c r="AOU250">
        <v>1</v>
      </c>
      <c r="AOV250">
        <v>0</v>
      </c>
      <c r="AOW250">
        <v>0</v>
      </c>
      <c r="AOX250">
        <v>0</v>
      </c>
      <c r="AOZ250" t="s">
        <v>3686</v>
      </c>
      <c r="APA250">
        <v>0</v>
      </c>
      <c r="APB250">
        <v>0</v>
      </c>
      <c r="APC250">
        <v>0</v>
      </c>
      <c r="APD250">
        <v>0</v>
      </c>
      <c r="APE250">
        <v>0</v>
      </c>
      <c r="APF250">
        <v>0</v>
      </c>
      <c r="APG250">
        <v>0</v>
      </c>
      <c r="APH250">
        <v>0</v>
      </c>
      <c r="API250">
        <v>0</v>
      </c>
      <c r="APJ250">
        <v>0</v>
      </c>
      <c r="APK250">
        <v>1</v>
      </c>
      <c r="APL250">
        <v>0</v>
      </c>
      <c r="APM250">
        <v>0</v>
      </c>
      <c r="APN250">
        <v>0</v>
      </c>
      <c r="APP250" t="s">
        <v>3649</v>
      </c>
      <c r="APV250" t="s">
        <v>3686</v>
      </c>
      <c r="APW250">
        <v>0</v>
      </c>
      <c r="APX250">
        <v>0</v>
      </c>
      <c r="APY250">
        <v>0</v>
      </c>
      <c r="APZ250">
        <v>0</v>
      </c>
      <c r="AQA250">
        <v>0</v>
      </c>
      <c r="AQB250">
        <v>0</v>
      </c>
      <c r="AQC250">
        <v>0</v>
      </c>
      <c r="AQD250">
        <v>0</v>
      </c>
      <c r="AQE250">
        <v>0</v>
      </c>
      <c r="AQF250">
        <v>1</v>
      </c>
      <c r="AQG250">
        <v>0</v>
      </c>
      <c r="AQH250">
        <v>0</v>
      </c>
      <c r="AQI250">
        <v>0</v>
      </c>
      <c r="AQK250" t="s">
        <v>5370</v>
      </c>
      <c r="AQL250">
        <v>1</v>
      </c>
      <c r="AQM250">
        <v>0</v>
      </c>
      <c r="AQN250">
        <v>0</v>
      </c>
      <c r="AQO250">
        <v>0</v>
      </c>
      <c r="AQP250">
        <v>1</v>
      </c>
      <c r="AQQ250">
        <v>0</v>
      </c>
      <c r="AQR250">
        <v>0</v>
      </c>
      <c r="AQS250">
        <v>0</v>
      </c>
      <c r="AQT250">
        <v>0</v>
      </c>
      <c r="AQU250">
        <v>0</v>
      </c>
      <c r="AQV250">
        <v>0</v>
      </c>
      <c r="AQW250">
        <v>0</v>
      </c>
      <c r="AQY250" t="s">
        <v>3649</v>
      </c>
      <c r="ARD250" t="s">
        <v>4008</v>
      </c>
      <c r="ARF250" t="s">
        <v>3651</v>
      </c>
      <c r="ARG250" t="s">
        <v>3649</v>
      </c>
      <c r="AWQ250" t="s">
        <v>3649</v>
      </c>
      <c r="AWT250">
        <v>362818149</v>
      </c>
      <c r="AWU250" t="s">
        <v>6021</v>
      </c>
      <c r="AWV250" t="s">
        <v>6022</v>
      </c>
      <c r="AWY250" t="s">
        <v>4710</v>
      </c>
      <c r="AWZ250" t="s">
        <v>4701</v>
      </c>
      <c r="AXB250">
        <v>259</v>
      </c>
    </row>
    <row r="251" spans="1:1014 1034:1302">
      <c r="A251" t="s">
        <v>6023</v>
      </c>
      <c r="B251" t="s">
        <v>6024</v>
      </c>
      <c r="C251" s="31">
        <v>44882</v>
      </c>
      <c r="D251" t="s">
        <v>4701</v>
      </c>
      <c r="E251" t="s">
        <v>4702</v>
      </c>
      <c r="G251" t="s">
        <v>3643</v>
      </c>
      <c r="H251" t="s">
        <v>3706</v>
      </c>
      <c r="I251" t="s">
        <v>3509</v>
      </c>
      <c r="L251" t="s">
        <v>3651</v>
      </c>
      <c r="Q251" t="s">
        <v>3646</v>
      </c>
      <c r="R251" t="s">
        <v>3646</v>
      </c>
      <c r="S251">
        <v>88</v>
      </c>
      <c r="V251" t="s">
        <v>3662</v>
      </c>
      <c r="W251">
        <v>1</v>
      </c>
      <c r="X251">
        <v>0</v>
      </c>
      <c r="Y251" t="s">
        <v>3676</v>
      </c>
      <c r="Z251" t="s">
        <v>3669</v>
      </c>
      <c r="AA251">
        <v>1</v>
      </c>
      <c r="AB251">
        <v>0</v>
      </c>
      <c r="AC251">
        <v>0</v>
      </c>
      <c r="AD251">
        <v>0</v>
      </c>
      <c r="AE251">
        <v>0</v>
      </c>
      <c r="AF251">
        <v>0</v>
      </c>
      <c r="AG251">
        <v>0</v>
      </c>
      <c r="AK251">
        <v>1</v>
      </c>
      <c r="AL251" t="s">
        <v>6025</v>
      </c>
      <c r="AM251">
        <v>1</v>
      </c>
      <c r="AN251">
        <v>1</v>
      </c>
      <c r="AO251">
        <v>1</v>
      </c>
      <c r="AP251">
        <v>0</v>
      </c>
      <c r="AQ251">
        <v>0</v>
      </c>
      <c r="AS251" t="s">
        <v>3686</v>
      </c>
      <c r="AU251" t="s">
        <v>6026</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1</v>
      </c>
      <c r="BQ251">
        <v>1</v>
      </c>
      <c r="BR251">
        <v>0</v>
      </c>
      <c r="BS251">
        <v>1</v>
      </c>
      <c r="BT251">
        <v>0</v>
      </c>
      <c r="BU251">
        <v>0</v>
      </c>
      <c r="BV251">
        <v>0</v>
      </c>
      <c r="BW251">
        <v>1</v>
      </c>
      <c r="BX251">
        <v>0</v>
      </c>
      <c r="BY251">
        <v>0</v>
      </c>
      <c r="BZ251">
        <v>1</v>
      </c>
      <c r="CA251">
        <v>0</v>
      </c>
      <c r="CB251">
        <v>1</v>
      </c>
      <c r="CC251">
        <v>0</v>
      </c>
      <c r="CD251">
        <v>0</v>
      </c>
      <c r="CE251">
        <v>0</v>
      </c>
      <c r="CF251">
        <v>1</v>
      </c>
      <c r="CG251">
        <v>0</v>
      </c>
      <c r="CH251">
        <v>0</v>
      </c>
      <c r="CI251">
        <v>0</v>
      </c>
      <c r="CJ251">
        <v>0</v>
      </c>
      <c r="CK251">
        <v>0</v>
      </c>
      <c r="CL251">
        <v>0</v>
      </c>
      <c r="CM251">
        <v>0</v>
      </c>
      <c r="CN251">
        <v>0</v>
      </c>
      <c r="CO251">
        <v>0</v>
      </c>
      <c r="CP251">
        <v>0</v>
      </c>
      <c r="CQ251">
        <v>0</v>
      </c>
      <c r="CR251">
        <v>0</v>
      </c>
      <c r="CS251">
        <v>0</v>
      </c>
      <c r="CT251">
        <v>0</v>
      </c>
      <c r="CU251">
        <v>0</v>
      </c>
      <c r="CV251">
        <v>0</v>
      </c>
      <c r="CW251">
        <v>0</v>
      </c>
      <c r="CX251">
        <v>0</v>
      </c>
      <c r="CY251">
        <v>0</v>
      </c>
      <c r="CZ251">
        <v>0</v>
      </c>
      <c r="DA251">
        <v>0</v>
      </c>
      <c r="DB251">
        <v>0</v>
      </c>
      <c r="DC251">
        <v>0</v>
      </c>
      <c r="DD251">
        <v>0</v>
      </c>
      <c r="DE251">
        <v>0</v>
      </c>
      <c r="DF251">
        <v>0</v>
      </c>
      <c r="DG251">
        <v>0</v>
      </c>
      <c r="DH251">
        <v>0</v>
      </c>
      <c r="DI251">
        <v>0</v>
      </c>
      <c r="DJ251">
        <v>0</v>
      </c>
      <c r="GA251">
        <v>1</v>
      </c>
      <c r="GB251" t="s">
        <v>3676</v>
      </c>
      <c r="GC251">
        <v>0</v>
      </c>
      <c r="GD251">
        <v>0</v>
      </c>
      <c r="GE251">
        <v>1</v>
      </c>
      <c r="GF251">
        <v>0</v>
      </c>
      <c r="GG251">
        <v>0</v>
      </c>
      <c r="GH251">
        <v>0</v>
      </c>
      <c r="GI251">
        <v>0</v>
      </c>
      <c r="XN251" t="s">
        <v>3646</v>
      </c>
      <c r="XP251" t="s">
        <v>3646</v>
      </c>
      <c r="XQ251">
        <v>4</v>
      </c>
      <c r="XR251">
        <v>4</v>
      </c>
      <c r="XX251" t="s">
        <v>3646</v>
      </c>
      <c r="XZ251" t="s">
        <v>3646</v>
      </c>
      <c r="YA251">
        <v>1</v>
      </c>
      <c r="YB251">
        <v>1</v>
      </c>
      <c r="YC251" t="s">
        <v>4706</v>
      </c>
      <c r="YH251" t="s">
        <v>3646</v>
      </c>
      <c r="YJ251" t="s">
        <v>3646</v>
      </c>
      <c r="YK251">
        <v>7</v>
      </c>
      <c r="YL251">
        <v>7</v>
      </c>
      <c r="YM251" t="s">
        <v>4706</v>
      </c>
      <c r="ZV251" t="s">
        <v>3646</v>
      </c>
      <c r="ZX251" t="s">
        <v>3646</v>
      </c>
      <c r="ZY251">
        <v>1</v>
      </c>
      <c r="ZZ251">
        <v>1</v>
      </c>
      <c r="AAZ251" t="s">
        <v>3646</v>
      </c>
      <c r="ABB251" t="s">
        <v>3646</v>
      </c>
      <c r="ABC251">
        <v>1</v>
      </c>
      <c r="ABD251">
        <v>1</v>
      </c>
      <c r="ABE251" t="s">
        <v>4706</v>
      </c>
      <c r="ACX251" t="s">
        <v>3646</v>
      </c>
      <c r="ACZ251" t="s">
        <v>3646</v>
      </c>
      <c r="ADA251">
        <v>4</v>
      </c>
      <c r="ADB251">
        <v>4</v>
      </c>
      <c r="AEL251" t="s">
        <v>3646</v>
      </c>
      <c r="AEN251" t="s">
        <v>3646</v>
      </c>
      <c r="AEO251">
        <v>0.1</v>
      </c>
      <c r="AEP251">
        <v>0.1</v>
      </c>
      <c r="AHZ251">
        <v>8</v>
      </c>
      <c r="AIA251">
        <v>10</v>
      </c>
      <c r="AIB251">
        <v>7</v>
      </c>
      <c r="AIF251">
        <v>5</v>
      </c>
      <c r="AII251">
        <v>7</v>
      </c>
      <c r="AIN251">
        <v>11</v>
      </c>
      <c r="AIR251">
        <v>4</v>
      </c>
      <c r="AKM251" t="s">
        <v>3649</v>
      </c>
      <c r="AKN251" t="s">
        <v>3649</v>
      </c>
      <c r="AKO251" t="s">
        <v>3649</v>
      </c>
      <c r="AKS251" t="s">
        <v>3649</v>
      </c>
      <c r="AKV251" t="s">
        <v>3649</v>
      </c>
      <c r="ALA251" t="s">
        <v>3649</v>
      </c>
      <c r="ALE251" t="s">
        <v>3649</v>
      </c>
      <c r="AMZ251">
        <v>5</v>
      </c>
      <c r="ANA251">
        <v>5</v>
      </c>
      <c r="ANB251">
        <v>5</v>
      </c>
      <c r="ANF251">
        <v>5</v>
      </c>
      <c r="ANI251">
        <v>5</v>
      </c>
      <c r="ANN251">
        <v>5</v>
      </c>
      <c r="ANR251">
        <v>5</v>
      </c>
      <c r="ANX251" t="s">
        <v>3860</v>
      </c>
      <c r="ANZ251" t="s">
        <v>3884</v>
      </c>
      <c r="AOA251">
        <v>0</v>
      </c>
      <c r="AOB251">
        <v>0</v>
      </c>
      <c r="AOC251">
        <v>0</v>
      </c>
      <c r="AOD251">
        <v>0</v>
      </c>
      <c r="AOE251">
        <v>1</v>
      </c>
      <c r="AOF251">
        <v>0</v>
      </c>
      <c r="AOG251">
        <v>0</v>
      </c>
      <c r="AOH251">
        <v>0</v>
      </c>
      <c r="AOI251">
        <v>0</v>
      </c>
      <c r="AOJ251">
        <v>0</v>
      </c>
      <c r="AOK251">
        <v>0</v>
      </c>
      <c r="AON251" t="s">
        <v>3686</v>
      </c>
      <c r="AOO251">
        <v>0</v>
      </c>
      <c r="AOP251">
        <v>0</v>
      </c>
      <c r="AOQ251">
        <v>0</v>
      </c>
      <c r="AOR251">
        <v>0</v>
      </c>
      <c r="AOS251">
        <v>0</v>
      </c>
      <c r="AOT251">
        <v>0</v>
      </c>
      <c r="AOU251">
        <v>1</v>
      </c>
      <c r="AOV251">
        <v>0</v>
      </c>
      <c r="AOW251">
        <v>0</v>
      </c>
      <c r="AOX251">
        <v>0</v>
      </c>
      <c r="AOZ251" t="s">
        <v>3686</v>
      </c>
      <c r="APA251">
        <v>0</v>
      </c>
      <c r="APB251">
        <v>0</v>
      </c>
      <c r="APC251">
        <v>0</v>
      </c>
      <c r="APD251">
        <v>0</v>
      </c>
      <c r="APE251">
        <v>0</v>
      </c>
      <c r="APF251">
        <v>0</v>
      </c>
      <c r="APG251">
        <v>0</v>
      </c>
      <c r="APH251">
        <v>0</v>
      </c>
      <c r="API251">
        <v>0</v>
      </c>
      <c r="APJ251">
        <v>0</v>
      </c>
      <c r="APK251">
        <v>1</v>
      </c>
      <c r="APL251">
        <v>0</v>
      </c>
      <c r="APM251">
        <v>0</v>
      </c>
      <c r="APN251">
        <v>0</v>
      </c>
      <c r="APP251" t="s">
        <v>3649</v>
      </c>
      <c r="APV251" t="s">
        <v>3686</v>
      </c>
      <c r="APW251">
        <v>0</v>
      </c>
      <c r="APX251">
        <v>0</v>
      </c>
      <c r="APY251">
        <v>0</v>
      </c>
      <c r="APZ251">
        <v>0</v>
      </c>
      <c r="AQA251">
        <v>0</v>
      </c>
      <c r="AQB251">
        <v>0</v>
      </c>
      <c r="AQC251">
        <v>0</v>
      </c>
      <c r="AQD251">
        <v>0</v>
      </c>
      <c r="AQE251">
        <v>0</v>
      </c>
      <c r="AQF251">
        <v>1</v>
      </c>
      <c r="AQG251">
        <v>0</v>
      </c>
      <c r="AQH251">
        <v>0</v>
      </c>
      <c r="AQI251">
        <v>0</v>
      </c>
      <c r="AQK251" t="s">
        <v>5405</v>
      </c>
      <c r="AQL251">
        <v>1</v>
      </c>
      <c r="AQM251">
        <v>0</v>
      </c>
      <c r="AQN251">
        <v>0</v>
      </c>
      <c r="AQO251">
        <v>1</v>
      </c>
      <c r="AQP251">
        <v>1</v>
      </c>
      <c r="AQQ251">
        <v>0</v>
      </c>
      <c r="AQR251">
        <v>0</v>
      </c>
      <c r="AQS251">
        <v>0</v>
      </c>
      <c r="AQT251">
        <v>0</v>
      </c>
      <c r="AQU251">
        <v>0</v>
      </c>
      <c r="AQV251">
        <v>0</v>
      </c>
      <c r="AQW251">
        <v>0</v>
      </c>
      <c r="AQY251" t="s">
        <v>3649</v>
      </c>
      <c r="ARD251" t="s">
        <v>4008</v>
      </c>
      <c r="ARF251" t="s">
        <v>3651</v>
      </c>
      <c r="ARG251" t="s">
        <v>3649</v>
      </c>
      <c r="AWQ251" t="s">
        <v>3649</v>
      </c>
      <c r="AWT251">
        <v>362818165</v>
      </c>
      <c r="AWU251" t="s">
        <v>6027</v>
      </c>
      <c r="AWV251" t="s">
        <v>6028</v>
      </c>
      <c r="AWY251" t="s">
        <v>4710</v>
      </c>
      <c r="AWZ251" t="s">
        <v>4701</v>
      </c>
      <c r="AXB251">
        <v>260</v>
      </c>
    </row>
    <row r="252" spans="1:1014 1034:1302">
      <c r="A252" t="s">
        <v>6029</v>
      </c>
      <c r="B252" t="s">
        <v>6030</v>
      </c>
      <c r="C252" s="31">
        <v>44882</v>
      </c>
      <c r="D252" t="s">
        <v>4701</v>
      </c>
      <c r="E252" t="s">
        <v>4702</v>
      </c>
      <c r="G252" t="s">
        <v>3643</v>
      </c>
      <c r="H252" t="s">
        <v>3706</v>
      </c>
      <c r="I252" t="s">
        <v>3509</v>
      </c>
      <c r="L252" t="s">
        <v>3651</v>
      </c>
      <c r="Q252" t="s">
        <v>3646</v>
      </c>
      <c r="R252" t="s">
        <v>3646</v>
      </c>
      <c r="S252">
        <v>6</v>
      </c>
      <c r="V252" t="s">
        <v>3662</v>
      </c>
      <c r="W252">
        <v>1</v>
      </c>
      <c r="X252">
        <v>0</v>
      </c>
      <c r="Y252" t="s">
        <v>3676</v>
      </c>
      <c r="Z252" t="s">
        <v>3669</v>
      </c>
      <c r="AA252">
        <v>1</v>
      </c>
      <c r="AB252">
        <v>0</v>
      </c>
      <c r="AC252">
        <v>0</v>
      </c>
      <c r="AD252">
        <v>0</v>
      </c>
      <c r="AE252">
        <v>0</v>
      </c>
      <c r="AF252">
        <v>0</v>
      </c>
      <c r="AG252">
        <v>0</v>
      </c>
      <c r="AK252">
        <v>1</v>
      </c>
      <c r="AL252" t="s">
        <v>6031</v>
      </c>
      <c r="AM252">
        <v>1</v>
      </c>
      <c r="AN252">
        <v>1</v>
      </c>
      <c r="AO252">
        <v>1</v>
      </c>
      <c r="AP252">
        <v>0</v>
      </c>
      <c r="AQ252">
        <v>0</v>
      </c>
      <c r="AS252" t="s">
        <v>3686</v>
      </c>
      <c r="AU252" t="s">
        <v>6032</v>
      </c>
      <c r="AV252">
        <v>0</v>
      </c>
      <c r="AW252">
        <v>0</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v>1</v>
      </c>
      <c r="BR252">
        <v>0</v>
      </c>
      <c r="BS252">
        <v>0</v>
      </c>
      <c r="BT252">
        <v>1</v>
      </c>
      <c r="BU252">
        <v>0</v>
      </c>
      <c r="BV252">
        <v>0</v>
      </c>
      <c r="BW252">
        <v>0</v>
      </c>
      <c r="BX252">
        <v>0</v>
      </c>
      <c r="BY252">
        <v>1</v>
      </c>
      <c r="BZ252">
        <v>1</v>
      </c>
      <c r="CA252">
        <v>0</v>
      </c>
      <c r="CB252">
        <v>1</v>
      </c>
      <c r="CC252">
        <v>0</v>
      </c>
      <c r="CD252">
        <v>0</v>
      </c>
      <c r="CE252">
        <v>0</v>
      </c>
      <c r="CF252">
        <v>1</v>
      </c>
      <c r="CG252">
        <v>0</v>
      </c>
      <c r="CH252">
        <v>0</v>
      </c>
      <c r="CI252">
        <v>1</v>
      </c>
      <c r="CJ252">
        <v>0</v>
      </c>
      <c r="CK252">
        <v>0</v>
      </c>
      <c r="CL252">
        <v>0</v>
      </c>
      <c r="CM252">
        <v>0</v>
      </c>
      <c r="CN252">
        <v>0</v>
      </c>
      <c r="CO252">
        <v>0</v>
      </c>
      <c r="CP252">
        <v>0</v>
      </c>
      <c r="CQ252">
        <v>0</v>
      </c>
      <c r="CR252">
        <v>0</v>
      </c>
      <c r="CS252">
        <v>0</v>
      </c>
      <c r="CT252">
        <v>0</v>
      </c>
      <c r="CU252">
        <v>0</v>
      </c>
      <c r="CV252">
        <v>0</v>
      </c>
      <c r="CW252">
        <v>0</v>
      </c>
      <c r="CX252">
        <v>0</v>
      </c>
      <c r="CY252">
        <v>0</v>
      </c>
      <c r="CZ252">
        <v>0</v>
      </c>
      <c r="DA252">
        <v>0</v>
      </c>
      <c r="DB252">
        <v>0</v>
      </c>
      <c r="DC252">
        <v>0</v>
      </c>
      <c r="DD252">
        <v>0</v>
      </c>
      <c r="DE252">
        <v>0</v>
      </c>
      <c r="DF252">
        <v>0</v>
      </c>
      <c r="DG252">
        <v>0</v>
      </c>
      <c r="DH252">
        <v>0</v>
      </c>
      <c r="DI252">
        <v>0</v>
      </c>
      <c r="DJ252">
        <v>0</v>
      </c>
      <c r="DK252" t="s">
        <v>6033</v>
      </c>
      <c r="DL252">
        <v>0</v>
      </c>
      <c r="DM252">
        <v>0</v>
      </c>
      <c r="DN252">
        <v>0</v>
      </c>
      <c r="DO252">
        <v>0</v>
      </c>
      <c r="DP252">
        <v>0</v>
      </c>
      <c r="DQ252">
        <v>0</v>
      </c>
      <c r="DR252">
        <v>0</v>
      </c>
      <c r="DS252">
        <v>0</v>
      </c>
      <c r="DT252">
        <v>0</v>
      </c>
      <c r="DU252">
        <v>0</v>
      </c>
      <c r="DV252">
        <v>0</v>
      </c>
      <c r="DW252">
        <v>0</v>
      </c>
      <c r="DX252">
        <v>0</v>
      </c>
      <c r="DY252">
        <v>0</v>
      </c>
      <c r="DZ252">
        <v>0</v>
      </c>
      <c r="EA252">
        <v>0</v>
      </c>
      <c r="EB252">
        <v>0</v>
      </c>
      <c r="EC252">
        <v>0</v>
      </c>
      <c r="ED252">
        <v>0</v>
      </c>
      <c r="EE252">
        <v>0</v>
      </c>
      <c r="EF252">
        <v>0</v>
      </c>
      <c r="EG252">
        <v>1</v>
      </c>
      <c r="EH252">
        <v>0</v>
      </c>
      <c r="EI252">
        <v>0</v>
      </c>
      <c r="EJ252">
        <v>0</v>
      </c>
      <c r="EK252">
        <v>0</v>
      </c>
      <c r="EL252">
        <v>0</v>
      </c>
      <c r="EM252">
        <v>0</v>
      </c>
      <c r="EN252">
        <v>0</v>
      </c>
      <c r="EO252">
        <v>0</v>
      </c>
      <c r="EP252">
        <v>0</v>
      </c>
      <c r="EQ252">
        <v>0</v>
      </c>
      <c r="ER252">
        <v>1</v>
      </c>
      <c r="ES252">
        <v>0</v>
      </c>
      <c r="ET252">
        <v>0</v>
      </c>
      <c r="EU252">
        <v>0</v>
      </c>
      <c r="EV252">
        <v>1</v>
      </c>
      <c r="EW252">
        <v>0</v>
      </c>
      <c r="EX252">
        <v>0</v>
      </c>
      <c r="EY252">
        <v>0</v>
      </c>
      <c r="EZ252">
        <v>0</v>
      </c>
      <c r="FA252">
        <v>0</v>
      </c>
      <c r="FB252">
        <v>0</v>
      </c>
      <c r="FC252">
        <v>0</v>
      </c>
      <c r="FD252">
        <v>0</v>
      </c>
      <c r="FE252">
        <v>0</v>
      </c>
      <c r="FF252">
        <v>0</v>
      </c>
      <c r="FG252">
        <v>0</v>
      </c>
      <c r="FH252">
        <v>0</v>
      </c>
      <c r="FI252">
        <v>0</v>
      </c>
      <c r="FJ252">
        <v>0</v>
      </c>
      <c r="FK252">
        <v>0</v>
      </c>
      <c r="FL252">
        <v>0</v>
      </c>
      <c r="FM252">
        <v>0</v>
      </c>
      <c r="FN252">
        <v>0</v>
      </c>
      <c r="FO252">
        <v>0</v>
      </c>
      <c r="FP252">
        <v>0</v>
      </c>
      <c r="FQ252">
        <v>0</v>
      </c>
      <c r="FR252">
        <v>0</v>
      </c>
      <c r="FS252">
        <v>0</v>
      </c>
      <c r="FT252">
        <v>0</v>
      </c>
      <c r="FU252">
        <v>0</v>
      </c>
      <c r="FV252">
        <v>0</v>
      </c>
      <c r="FW252">
        <v>0</v>
      </c>
      <c r="FX252">
        <v>0</v>
      </c>
      <c r="FY252">
        <v>0</v>
      </c>
      <c r="FZ252">
        <v>0</v>
      </c>
      <c r="GA252">
        <v>1</v>
      </c>
      <c r="XN252" t="s">
        <v>3646</v>
      </c>
      <c r="XP252" t="s">
        <v>3646</v>
      </c>
      <c r="XQ252">
        <v>3.5</v>
      </c>
      <c r="XR252">
        <v>3.5</v>
      </c>
      <c r="XS252" t="s">
        <v>4706</v>
      </c>
      <c r="XX252" t="s">
        <v>3646</v>
      </c>
      <c r="XZ252" t="s">
        <v>3646</v>
      </c>
      <c r="YA252">
        <v>1.5</v>
      </c>
      <c r="YB252">
        <v>1.5</v>
      </c>
      <c r="YC252" t="s">
        <v>4706</v>
      </c>
      <c r="ZB252" t="s">
        <v>3646</v>
      </c>
      <c r="ZD252" t="s">
        <v>3646</v>
      </c>
      <c r="ZE252">
        <v>1.5</v>
      </c>
      <c r="ZF252">
        <v>1.5</v>
      </c>
      <c r="ZG252" t="s">
        <v>4706</v>
      </c>
      <c r="AAP252" t="s">
        <v>3646</v>
      </c>
      <c r="AAR252" t="s">
        <v>3646</v>
      </c>
      <c r="AAS252">
        <v>6</v>
      </c>
      <c r="AAT252">
        <v>6</v>
      </c>
      <c r="AAZ252" t="s">
        <v>3646</v>
      </c>
      <c r="ABB252" t="s">
        <v>3646</v>
      </c>
      <c r="ABC252">
        <v>1</v>
      </c>
      <c r="ABD252">
        <v>1</v>
      </c>
      <c r="ABE252" t="s">
        <v>4706</v>
      </c>
      <c r="AEL252" t="s">
        <v>3646</v>
      </c>
      <c r="AEN252" t="s">
        <v>3646</v>
      </c>
      <c r="AEO252">
        <v>0.1</v>
      </c>
      <c r="AEP252">
        <v>0.1</v>
      </c>
      <c r="AEV252" t="s">
        <v>3646</v>
      </c>
      <c r="AEX252" t="s">
        <v>3646</v>
      </c>
      <c r="AEY252">
        <v>40</v>
      </c>
      <c r="AEZ252">
        <v>40</v>
      </c>
      <c r="AHZ252">
        <v>5</v>
      </c>
      <c r="AIA252">
        <v>8</v>
      </c>
      <c r="AID252">
        <v>7</v>
      </c>
      <c r="AIH252">
        <v>10</v>
      </c>
      <c r="AII252">
        <v>6</v>
      </c>
      <c r="AIR252">
        <v>4</v>
      </c>
      <c r="AIS252">
        <v>11</v>
      </c>
      <c r="AKM252" t="s">
        <v>3649</v>
      </c>
      <c r="AKN252" t="s">
        <v>3649</v>
      </c>
      <c r="AKQ252" t="s">
        <v>3649</v>
      </c>
      <c r="AKU252" t="s">
        <v>3649</v>
      </c>
      <c r="AKV252" t="s">
        <v>3649</v>
      </c>
      <c r="ALE252" t="s">
        <v>3649</v>
      </c>
      <c r="ALF252" t="s">
        <v>3649</v>
      </c>
      <c r="AMZ252">
        <v>5</v>
      </c>
      <c r="ANA252">
        <v>5</v>
      </c>
      <c r="AND252">
        <v>5</v>
      </c>
      <c r="ANH252">
        <v>5</v>
      </c>
      <c r="ANI252">
        <v>5</v>
      </c>
      <c r="ANR252">
        <v>5</v>
      </c>
      <c r="ANS252">
        <v>5</v>
      </c>
      <c r="ANX252" t="s">
        <v>3860</v>
      </c>
      <c r="ANZ252" t="s">
        <v>3884</v>
      </c>
      <c r="AOA252">
        <v>0</v>
      </c>
      <c r="AOB252">
        <v>0</v>
      </c>
      <c r="AOC252">
        <v>0</v>
      </c>
      <c r="AOD252">
        <v>0</v>
      </c>
      <c r="AOE252">
        <v>1</v>
      </c>
      <c r="AOF252">
        <v>0</v>
      </c>
      <c r="AOG252">
        <v>0</v>
      </c>
      <c r="AOH252">
        <v>0</v>
      </c>
      <c r="AOI252">
        <v>0</v>
      </c>
      <c r="AOJ252">
        <v>0</v>
      </c>
      <c r="AOK252">
        <v>0</v>
      </c>
      <c r="AON252" t="s">
        <v>3686</v>
      </c>
      <c r="AOO252">
        <v>0</v>
      </c>
      <c r="AOP252">
        <v>0</v>
      </c>
      <c r="AOQ252">
        <v>0</v>
      </c>
      <c r="AOR252">
        <v>0</v>
      </c>
      <c r="AOS252">
        <v>0</v>
      </c>
      <c r="AOT252">
        <v>0</v>
      </c>
      <c r="AOU252">
        <v>1</v>
      </c>
      <c r="AOV252">
        <v>0</v>
      </c>
      <c r="AOW252">
        <v>0</v>
      </c>
      <c r="AOX252">
        <v>0</v>
      </c>
      <c r="AOZ252" t="s">
        <v>3686</v>
      </c>
      <c r="APA252">
        <v>0</v>
      </c>
      <c r="APB252">
        <v>0</v>
      </c>
      <c r="APC252">
        <v>0</v>
      </c>
      <c r="APD252">
        <v>0</v>
      </c>
      <c r="APE252">
        <v>0</v>
      </c>
      <c r="APF252">
        <v>0</v>
      </c>
      <c r="APG252">
        <v>0</v>
      </c>
      <c r="APH252">
        <v>0</v>
      </c>
      <c r="API252">
        <v>0</v>
      </c>
      <c r="APJ252">
        <v>0</v>
      </c>
      <c r="APK252">
        <v>1</v>
      </c>
      <c r="APL252">
        <v>0</v>
      </c>
      <c r="APM252">
        <v>0</v>
      </c>
      <c r="APN252">
        <v>0</v>
      </c>
      <c r="APP252" t="s">
        <v>3649</v>
      </c>
      <c r="APV252" t="s">
        <v>3686</v>
      </c>
      <c r="APW252">
        <v>0</v>
      </c>
      <c r="APX252">
        <v>0</v>
      </c>
      <c r="APY252">
        <v>0</v>
      </c>
      <c r="APZ252">
        <v>0</v>
      </c>
      <c r="AQA252">
        <v>0</v>
      </c>
      <c r="AQB252">
        <v>0</v>
      </c>
      <c r="AQC252">
        <v>0</v>
      </c>
      <c r="AQD252">
        <v>0</v>
      </c>
      <c r="AQE252">
        <v>0</v>
      </c>
      <c r="AQF252">
        <v>1</v>
      </c>
      <c r="AQG252">
        <v>0</v>
      </c>
      <c r="AQH252">
        <v>0</v>
      </c>
      <c r="AQI252">
        <v>0</v>
      </c>
      <c r="AQK252" t="s">
        <v>3989</v>
      </c>
      <c r="AQL252">
        <v>0</v>
      </c>
      <c r="AQM252">
        <v>0</v>
      </c>
      <c r="AQN252">
        <v>0</v>
      </c>
      <c r="AQO252">
        <v>0</v>
      </c>
      <c r="AQP252">
        <v>1</v>
      </c>
      <c r="AQQ252">
        <v>0</v>
      </c>
      <c r="AQR252">
        <v>0</v>
      </c>
      <c r="AQS252">
        <v>0</v>
      </c>
      <c r="AQT252">
        <v>0</v>
      </c>
      <c r="AQU252">
        <v>0</v>
      </c>
      <c r="AQV252">
        <v>0</v>
      </c>
      <c r="AQW252">
        <v>0</v>
      </c>
      <c r="AQY252" t="s">
        <v>3649</v>
      </c>
      <c r="ATY252" t="s">
        <v>3659</v>
      </c>
      <c r="ATZ252" t="s">
        <v>3656</v>
      </c>
      <c r="AWQ252" t="s">
        <v>3649</v>
      </c>
      <c r="AWT252">
        <v>362818188</v>
      </c>
      <c r="AWU252" t="s">
        <v>6034</v>
      </c>
      <c r="AWV252" t="s">
        <v>6035</v>
      </c>
      <c r="AWY252" t="s">
        <v>4710</v>
      </c>
      <c r="AWZ252" t="s">
        <v>4701</v>
      </c>
      <c r="AXB252">
        <v>261</v>
      </c>
    </row>
    <row r="253" spans="1:1014 1034:1302">
      <c r="A253" t="s">
        <v>6036</v>
      </c>
      <c r="B253" t="s">
        <v>6037</v>
      </c>
      <c r="C253" s="31">
        <v>44882</v>
      </c>
      <c r="D253" t="s">
        <v>4701</v>
      </c>
      <c r="E253" t="s">
        <v>4702</v>
      </c>
      <c r="G253" t="s">
        <v>3643</v>
      </c>
      <c r="H253" t="s">
        <v>3706</v>
      </c>
      <c r="I253" t="s">
        <v>3509</v>
      </c>
      <c r="L253" t="s">
        <v>3651</v>
      </c>
      <c r="Q253" t="s">
        <v>3646</v>
      </c>
      <c r="R253" t="s">
        <v>3646</v>
      </c>
      <c r="S253">
        <v>85</v>
      </c>
      <c r="V253" t="s">
        <v>3662</v>
      </c>
      <c r="W253">
        <v>1</v>
      </c>
      <c r="X253">
        <v>0</v>
      </c>
      <c r="Y253" t="s">
        <v>3676</v>
      </c>
      <c r="Z253" t="s">
        <v>3669</v>
      </c>
      <c r="AA253">
        <v>1</v>
      </c>
      <c r="AB253">
        <v>0</v>
      </c>
      <c r="AC253">
        <v>0</v>
      </c>
      <c r="AD253">
        <v>0</v>
      </c>
      <c r="AE253">
        <v>0</v>
      </c>
      <c r="AF253">
        <v>0</v>
      </c>
      <c r="AG253">
        <v>0</v>
      </c>
      <c r="AK253">
        <v>1</v>
      </c>
      <c r="AL253" t="s">
        <v>6031</v>
      </c>
      <c r="AM253">
        <v>1</v>
      </c>
      <c r="AN253">
        <v>1</v>
      </c>
      <c r="AO253">
        <v>1</v>
      </c>
      <c r="AP253">
        <v>0</v>
      </c>
      <c r="AQ253">
        <v>0</v>
      </c>
      <c r="AS253" t="s">
        <v>3686</v>
      </c>
      <c r="AU253" t="s">
        <v>6038</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1</v>
      </c>
      <c r="BQ253">
        <v>1</v>
      </c>
      <c r="BR253">
        <v>0</v>
      </c>
      <c r="BS253">
        <v>1</v>
      </c>
      <c r="BT253">
        <v>0</v>
      </c>
      <c r="BU253">
        <v>0</v>
      </c>
      <c r="BV253">
        <v>0</v>
      </c>
      <c r="BW253">
        <v>1</v>
      </c>
      <c r="BX253">
        <v>1</v>
      </c>
      <c r="BY253">
        <v>0</v>
      </c>
      <c r="BZ253">
        <v>0</v>
      </c>
      <c r="CA253">
        <v>0</v>
      </c>
      <c r="CB253">
        <v>1</v>
      </c>
      <c r="CC253">
        <v>0</v>
      </c>
      <c r="CD253">
        <v>0</v>
      </c>
      <c r="CE253">
        <v>1</v>
      </c>
      <c r="CF253">
        <v>1</v>
      </c>
      <c r="CG253">
        <v>0</v>
      </c>
      <c r="CH253">
        <v>0</v>
      </c>
      <c r="CI253">
        <v>0</v>
      </c>
      <c r="CJ253">
        <v>0</v>
      </c>
      <c r="CK253">
        <v>0</v>
      </c>
      <c r="CL253">
        <v>0</v>
      </c>
      <c r="CM253">
        <v>0</v>
      </c>
      <c r="CN253">
        <v>0</v>
      </c>
      <c r="CO253">
        <v>0</v>
      </c>
      <c r="CP253">
        <v>0</v>
      </c>
      <c r="CQ253">
        <v>0</v>
      </c>
      <c r="CR253">
        <v>0</v>
      </c>
      <c r="CS253">
        <v>0</v>
      </c>
      <c r="CT253">
        <v>0</v>
      </c>
      <c r="CU253">
        <v>0</v>
      </c>
      <c r="CV253">
        <v>0</v>
      </c>
      <c r="CW253">
        <v>0</v>
      </c>
      <c r="CX253">
        <v>0</v>
      </c>
      <c r="CY253">
        <v>0</v>
      </c>
      <c r="CZ253">
        <v>0</v>
      </c>
      <c r="DA253">
        <v>0</v>
      </c>
      <c r="DB253">
        <v>0</v>
      </c>
      <c r="DC253">
        <v>0</v>
      </c>
      <c r="DD253">
        <v>0</v>
      </c>
      <c r="DE253">
        <v>0</v>
      </c>
      <c r="DF253">
        <v>0</v>
      </c>
      <c r="DG253">
        <v>0</v>
      </c>
      <c r="DH253">
        <v>0</v>
      </c>
      <c r="DI253">
        <v>0</v>
      </c>
      <c r="DJ253">
        <v>0</v>
      </c>
      <c r="GA253">
        <v>1</v>
      </c>
      <c r="GB253" t="s">
        <v>3676</v>
      </c>
      <c r="GC253">
        <v>0</v>
      </c>
      <c r="GD253">
        <v>0</v>
      </c>
      <c r="GE253">
        <v>1</v>
      </c>
      <c r="GF253">
        <v>0</v>
      </c>
      <c r="GG253">
        <v>0</v>
      </c>
      <c r="GH253">
        <v>0</v>
      </c>
      <c r="GI253">
        <v>0</v>
      </c>
      <c r="XN253" t="s">
        <v>3646</v>
      </c>
      <c r="XP253" t="s">
        <v>3646</v>
      </c>
      <c r="XQ253">
        <v>3.5</v>
      </c>
      <c r="XR253">
        <v>3.5</v>
      </c>
      <c r="XS253" t="s">
        <v>4706</v>
      </c>
      <c r="XX253" t="s">
        <v>3646</v>
      </c>
      <c r="XZ253" t="s">
        <v>3646</v>
      </c>
      <c r="YA253">
        <v>1</v>
      </c>
      <c r="YB253">
        <v>1</v>
      </c>
      <c r="YC253" t="s">
        <v>4706</v>
      </c>
      <c r="YH253" t="s">
        <v>3646</v>
      </c>
      <c r="YJ253" t="s">
        <v>3646</v>
      </c>
      <c r="YK253">
        <v>7</v>
      </c>
      <c r="YL253">
        <v>7</v>
      </c>
      <c r="YM253" t="s">
        <v>4706</v>
      </c>
      <c r="ZV253" t="s">
        <v>3646</v>
      </c>
      <c r="ZX253" t="s">
        <v>3646</v>
      </c>
      <c r="ZY253">
        <v>1</v>
      </c>
      <c r="ZZ253">
        <v>1</v>
      </c>
      <c r="AAF253" t="s">
        <v>3646</v>
      </c>
      <c r="AAH253" t="s">
        <v>3646</v>
      </c>
      <c r="AAI253">
        <v>0.5</v>
      </c>
      <c r="AAJ253">
        <v>0.5</v>
      </c>
      <c r="AAK253" t="s">
        <v>4706</v>
      </c>
      <c r="ACX253" t="s">
        <v>3646</v>
      </c>
      <c r="ACZ253" t="s">
        <v>3646</v>
      </c>
      <c r="ADA253">
        <v>4</v>
      </c>
      <c r="ADB253">
        <v>4</v>
      </c>
      <c r="ADR253" t="s">
        <v>3646</v>
      </c>
      <c r="ADT253" t="s">
        <v>3646</v>
      </c>
      <c r="ADU253">
        <v>0.2</v>
      </c>
      <c r="ADV253">
        <v>0.2</v>
      </c>
      <c r="ADW253" t="s">
        <v>4706</v>
      </c>
      <c r="AEL253" t="s">
        <v>3646</v>
      </c>
      <c r="AEN253" t="s">
        <v>3646</v>
      </c>
      <c r="AEO253">
        <v>0.1</v>
      </c>
      <c r="AEP253">
        <v>0.1</v>
      </c>
      <c r="AHZ253">
        <v>10</v>
      </c>
      <c r="AIA253">
        <v>15</v>
      </c>
      <c r="AIB253">
        <v>7</v>
      </c>
      <c r="AIF253">
        <v>5</v>
      </c>
      <c r="AIG253">
        <v>5</v>
      </c>
      <c r="AIN253">
        <v>7</v>
      </c>
      <c r="AIP253">
        <v>7</v>
      </c>
      <c r="AIR253">
        <v>8</v>
      </c>
      <c r="AKM253" t="s">
        <v>3649</v>
      </c>
      <c r="AKN253" t="s">
        <v>3649</v>
      </c>
      <c r="AKO253" t="s">
        <v>3649</v>
      </c>
      <c r="AKS253" t="s">
        <v>3649</v>
      </c>
      <c r="AKT253" t="s">
        <v>3649</v>
      </c>
      <c r="ALA253" t="s">
        <v>3649</v>
      </c>
      <c r="ALC253" t="s">
        <v>3649</v>
      </c>
      <c r="ALE253" t="s">
        <v>3649</v>
      </c>
      <c r="AMZ253">
        <v>6</v>
      </c>
      <c r="ANA253">
        <v>6</v>
      </c>
      <c r="ANB253">
        <v>6</v>
      </c>
      <c r="ANF253">
        <v>6</v>
      </c>
      <c r="ANG253">
        <v>6</v>
      </c>
      <c r="ANN253">
        <v>6</v>
      </c>
      <c r="ANP253">
        <v>6</v>
      </c>
      <c r="ANR253">
        <v>6</v>
      </c>
      <c r="ANX253" t="s">
        <v>3860</v>
      </c>
      <c r="ANZ253" t="s">
        <v>3884</v>
      </c>
      <c r="AOA253">
        <v>0</v>
      </c>
      <c r="AOB253">
        <v>0</v>
      </c>
      <c r="AOC253">
        <v>0</v>
      </c>
      <c r="AOD253">
        <v>0</v>
      </c>
      <c r="AOE253">
        <v>1</v>
      </c>
      <c r="AOF253">
        <v>0</v>
      </c>
      <c r="AOG253">
        <v>0</v>
      </c>
      <c r="AOH253">
        <v>0</v>
      </c>
      <c r="AOI253">
        <v>0</v>
      </c>
      <c r="AOJ253">
        <v>0</v>
      </c>
      <c r="AOK253">
        <v>0</v>
      </c>
      <c r="AON253" t="s">
        <v>3686</v>
      </c>
      <c r="AOO253">
        <v>0</v>
      </c>
      <c r="AOP253">
        <v>0</v>
      </c>
      <c r="AOQ253">
        <v>0</v>
      </c>
      <c r="AOR253">
        <v>0</v>
      </c>
      <c r="AOS253">
        <v>0</v>
      </c>
      <c r="AOT253">
        <v>0</v>
      </c>
      <c r="AOU253">
        <v>1</v>
      </c>
      <c r="AOV253">
        <v>0</v>
      </c>
      <c r="AOW253">
        <v>0</v>
      </c>
      <c r="AOX253">
        <v>0</v>
      </c>
      <c r="AOZ253" t="s">
        <v>3686</v>
      </c>
      <c r="APA253">
        <v>0</v>
      </c>
      <c r="APB253">
        <v>0</v>
      </c>
      <c r="APC253">
        <v>0</v>
      </c>
      <c r="APD253">
        <v>0</v>
      </c>
      <c r="APE253">
        <v>0</v>
      </c>
      <c r="APF253">
        <v>0</v>
      </c>
      <c r="APG253">
        <v>0</v>
      </c>
      <c r="APH253">
        <v>0</v>
      </c>
      <c r="API253">
        <v>0</v>
      </c>
      <c r="APJ253">
        <v>0</v>
      </c>
      <c r="APK253">
        <v>1</v>
      </c>
      <c r="APL253">
        <v>0</v>
      </c>
      <c r="APM253">
        <v>0</v>
      </c>
      <c r="APN253">
        <v>0</v>
      </c>
      <c r="APP253" t="s">
        <v>3649</v>
      </c>
      <c r="APV253" t="s">
        <v>3686</v>
      </c>
      <c r="APW253">
        <v>0</v>
      </c>
      <c r="APX253">
        <v>0</v>
      </c>
      <c r="APY253">
        <v>0</v>
      </c>
      <c r="APZ253">
        <v>0</v>
      </c>
      <c r="AQA253">
        <v>0</v>
      </c>
      <c r="AQB253">
        <v>0</v>
      </c>
      <c r="AQC253">
        <v>0</v>
      </c>
      <c r="AQD253">
        <v>0</v>
      </c>
      <c r="AQE253">
        <v>0</v>
      </c>
      <c r="AQF253">
        <v>1</v>
      </c>
      <c r="AQG253">
        <v>0</v>
      </c>
      <c r="AQH253">
        <v>0</v>
      </c>
      <c r="AQI253">
        <v>0</v>
      </c>
      <c r="AQK253" t="s">
        <v>6039</v>
      </c>
      <c r="AQL253">
        <v>1</v>
      </c>
      <c r="AQM253">
        <v>0</v>
      </c>
      <c r="AQN253">
        <v>0</v>
      </c>
      <c r="AQO253">
        <v>0</v>
      </c>
      <c r="AQP253">
        <v>1</v>
      </c>
      <c r="AQQ253">
        <v>0</v>
      </c>
      <c r="AQR253">
        <v>0</v>
      </c>
      <c r="AQS253">
        <v>0</v>
      </c>
      <c r="AQT253">
        <v>0</v>
      </c>
      <c r="AQU253">
        <v>0</v>
      </c>
      <c r="AQV253">
        <v>0</v>
      </c>
      <c r="AQW253">
        <v>0</v>
      </c>
      <c r="AQY253" t="s">
        <v>3649</v>
      </c>
      <c r="ARD253" t="s">
        <v>4008</v>
      </c>
      <c r="ARF253" t="s">
        <v>3651</v>
      </c>
      <c r="ARG253" t="s">
        <v>3649</v>
      </c>
      <c r="AWQ253" t="s">
        <v>3649</v>
      </c>
      <c r="AWT253">
        <v>362818206</v>
      </c>
      <c r="AWU253" t="s">
        <v>6040</v>
      </c>
      <c r="AWV253" t="s">
        <v>6041</v>
      </c>
      <c r="AWY253" t="s">
        <v>4710</v>
      </c>
      <c r="AWZ253" t="s">
        <v>4701</v>
      </c>
      <c r="AXB253">
        <v>262</v>
      </c>
    </row>
    <row r="254" spans="1:1014 1034:1302">
      <c r="A254" t="s">
        <v>6042</v>
      </c>
      <c r="B254" t="s">
        <v>6043</v>
      </c>
      <c r="C254" s="31">
        <v>44882</v>
      </c>
      <c r="D254" t="s">
        <v>4701</v>
      </c>
      <c r="E254" t="s">
        <v>4702</v>
      </c>
      <c r="G254" t="s">
        <v>3643</v>
      </c>
      <c r="H254" t="s">
        <v>3706</v>
      </c>
      <c r="I254" t="s">
        <v>3509</v>
      </c>
      <c r="L254" t="s">
        <v>3651</v>
      </c>
      <c r="Q254" t="s">
        <v>3646</v>
      </c>
      <c r="R254" t="s">
        <v>3646</v>
      </c>
      <c r="S254">
        <v>30</v>
      </c>
      <c r="V254" t="s">
        <v>3662</v>
      </c>
      <c r="W254">
        <v>1</v>
      </c>
      <c r="X254">
        <v>0</v>
      </c>
      <c r="Y254" t="s">
        <v>3676</v>
      </c>
      <c r="Z254" t="s">
        <v>3669</v>
      </c>
      <c r="AA254">
        <v>1</v>
      </c>
      <c r="AB254">
        <v>0</v>
      </c>
      <c r="AC254">
        <v>0</v>
      </c>
      <c r="AD254">
        <v>0</v>
      </c>
      <c r="AE254">
        <v>0</v>
      </c>
      <c r="AF254">
        <v>0</v>
      </c>
      <c r="AG254">
        <v>0</v>
      </c>
      <c r="AK254">
        <v>1</v>
      </c>
      <c r="AL254" t="s">
        <v>3692</v>
      </c>
      <c r="AM254">
        <v>0</v>
      </c>
      <c r="AN254">
        <v>1</v>
      </c>
      <c r="AO254">
        <v>0</v>
      </c>
      <c r="AP254">
        <v>0</v>
      </c>
      <c r="AQ254">
        <v>0</v>
      </c>
      <c r="AS254" t="s">
        <v>3686</v>
      </c>
      <c r="AU254" t="s">
        <v>6044</v>
      </c>
      <c r="AV254">
        <v>0</v>
      </c>
      <c r="AW254">
        <v>0</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1</v>
      </c>
      <c r="BQ254">
        <v>0</v>
      </c>
      <c r="BR254">
        <v>0</v>
      </c>
      <c r="BS254">
        <v>1</v>
      </c>
      <c r="BT254">
        <v>1</v>
      </c>
      <c r="BU254">
        <v>0</v>
      </c>
      <c r="BV254">
        <v>1</v>
      </c>
      <c r="BW254">
        <v>0</v>
      </c>
      <c r="BX254">
        <v>1</v>
      </c>
      <c r="BY254">
        <v>1</v>
      </c>
      <c r="BZ254">
        <v>0</v>
      </c>
      <c r="CA254">
        <v>0</v>
      </c>
      <c r="CB254">
        <v>0</v>
      </c>
      <c r="CC254">
        <v>1</v>
      </c>
      <c r="CD254">
        <v>0</v>
      </c>
      <c r="CE254">
        <v>0</v>
      </c>
      <c r="CF254">
        <v>1</v>
      </c>
      <c r="CG254">
        <v>0</v>
      </c>
      <c r="CH254">
        <v>0</v>
      </c>
      <c r="CI254">
        <v>0</v>
      </c>
      <c r="CJ254">
        <v>0</v>
      </c>
      <c r="CK254">
        <v>0</v>
      </c>
      <c r="CL254">
        <v>0</v>
      </c>
      <c r="CM254">
        <v>0</v>
      </c>
      <c r="CN254">
        <v>0</v>
      </c>
      <c r="CO254">
        <v>0</v>
      </c>
      <c r="CP254">
        <v>0</v>
      </c>
      <c r="CQ254">
        <v>0</v>
      </c>
      <c r="CR254">
        <v>0</v>
      </c>
      <c r="CS254">
        <v>0</v>
      </c>
      <c r="CT254">
        <v>0</v>
      </c>
      <c r="CU254">
        <v>0</v>
      </c>
      <c r="CV254">
        <v>0</v>
      </c>
      <c r="CW254">
        <v>0</v>
      </c>
      <c r="CX254">
        <v>0</v>
      </c>
      <c r="CY254">
        <v>0</v>
      </c>
      <c r="CZ254">
        <v>0</v>
      </c>
      <c r="DA254">
        <v>0</v>
      </c>
      <c r="DB254">
        <v>0</v>
      </c>
      <c r="DC254">
        <v>0</v>
      </c>
      <c r="DD254">
        <v>0</v>
      </c>
      <c r="DE254">
        <v>0</v>
      </c>
      <c r="DF254">
        <v>0</v>
      </c>
      <c r="DG254">
        <v>0</v>
      </c>
      <c r="DH254">
        <v>0</v>
      </c>
      <c r="DI254">
        <v>0</v>
      </c>
      <c r="DJ254">
        <v>0</v>
      </c>
      <c r="DK254" t="s">
        <v>6045</v>
      </c>
      <c r="DL254">
        <v>0</v>
      </c>
      <c r="DM254">
        <v>0</v>
      </c>
      <c r="DN254">
        <v>0</v>
      </c>
      <c r="DO254">
        <v>0</v>
      </c>
      <c r="DP254">
        <v>0</v>
      </c>
      <c r="DQ254">
        <v>0</v>
      </c>
      <c r="DR254">
        <v>0</v>
      </c>
      <c r="DS254">
        <v>0</v>
      </c>
      <c r="DT254">
        <v>0</v>
      </c>
      <c r="DU254">
        <v>0</v>
      </c>
      <c r="DV254">
        <v>0</v>
      </c>
      <c r="DW254">
        <v>0</v>
      </c>
      <c r="DX254">
        <v>0</v>
      </c>
      <c r="DY254">
        <v>0</v>
      </c>
      <c r="DZ254">
        <v>0</v>
      </c>
      <c r="EA254">
        <v>0</v>
      </c>
      <c r="EB254">
        <v>0</v>
      </c>
      <c r="EC254">
        <v>0</v>
      </c>
      <c r="ED254">
        <v>0</v>
      </c>
      <c r="EE254">
        <v>0</v>
      </c>
      <c r="EF254">
        <v>1</v>
      </c>
      <c r="EG254">
        <v>0</v>
      </c>
      <c r="EH254">
        <v>0</v>
      </c>
      <c r="EI254">
        <v>1</v>
      </c>
      <c r="EJ254">
        <v>1</v>
      </c>
      <c r="EK254">
        <v>0</v>
      </c>
      <c r="EL254">
        <v>0</v>
      </c>
      <c r="EM254">
        <v>0</v>
      </c>
      <c r="EN254">
        <v>0</v>
      </c>
      <c r="EO254">
        <v>0</v>
      </c>
      <c r="EP254">
        <v>0</v>
      </c>
      <c r="EQ254">
        <v>0</v>
      </c>
      <c r="ER254">
        <v>0</v>
      </c>
      <c r="ES254">
        <v>1</v>
      </c>
      <c r="ET254">
        <v>0</v>
      </c>
      <c r="EU254">
        <v>0</v>
      </c>
      <c r="EV254">
        <v>1</v>
      </c>
      <c r="EW254">
        <v>0</v>
      </c>
      <c r="EX254">
        <v>0</v>
      </c>
      <c r="EY254">
        <v>0</v>
      </c>
      <c r="EZ254">
        <v>0</v>
      </c>
      <c r="FA254">
        <v>0</v>
      </c>
      <c r="FB254">
        <v>0</v>
      </c>
      <c r="FC254">
        <v>0</v>
      </c>
      <c r="FD254">
        <v>0</v>
      </c>
      <c r="FE254">
        <v>0</v>
      </c>
      <c r="FF254">
        <v>0</v>
      </c>
      <c r="FG254">
        <v>0</v>
      </c>
      <c r="FH254">
        <v>0</v>
      </c>
      <c r="FI254">
        <v>0</v>
      </c>
      <c r="FJ254">
        <v>0</v>
      </c>
      <c r="FK254">
        <v>0</v>
      </c>
      <c r="FL254">
        <v>0</v>
      </c>
      <c r="FM254">
        <v>0</v>
      </c>
      <c r="FN254">
        <v>0</v>
      </c>
      <c r="FO254">
        <v>0</v>
      </c>
      <c r="FP254">
        <v>0</v>
      </c>
      <c r="FQ254">
        <v>0</v>
      </c>
      <c r="FR254">
        <v>0</v>
      </c>
      <c r="FS254">
        <v>0</v>
      </c>
      <c r="FT254">
        <v>0</v>
      </c>
      <c r="FU254">
        <v>0</v>
      </c>
      <c r="FV254">
        <v>0</v>
      </c>
      <c r="FW254">
        <v>0</v>
      </c>
      <c r="FX254">
        <v>0</v>
      </c>
      <c r="FY254">
        <v>0</v>
      </c>
      <c r="FZ254">
        <v>0</v>
      </c>
      <c r="GA254">
        <v>1</v>
      </c>
      <c r="XN254" t="s">
        <v>3646</v>
      </c>
      <c r="XP254" t="s">
        <v>3646</v>
      </c>
      <c r="XQ254">
        <v>3.5</v>
      </c>
      <c r="XR254">
        <v>3.5</v>
      </c>
      <c r="XS254" t="s">
        <v>4706</v>
      </c>
      <c r="YH254" t="s">
        <v>3646</v>
      </c>
      <c r="YJ254" t="s">
        <v>3646</v>
      </c>
      <c r="YK254">
        <v>7</v>
      </c>
      <c r="YL254">
        <v>7</v>
      </c>
      <c r="YM254" t="s">
        <v>4706</v>
      </c>
      <c r="ZB254" t="s">
        <v>3646</v>
      </c>
      <c r="ZD254" t="s">
        <v>3646</v>
      </c>
      <c r="ZE254">
        <v>1.5</v>
      </c>
      <c r="ZF254">
        <v>1.5</v>
      </c>
      <c r="ZG254" t="s">
        <v>4706</v>
      </c>
      <c r="AAF254" t="s">
        <v>3646</v>
      </c>
      <c r="AAH254" t="s">
        <v>3646</v>
      </c>
      <c r="AAI254">
        <v>0.5</v>
      </c>
      <c r="AAJ254">
        <v>0.5</v>
      </c>
      <c r="AAK254" t="s">
        <v>4706</v>
      </c>
      <c r="AAP254" t="s">
        <v>3646</v>
      </c>
      <c r="AAR254" t="s">
        <v>3646</v>
      </c>
      <c r="AAS254">
        <v>6</v>
      </c>
      <c r="AAT254">
        <v>6</v>
      </c>
      <c r="ABT254" t="s">
        <v>3646</v>
      </c>
      <c r="ABV254" t="s">
        <v>3646</v>
      </c>
      <c r="ABW254">
        <v>5</v>
      </c>
      <c r="ABX254">
        <v>5</v>
      </c>
      <c r="ACD254" t="s">
        <v>3646</v>
      </c>
      <c r="ACF254" t="s">
        <v>3646</v>
      </c>
      <c r="ACG254">
        <v>2</v>
      </c>
      <c r="ACH254">
        <v>2</v>
      </c>
      <c r="ACX254" t="s">
        <v>3646</v>
      </c>
      <c r="ACZ254" t="s">
        <v>3646</v>
      </c>
      <c r="ADA254">
        <v>4</v>
      </c>
      <c r="ADB254">
        <v>4</v>
      </c>
      <c r="AHZ254">
        <v>7</v>
      </c>
      <c r="AIB254">
        <v>11</v>
      </c>
      <c r="AID254">
        <v>10</v>
      </c>
      <c r="AIG254">
        <v>7</v>
      </c>
      <c r="AIH254">
        <v>10</v>
      </c>
      <c r="AIK254">
        <v>6</v>
      </c>
      <c r="AIL254">
        <v>5</v>
      </c>
      <c r="AIN254">
        <v>8</v>
      </c>
      <c r="AKM254" t="s">
        <v>3649</v>
      </c>
      <c r="AKO254" t="s">
        <v>3649</v>
      </c>
      <c r="AKQ254" t="s">
        <v>3649</v>
      </c>
      <c r="AKT254" t="s">
        <v>3649</v>
      </c>
      <c r="AKU254" t="s">
        <v>3649</v>
      </c>
      <c r="AKX254" t="s">
        <v>3649</v>
      </c>
      <c r="AKY254" t="s">
        <v>3649</v>
      </c>
      <c r="ALA254" t="s">
        <v>3649</v>
      </c>
      <c r="AMZ254">
        <v>5</v>
      </c>
      <c r="ANB254">
        <v>5</v>
      </c>
      <c r="AND254">
        <v>5</v>
      </c>
      <c r="ANG254">
        <v>5</v>
      </c>
      <c r="ANH254">
        <v>5</v>
      </c>
      <c r="ANK254">
        <v>5</v>
      </c>
      <c r="ANL254">
        <v>5</v>
      </c>
      <c r="ANN254">
        <v>5</v>
      </c>
      <c r="ANX254" t="s">
        <v>3860</v>
      </c>
      <c r="ANZ254" t="s">
        <v>3884</v>
      </c>
      <c r="AOA254">
        <v>0</v>
      </c>
      <c r="AOB254">
        <v>0</v>
      </c>
      <c r="AOC254">
        <v>0</v>
      </c>
      <c r="AOD254">
        <v>0</v>
      </c>
      <c r="AOE254">
        <v>1</v>
      </c>
      <c r="AOF254">
        <v>0</v>
      </c>
      <c r="AOG254">
        <v>0</v>
      </c>
      <c r="AOH254">
        <v>0</v>
      </c>
      <c r="AOI254">
        <v>0</v>
      </c>
      <c r="AOJ254">
        <v>0</v>
      </c>
      <c r="AOK254">
        <v>0</v>
      </c>
      <c r="AON254" t="s">
        <v>3686</v>
      </c>
      <c r="AOO254">
        <v>0</v>
      </c>
      <c r="AOP254">
        <v>0</v>
      </c>
      <c r="AOQ254">
        <v>0</v>
      </c>
      <c r="AOR254">
        <v>0</v>
      </c>
      <c r="AOS254">
        <v>0</v>
      </c>
      <c r="AOT254">
        <v>0</v>
      </c>
      <c r="AOU254">
        <v>1</v>
      </c>
      <c r="AOV254">
        <v>0</v>
      </c>
      <c r="AOW254">
        <v>0</v>
      </c>
      <c r="AOX254">
        <v>0</v>
      </c>
      <c r="AOZ254" t="s">
        <v>3686</v>
      </c>
      <c r="APA254">
        <v>0</v>
      </c>
      <c r="APB254">
        <v>0</v>
      </c>
      <c r="APC254">
        <v>0</v>
      </c>
      <c r="APD254">
        <v>0</v>
      </c>
      <c r="APE254">
        <v>0</v>
      </c>
      <c r="APF254">
        <v>0</v>
      </c>
      <c r="APG254">
        <v>0</v>
      </c>
      <c r="APH254">
        <v>0</v>
      </c>
      <c r="API254">
        <v>0</v>
      </c>
      <c r="APJ254">
        <v>0</v>
      </c>
      <c r="APK254">
        <v>1</v>
      </c>
      <c r="APL254">
        <v>0</v>
      </c>
      <c r="APM254">
        <v>0</v>
      </c>
      <c r="APN254">
        <v>0</v>
      </c>
      <c r="APP254" t="s">
        <v>3649</v>
      </c>
      <c r="APV254" t="s">
        <v>3686</v>
      </c>
      <c r="APW254">
        <v>0</v>
      </c>
      <c r="APX254">
        <v>0</v>
      </c>
      <c r="APY254">
        <v>0</v>
      </c>
      <c r="APZ254">
        <v>0</v>
      </c>
      <c r="AQA254">
        <v>0</v>
      </c>
      <c r="AQB254">
        <v>0</v>
      </c>
      <c r="AQC254">
        <v>0</v>
      </c>
      <c r="AQD254">
        <v>0</v>
      </c>
      <c r="AQE254">
        <v>0</v>
      </c>
      <c r="AQF254">
        <v>1</v>
      </c>
      <c r="AQG254">
        <v>0</v>
      </c>
      <c r="AQH254">
        <v>0</v>
      </c>
      <c r="AQI254">
        <v>0</v>
      </c>
      <c r="AQK254" t="s">
        <v>5370</v>
      </c>
      <c r="AQL254">
        <v>1</v>
      </c>
      <c r="AQM254">
        <v>0</v>
      </c>
      <c r="AQN254">
        <v>0</v>
      </c>
      <c r="AQO254">
        <v>0</v>
      </c>
      <c r="AQP254">
        <v>1</v>
      </c>
      <c r="AQQ254">
        <v>0</v>
      </c>
      <c r="AQR254">
        <v>0</v>
      </c>
      <c r="AQS254">
        <v>0</v>
      </c>
      <c r="AQT254">
        <v>0</v>
      </c>
      <c r="AQU254">
        <v>0</v>
      </c>
      <c r="AQV254">
        <v>0</v>
      </c>
      <c r="AQW254">
        <v>0</v>
      </c>
      <c r="AQY254" t="s">
        <v>3649</v>
      </c>
      <c r="ATY254" t="s">
        <v>3659</v>
      </c>
      <c r="ATZ254" t="s">
        <v>3649</v>
      </c>
      <c r="AWQ254" t="s">
        <v>3649</v>
      </c>
      <c r="AWT254">
        <v>362818238</v>
      </c>
      <c r="AWU254" t="s">
        <v>6046</v>
      </c>
      <c r="AWV254" t="s">
        <v>6047</v>
      </c>
      <c r="AWY254" t="s">
        <v>4710</v>
      </c>
      <c r="AWZ254" t="s">
        <v>4701</v>
      </c>
      <c r="AXB254">
        <v>263</v>
      </c>
    </row>
    <row r="255" spans="1:1014 1034:1302">
      <c r="A255" t="s">
        <v>6048</v>
      </c>
      <c r="B255" t="s">
        <v>6049</v>
      </c>
      <c r="C255" s="31">
        <v>44882</v>
      </c>
      <c r="D255" t="s">
        <v>4701</v>
      </c>
      <c r="E255" t="s">
        <v>4702</v>
      </c>
      <c r="G255" t="s">
        <v>3643</v>
      </c>
      <c r="H255" t="s">
        <v>3706</v>
      </c>
      <c r="I255" t="s">
        <v>3509</v>
      </c>
      <c r="L255" t="s">
        <v>3651</v>
      </c>
      <c r="Q255" t="s">
        <v>3646</v>
      </c>
      <c r="R255" t="s">
        <v>3646</v>
      </c>
      <c r="S255">
        <v>43</v>
      </c>
      <c r="V255" t="s">
        <v>3662</v>
      </c>
      <c r="W255">
        <v>1</v>
      </c>
      <c r="X255">
        <v>0</v>
      </c>
      <c r="Y255" t="s">
        <v>3676</v>
      </c>
      <c r="Z255" t="s">
        <v>3669</v>
      </c>
      <c r="AA255">
        <v>1</v>
      </c>
      <c r="AB255">
        <v>0</v>
      </c>
      <c r="AC255">
        <v>0</v>
      </c>
      <c r="AD255">
        <v>0</v>
      </c>
      <c r="AE255">
        <v>0</v>
      </c>
      <c r="AF255">
        <v>0</v>
      </c>
      <c r="AG255">
        <v>0</v>
      </c>
      <c r="AK255">
        <v>1</v>
      </c>
      <c r="AL255" t="s">
        <v>3692</v>
      </c>
      <c r="AM255">
        <v>0</v>
      </c>
      <c r="AN255">
        <v>1</v>
      </c>
      <c r="AO255">
        <v>0</v>
      </c>
      <c r="AP255">
        <v>0</v>
      </c>
      <c r="AQ255">
        <v>0</v>
      </c>
      <c r="AS255" t="s">
        <v>3686</v>
      </c>
      <c r="AU255" t="s">
        <v>6050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1</v>
      </c>
      <c r="BQ255">
        <v>0</v>
      </c>
      <c r="BR255">
        <v>1</v>
      </c>
      <c r="BS255">
        <v>1</v>
      </c>
      <c r="BT255">
        <v>1</v>
      </c>
      <c r="BU255">
        <v>0</v>
      </c>
      <c r="BV255">
        <v>0</v>
      </c>
      <c r="BW255">
        <v>0</v>
      </c>
      <c r="BX255">
        <v>1</v>
      </c>
      <c r="BY255">
        <v>0</v>
      </c>
      <c r="BZ255">
        <v>0</v>
      </c>
      <c r="CA255">
        <v>0</v>
      </c>
      <c r="CB255">
        <v>1</v>
      </c>
      <c r="CC255">
        <v>0</v>
      </c>
      <c r="CD255">
        <v>0</v>
      </c>
      <c r="CE255">
        <v>0</v>
      </c>
      <c r="CF255">
        <v>1</v>
      </c>
      <c r="CG255">
        <v>0</v>
      </c>
      <c r="CH255">
        <v>0</v>
      </c>
      <c r="CI255">
        <v>1</v>
      </c>
      <c r="CJ255">
        <v>0</v>
      </c>
      <c r="CK255">
        <v>0</v>
      </c>
      <c r="CL255">
        <v>0</v>
      </c>
      <c r="CM255">
        <v>0</v>
      </c>
      <c r="CN255">
        <v>0</v>
      </c>
      <c r="CO255">
        <v>0</v>
      </c>
      <c r="CP255">
        <v>0</v>
      </c>
      <c r="CQ255">
        <v>0</v>
      </c>
      <c r="CR255">
        <v>0</v>
      </c>
      <c r="CS255">
        <v>0</v>
      </c>
      <c r="CT255">
        <v>0</v>
      </c>
      <c r="CU255">
        <v>0</v>
      </c>
      <c r="CV255">
        <v>0</v>
      </c>
      <c r="CW255">
        <v>0</v>
      </c>
      <c r="CX255">
        <v>0</v>
      </c>
      <c r="CY255">
        <v>0</v>
      </c>
      <c r="CZ255">
        <v>0</v>
      </c>
      <c r="DA255">
        <v>0</v>
      </c>
      <c r="DB255">
        <v>0</v>
      </c>
      <c r="DC255">
        <v>0</v>
      </c>
      <c r="DD255">
        <v>0</v>
      </c>
      <c r="DE255">
        <v>0</v>
      </c>
      <c r="DF255">
        <v>0</v>
      </c>
      <c r="DG255">
        <v>0</v>
      </c>
      <c r="DH255">
        <v>0</v>
      </c>
      <c r="DI255">
        <v>0</v>
      </c>
      <c r="DJ255">
        <v>0</v>
      </c>
      <c r="GA255">
        <v>1</v>
      </c>
      <c r="XN255" t="s">
        <v>3646</v>
      </c>
      <c r="XP255" t="s">
        <v>3646</v>
      </c>
      <c r="XQ255">
        <v>3.5</v>
      </c>
      <c r="XR255">
        <v>3.5</v>
      </c>
      <c r="XS255" t="s">
        <v>4706</v>
      </c>
      <c r="YH255" t="s">
        <v>3646</v>
      </c>
      <c r="YJ255" t="s">
        <v>3646</v>
      </c>
      <c r="YK255">
        <v>7</v>
      </c>
      <c r="YL255">
        <v>7</v>
      </c>
      <c r="YM255" t="s">
        <v>4706</v>
      </c>
      <c r="ZB255" t="s">
        <v>3646</v>
      </c>
      <c r="ZD255" t="s">
        <v>3646</v>
      </c>
      <c r="ZE255">
        <v>1.5</v>
      </c>
      <c r="ZF255">
        <v>1.5</v>
      </c>
      <c r="ZG255" t="s">
        <v>4706</v>
      </c>
      <c r="AAF255" t="s">
        <v>3646</v>
      </c>
      <c r="AAH255" t="s">
        <v>3646</v>
      </c>
      <c r="AAI255">
        <v>0.5</v>
      </c>
      <c r="AAJ255">
        <v>0.5</v>
      </c>
      <c r="AAK255" t="s">
        <v>4706</v>
      </c>
      <c r="ACN255" t="s">
        <v>3646</v>
      </c>
      <c r="ACP255" t="s">
        <v>3646</v>
      </c>
      <c r="ACQ255">
        <v>4</v>
      </c>
      <c r="ACR255">
        <v>4</v>
      </c>
      <c r="ACS255" t="s">
        <v>4706</v>
      </c>
      <c r="ACX255" t="s">
        <v>3646</v>
      </c>
      <c r="ACZ255" t="s">
        <v>3646</v>
      </c>
      <c r="ADA255">
        <v>3.4</v>
      </c>
      <c r="ADB255">
        <v>3.4</v>
      </c>
      <c r="AEL255" t="s">
        <v>3646</v>
      </c>
      <c r="AEN255" t="s">
        <v>3646</v>
      </c>
      <c r="AEO255">
        <v>0.1</v>
      </c>
      <c r="AEP255">
        <v>0.1</v>
      </c>
      <c r="AEV255" t="s">
        <v>3646</v>
      </c>
      <c r="AEX255" t="s">
        <v>3646</v>
      </c>
      <c r="AEY255">
        <v>40</v>
      </c>
      <c r="AEZ255">
        <v>40</v>
      </c>
      <c r="AHZ255">
        <v>16</v>
      </c>
      <c r="AIB255">
        <v>8</v>
      </c>
      <c r="AID255">
        <v>7</v>
      </c>
      <c r="AIG255">
        <v>7</v>
      </c>
      <c r="AIM255">
        <v>6</v>
      </c>
      <c r="AIN255">
        <v>6</v>
      </c>
      <c r="AIR255">
        <v>6</v>
      </c>
      <c r="AIS255">
        <v>13</v>
      </c>
      <c r="AKM255" t="s">
        <v>3649</v>
      </c>
      <c r="AKO255" t="s">
        <v>3649</v>
      </c>
      <c r="AKQ255" t="s">
        <v>3649</v>
      </c>
      <c r="AKT255" t="s">
        <v>3649</v>
      </c>
      <c r="AKZ255" t="s">
        <v>3649</v>
      </c>
      <c r="ALA255" t="s">
        <v>3649</v>
      </c>
      <c r="ALE255" t="s">
        <v>3649</v>
      </c>
      <c r="ALF255" t="s">
        <v>3649</v>
      </c>
      <c r="AMZ255">
        <v>4</v>
      </c>
      <c r="ANB255">
        <v>4</v>
      </c>
      <c r="AND255">
        <v>4</v>
      </c>
      <c r="ANG255">
        <v>4</v>
      </c>
      <c r="ANM255">
        <v>4</v>
      </c>
      <c r="ANN255">
        <v>4</v>
      </c>
      <c r="ANR255">
        <v>4</v>
      </c>
      <c r="ANS255">
        <v>4</v>
      </c>
      <c r="ANX255" t="s">
        <v>3860</v>
      </c>
      <c r="ANZ255" t="s">
        <v>3884</v>
      </c>
      <c r="AOA255">
        <v>0</v>
      </c>
      <c r="AOB255">
        <v>0</v>
      </c>
      <c r="AOC255">
        <v>0</v>
      </c>
      <c r="AOD255">
        <v>0</v>
      </c>
      <c r="AOE255">
        <v>1</v>
      </c>
      <c r="AOF255">
        <v>0</v>
      </c>
      <c r="AOG255">
        <v>0</v>
      </c>
      <c r="AOH255">
        <v>0</v>
      </c>
      <c r="AOI255">
        <v>0</v>
      </c>
      <c r="AOJ255">
        <v>0</v>
      </c>
      <c r="AOK255">
        <v>0</v>
      </c>
      <c r="AON255" t="s">
        <v>3686</v>
      </c>
      <c r="AOO255">
        <v>0</v>
      </c>
      <c r="AOP255">
        <v>0</v>
      </c>
      <c r="AOQ255">
        <v>0</v>
      </c>
      <c r="AOR255">
        <v>0</v>
      </c>
      <c r="AOS255">
        <v>0</v>
      </c>
      <c r="AOT255">
        <v>0</v>
      </c>
      <c r="AOU255">
        <v>1</v>
      </c>
      <c r="AOV255">
        <v>0</v>
      </c>
      <c r="AOW255">
        <v>0</v>
      </c>
      <c r="AOX255">
        <v>0</v>
      </c>
      <c r="AOZ255" t="s">
        <v>3686</v>
      </c>
      <c r="APA255">
        <v>0</v>
      </c>
      <c r="APB255">
        <v>0</v>
      </c>
      <c r="APC255">
        <v>0</v>
      </c>
      <c r="APD255">
        <v>0</v>
      </c>
      <c r="APE255">
        <v>0</v>
      </c>
      <c r="APF255">
        <v>0</v>
      </c>
      <c r="APG255">
        <v>0</v>
      </c>
      <c r="APH255">
        <v>0</v>
      </c>
      <c r="API255">
        <v>0</v>
      </c>
      <c r="APJ255">
        <v>0</v>
      </c>
      <c r="APK255">
        <v>1</v>
      </c>
      <c r="APL255">
        <v>0</v>
      </c>
      <c r="APM255">
        <v>0</v>
      </c>
      <c r="APN255">
        <v>0</v>
      </c>
      <c r="APP255" t="s">
        <v>3649</v>
      </c>
      <c r="APV255" t="s">
        <v>3686</v>
      </c>
      <c r="APW255">
        <v>0</v>
      </c>
      <c r="APX255">
        <v>0</v>
      </c>
      <c r="APY255">
        <v>0</v>
      </c>
      <c r="APZ255">
        <v>0</v>
      </c>
      <c r="AQA255">
        <v>0</v>
      </c>
      <c r="AQB255">
        <v>0</v>
      </c>
      <c r="AQC255">
        <v>0</v>
      </c>
      <c r="AQD255">
        <v>0</v>
      </c>
      <c r="AQE255">
        <v>0</v>
      </c>
      <c r="AQF255">
        <v>1</v>
      </c>
      <c r="AQG255">
        <v>0</v>
      </c>
      <c r="AQH255">
        <v>0</v>
      </c>
      <c r="AQI255">
        <v>0</v>
      </c>
      <c r="AQK255" t="s">
        <v>5370</v>
      </c>
      <c r="AQL255">
        <v>1</v>
      </c>
      <c r="AQM255">
        <v>0</v>
      </c>
      <c r="AQN255">
        <v>0</v>
      </c>
      <c r="AQO255">
        <v>0</v>
      </c>
      <c r="AQP255">
        <v>1</v>
      </c>
      <c r="AQQ255">
        <v>0</v>
      </c>
      <c r="AQR255">
        <v>0</v>
      </c>
      <c r="AQS255">
        <v>0</v>
      </c>
      <c r="AQT255">
        <v>0</v>
      </c>
      <c r="AQU255">
        <v>0</v>
      </c>
      <c r="AQV255">
        <v>0</v>
      </c>
      <c r="AQW255">
        <v>0</v>
      </c>
      <c r="AQY255" t="s">
        <v>3649</v>
      </c>
      <c r="ATY255" t="s">
        <v>3659</v>
      </c>
      <c r="ATZ255" t="s">
        <v>3649</v>
      </c>
      <c r="AWQ255" t="s">
        <v>3649</v>
      </c>
      <c r="AWT255">
        <v>362818249</v>
      </c>
      <c r="AWU255" t="s">
        <v>6051</v>
      </c>
      <c r="AWV255" t="s">
        <v>6052</v>
      </c>
      <c r="AWY255" t="s">
        <v>4710</v>
      </c>
      <c r="AWZ255" t="s">
        <v>4701</v>
      </c>
      <c r="AXB255">
        <v>264</v>
      </c>
    </row>
    <row r="256" spans="1:1014 1034:1302">
      <c r="A256" t="s">
        <v>6053</v>
      </c>
      <c r="B256" t="s">
        <v>6054</v>
      </c>
      <c r="C256" s="31">
        <v>44882</v>
      </c>
      <c r="D256" t="s">
        <v>4701</v>
      </c>
      <c r="E256" t="s">
        <v>4702</v>
      </c>
      <c r="G256" t="s">
        <v>3643</v>
      </c>
      <c r="H256" t="s">
        <v>3703</v>
      </c>
      <c r="I256" t="s">
        <v>3533</v>
      </c>
      <c r="K256" t="s">
        <v>3638</v>
      </c>
      <c r="L256" t="s">
        <v>4824</v>
      </c>
      <c r="Q256" t="s">
        <v>3646</v>
      </c>
      <c r="R256" t="s">
        <v>3646</v>
      </c>
      <c r="S256">
        <v>63</v>
      </c>
      <c r="V256" t="s">
        <v>4773</v>
      </c>
      <c r="W256">
        <v>1</v>
      </c>
      <c r="X256">
        <v>1</v>
      </c>
      <c r="Y256" t="s">
        <v>3676</v>
      </c>
      <c r="Z256" t="s">
        <v>3673</v>
      </c>
      <c r="AA256">
        <v>0</v>
      </c>
      <c r="AB256">
        <v>1</v>
      </c>
      <c r="AC256">
        <v>0</v>
      </c>
      <c r="AD256">
        <v>0</v>
      </c>
      <c r="AE256">
        <v>0</v>
      </c>
      <c r="AF256">
        <v>0</v>
      </c>
      <c r="AG256">
        <v>0</v>
      </c>
      <c r="AK256">
        <v>1</v>
      </c>
      <c r="AL256" t="s">
        <v>4746</v>
      </c>
      <c r="AM256">
        <v>1</v>
      </c>
      <c r="AN256">
        <v>1</v>
      </c>
      <c r="AO256">
        <v>0</v>
      </c>
      <c r="AP256">
        <v>0</v>
      </c>
      <c r="AQ256">
        <v>0</v>
      </c>
      <c r="AS256" t="s">
        <v>3689</v>
      </c>
      <c r="AU256" t="s">
        <v>6055</v>
      </c>
      <c r="AV256">
        <v>0</v>
      </c>
      <c r="AW256">
        <v>1</v>
      </c>
      <c r="AX256">
        <v>0</v>
      </c>
      <c r="AY256">
        <v>0</v>
      </c>
      <c r="AZ256">
        <v>1</v>
      </c>
      <c r="BA256">
        <v>0</v>
      </c>
      <c r="BB256">
        <v>0</v>
      </c>
      <c r="BC256">
        <v>1</v>
      </c>
      <c r="BD256">
        <v>1</v>
      </c>
      <c r="BE256">
        <v>0</v>
      </c>
      <c r="BF256">
        <v>0</v>
      </c>
      <c r="BG256">
        <v>1</v>
      </c>
      <c r="BH256">
        <v>0</v>
      </c>
      <c r="BI256">
        <v>0</v>
      </c>
      <c r="BJ256">
        <v>1</v>
      </c>
      <c r="BK256">
        <v>1</v>
      </c>
      <c r="BL256">
        <v>0</v>
      </c>
      <c r="BM256">
        <v>0</v>
      </c>
      <c r="BN256">
        <v>0</v>
      </c>
      <c r="BO256">
        <v>0</v>
      </c>
      <c r="BP256">
        <v>0</v>
      </c>
      <c r="BQ256">
        <v>0</v>
      </c>
      <c r="BR256">
        <v>0</v>
      </c>
      <c r="BS256">
        <v>0</v>
      </c>
      <c r="BT256">
        <v>0</v>
      </c>
      <c r="BU256">
        <v>0</v>
      </c>
      <c r="BV256">
        <v>0</v>
      </c>
      <c r="BW256">
        <v>0</v>
      </c>
      <c r="BX256">
        <v>0</v>
      </c>
      <c r="BY256">
        <v>0</v>
      </c>
      <c r="BZ256">
        <v>0</v>
      </c>
      <c r="CA256">
        <v>0</v>
      </c>
      <c r="CB256">
        <v>0</v>
      </c>
      <c r="CC256">
        <v>0</v>
      </c>
      <c r="CD256">
        <v>0</v>
      </c>
      <c r="CE256">
        <v>0</v>
      </c>
      <c r="CF256">
        <v>0</v>
      </c>
      <c r="CG256">
        <v>0</v>
      </c>
      <c r="CH256">
        <v>0</v>
      </c>
      <c r="CI256">
        <v>0</v>
      </c>
      <c r="CJ256">
        <v>0</v>
      </c>
      <c r="CK256">
        <v>0</v>
      </c>
      <c r="CL256">
        <v>0</v>
      </c>
      <c r="CM256">
        <v>0</v>
      </c>
      <c r="CN256">
        <v>0</v>
      </c>
      <c r="CO256">
        <v>0</v>
      </c>
      <c r="CP256">
        <v>0</v>
      </c>
      <c r="CQ256">
        <v>0</v>
      </c>
      <c r="CR256">
        <v>0</v>
      </c>
      <c r="CS256">
        <v>0</v>
      </c>
      <c r="CT256">
        <v>0</v>
      </c>
      <c r="CU256">
        <v>0</v>
      </c>
      <c r="CV256">
        <v>0</v>
      </c>
      <c r="CW256">
        <v>0</v>
      </c>
      <c r="CX256">
        <v>0</v>
      </c>
      <c r="CY256">
        <v>0</v>
      </c>
      <c r="CZ256">
        <v>0</v>
      </c>
      <c r="DA256">
        <v>0</v>
      </c>
      <c r="DB256">
        <v>0</v>
      </c>
      <c r="DC256">
        <v>0</v>
      </c>
      <c r="DD256">
        <v>0</v>
      </c>
      <c r="DE256">
        <v>0</v>
      </c>
      <c r="DF256">
        <v>0</v>
      </c>
      <c r="DG256">
        <v>0</v>
      </c>
      <c r="DH256">
        <v>0</v>
      </c>
      <c r="DI256">
        <v>0</v>
      </c>
      <c r="DJ256">
        <v>0</v>
      </c>
      <c r="GA256">
        <v>3</v>
      </c>
      <c r="GT256" t="s">
        <v>3646</v>
      </c>
      <c r="GV256" t="s">
        <v>3646</v>
      </c>
      <c r="GW256">
        <v>9</v>
      </c>
      <c r="GX256">
        <v>9</v>
      </c>
      <c r="HX256" t="s">
        <v>3646</v>
      </c>
      <c r="HZ256" t="s">
        <v>3646</v>
      </c>
      <c r="IA256">
        <v>5</v>
      </c>
      <c r="IB256">
        <v>5</v>
      </c>
      <c r="IC256" t="s">
        <v>4706</v>
      </c>
      <c r="IR256" t="s">
        <v>3646</v>
      </c>
      <c r="IT256" t="s">
        <v>3646</v>
      </c>
      <c r="IU256">
        <v>7</v>
      </c>
      <c r="IV256">
        <v>7</v>
      </c>
      <c r="JP256" t="s">
        <v>3646</v>
      </c>
      <c r="JR256" t="s">
        <v>3646</v>
      </c>
      <c r="JS256">
        <v>3</v>
      </c>
      <c r="JT256">
        <v>3</v>
      </c>
      <c r="JU256" t="s">
        <v>4706</v>
      </c>
      <c r="JV256" t="s">
        <v>3646</v>
      </c>
      <c r="JW256">
        <v>3</v>
      </c>
      <c r="JX256">
        <v>3</v>
      </c>
      <c r="JY256" t="s">
        <v>4706</v>
      </c>
      <c r="KX256" t="s">
        <v>3646</v>
      </c>
      <c r="KZ256" t="s">
        <v>3646</v>
      </c>
      <c r="LA256">
        <v>34</v>
      </c>
      <c r="LB256">
        <v>34</v>
      </c>
      <c r="LC256" t="s">
        <v>4706</v>
      </c>
      <c r="LD256" t="s">
        <v>3646</v>
      </c>
      <c r="LE256">
        <v>34</v>
      </c>
      <c r="LF256">
        <v>34</v>
      </c>
      <c r="LG256" t="s">
        <v>4706</v>
      </c>
      <c r="LH256" t="s">
        <v>3646</v>
      </c>
      <c r="LI256">
        <v>34</v>
      </c>
      <c r="LJ256">
        <v>34</v>
      </c>
      <c r="LK256" t="s">
        <v>4706</v>
      </c>
      <c r="MJ256" t="s">
        <v>3646</v>
      </c>
      <c r="ML256" t="s">
        <v>3646</v>
      </c>
      <c r="MM256">
        <v>18</v>
      </c>
      <c r="MN256">
        <v>18</v>
      </c>
      <c r="MO256" t="s">
        <v>4706</v>
      </c>
      <c r="MT256" t="s">
        <v>3646</v>
      </c>
      <c r="MV256" t="s">
        <v>3646</v>
      </c>
      <c r="MW256">
        <v>6</v>
      </c>
      <c r="MX256">
        <v>6</v>
      </c>
      <c r="MY256" t="s">
        <v>4706</v>
      </c>
      <c r="AGL256">
        <v>0</v>
      </c>
      <c r="AGO256">
        <v>0</v>
      </c>
      <c r="AGQ256">
        <v>0</v>
      </c>
      <c r="AGS256">
        <v>0</v>
      </c>
      <c r="AGV256">
        <v>0</v>
      </c>
      <c r="AGY256">
        <v>0</v>
      </c>
      <c r="AGZ256">
        <v>0</v>
      </c>
      <c r="AIY256" t="s">
        <v>3649</v>
      </c>
      <c r="AJB256" t="s">
        <v>3649</v>
      </c>
      <c r="AJD256" t="s">
        <v>3649</v>
      </c>
      <c r="AJF256" t="s">
        <v>3646</v>
      </c>
      <c r="AJI256" t="s">
        <v>3649</v>
      </c>
      <c r="AJL256" t="s">
        <v>3649</v>
      </c>
      <c r="AJM256" t="s">
        <v>3649</v>
      </c>
      <c r="ALL256">
        <v>0</v>
      </c>
      <c r="ALO256">
        <v>0</v>
      </c>
      <c r="ALQ256">
        <v>0</v>
      </c>
      <c r="ALS256">
        <v>0</v>
      </c>
      <c r="ALV256">
        <v>0</v>
      </c>
      <c r="ALY256">
        <v>0</v>
      </c>
      <c r="ALZ256">
        <v>0</v>
      </c>
      <c r="ANX256" t="s">
        <v>3857</v>
      </c>
      <c r="ANZ256" t="s">
        <v>3686</v>
      </c>
      <c r="AOA256">
        <v>0</v>
      </c>
      <c r="AOB256">
        <v>0</v>
      </c>
      <c r="AOC256">
        <v>0</v>
      </c>
      <c r="AOD256">
        <v>0</v>
      </c>
      <c r="AOE256">
        <v>0</v>
      </c>
      <c r="AOF256">
        <v>0</v>
      </c>
      <c r="AOG256">
        <v>0</v>
      </c>
      <c r="AOH256">
        <v>1</v>
      </c>
      <c r="AOI256">
        <v>0</v>
      </c>
      <c r="AOJ256">
        <v>0</v>
      </c>
      <c r="AOK256">
        <v>0</v>
      </c>
      <c r="AON256" t="s">
        <v>3686</v>
      </c>
      <c r="AOO256">
        <v>0</v>
      </c>
      <c r="AOP256">
        <v>0</v>
      </c>
      <c r="AOQ256">
        <v>0</v>
      </c>
      <c r="AOR256">
        <v>0</v>
      </c>
      <c r="AOS256">
        <v>0</v>
      </c>
      <c r="AOT256">
        <v>0</v>
      </c>
      <c r="AOU256">
        <v>1</v>
      </c>
      <c r="AOV256">
        <v>0</v>
      </c>
      <c r="AOW256">
        <v>0</v>
      </c>
      <c r="AOX256">
        <v>0</v>
      </c>
      <c r="AOZ256" t="s">
        <v>3686</v>
      </c>
      <c r="APA256">
        <v>0</v>
      </c>
      <c r="APB256">
        <v>0</v>
      </c>
      <c r="APC256">
        <v>0</v>
      </c>
      <c r="APD256">
        <v>0</v>
      </c>
      <c r="APE256">
        <v>0</v>
      </c>
      <c r="APF256">
        <v>0</v>
      </c>
      <c r="APG256">
        <v>0</v>
      </c>
      <c r="APH256">
        <v>0</v>
      </c>
      <c r="API256">
        <v>0</v>
      </c>
      <c r="APJ256">
        <v>0</v>
      </c>
      <c r="APK256">
        <v>1</v>
      </c>
      <c r="APL256">
        <v>0</v>
      </c>
      <c r="APM256">
        <v>0</v>
      </c>
      <c r="APN256">
        <v>0</v>
      </c>
      <c r="APP256" t="s">
        <v>3649</v>
      </c>
      <c r="APV256" t="s">
        <v>3686</v>
      </c>
      <c r="APW256">
        <v>0</v>
      </c>
      <c r="APX256">
        <v>0</v>
      </c>
      <c r="APY256">
        <v>0</v>
      </c>
      <c r="APZ256">
        <v>0</v>
      </c>
      <c r="AQA256">
        <v>0</v>
      </c>
      <c r="AQB256">
        <v>0</v>
      </c>
      <c r="AQC256">
        <v>0</v>
      </c>
      <c r="AQD256">
        <v>0</v>
      </c>
      <c r="AQE256">
        <v>0</v>
      </c>
      <c r="AQF256">
        <v>1</v>
      </c>
      <c r="AQG256">
        <v>0</v>
      </c>
      <c r="AQH256">
        <v>0</v>
      </c>
      <c r="AQI256">
        <v>0</v>
      </c>
      <c r="AQK256" t="s">
        <v>3686</v>
      </c>
      <c r="AQL256">
        <v>0</v>
      </c>
      <c r="AQM256">
        <v>0</v>
      </c>
      <c r="AQN256">
        <v>0</v>
      </c>
      <c r="AQO256">
        <v>0</v>
      </c>
      <c r="AQP256">
        <v>0</v>
      </c>
      <c r="AQQ256">
        <v>0</v>
      </c>
      <c r="AQR256">
        <v>0</v>
      </c>
      <c r="AQS256">
        <v>0</v>
      </c>
      <c r="AQT256">
        <v>1</v>
      </c>
      <c r="AQU256">
        <v>0</v>
      </c>
      <c r="AQV256">
        <v>0</v>
      </c>
      <c r="AQW256">
        <v>0</v>
      </c>
      <c r="AQY256" t="s">
        <v>3649</v>
      </c>
      <c r="ARD256" t="s">
        <v>4005</v>
      </c>
      <c r="ARF256" t="s">
        <v>3650</v>
      </c>
      <c r="ARG256" t="s">
        <v>3649</v>
      </c>
      <c r="AWQ256" t="s">
        <v>3649</v>
      </c>
      <c r="AWT256">
        <v>362819540</v>
      </c>
      <c r="AWU256" t="s">
        <v>6056</v>
      </c>
      <c r="AWV256" t="s">
        <v>6057</v>
      </c>
      <c r="AWY256" t="s">
        <v>4710</v>
      </c>
      <c r="AWZ256" t="s">
        <v>4701</v>
      </c>
      <c r="AXB256">
        <v>265</v>
      </c>
    </row>
    <row r="257" spans="1:1023 1026:1302">
      <c r="A257" t="s">
        <v>6058</v>
      </c>
      <c r="B257" t="s">
        <v>6059</v>
      </c>
      <c r="C257" s="31">
        <v>44882</v>
      </c>
      <c r="D257" t="s">
        <v>4701</v>
      </c>
      <c r="E257" t="s">
        <v>4702</v>
      </c>
      <c r="G257" t="s">
        <v>3643</v>
      </c>
      <c r="H257" t="s">
        <v>3703</v>
      </c>
      <c r="I257" t="s">
        <v>3533</v>
      </c>
      <c r="K257" t="s">
        <v>3638</v>
      </c>
      <c r="L257" t="s">
        <v>4824</v>
      </c>
      <c r="Q257" t="s">
        <v>3646</v>
      </c>
      <c r="R257" t="s">
        <v>3646</v>
      </c>
      <c r="S257">
        <v>96</v>
      </c>
      <c r="V257" t="s">
        <v>4773</v>
      </c>
      <c r="W257">
        <v>1</v>
      </c>
      <c r="X257">
        <v>1</v>
      </c>
      <c r="Y257" t="s">
        <v>3676</v>
      </c>
      <c r="Z257" t="s">
        <v>3673</v>
      </c>
      <c r="AA257">
        <v>0</v>
      </c>
      <c r="AB257">
        <v>1</v>
      </c>
      <c r="AC257">
        <v>0</v>
      </c>
      <c r="AD257">
        <v>0</v>
      </c>
      <c r="AE257">
        <v>0</v>
      </c>
      <c r="AF257">
        <v>0</v>
      </c>
      <c r="AG257">
        <v>0</v>
      </c>
      <c r="AK257">
        <v>1</v>
      </c>
      <c r="AL257" t="s">
        <v>4746</v>
      </c>
      <c r="AM257">
        <v>1</v>
      </c>
      <c r="AN257">
        <v>1</v>
      </c>
      <c r="AO257">
        <v>0</v>
      </c>
      <c r="AP257">
        <v>0</v>
      </c>
      <c r="AQ257">
        <v>0</v>
      </c>
      <c r="AS257" t="s">
        <v>3689</v>
      </c>
      <c r="AU257" t="s">
        <v>6060</v>
      </c>
      <c r="AV257">
        <v>0</v>
      </c>
      <c r="AW257">
        <v>1</v>
      </c>
      <c r="AX257">
        <v>0</v>
      </c>
      <c r="AY257">
        <v>0</v>
      </c>
      <c r="AZ257">
        <v>1</v>
      </c>
      <c r="BA257">
        <v>1</v>
      </c>
      <c r="BB257">
        <v>0</v>
      </c>
      <c r="BC257">
        <v>1</v>
      </c>
      <c r="BD257">
        <v>1</v>
      </c>
      <c r="BE257">
        <v>0</v>
      </c>
      <c r="BF257">
        <v>0</v>
      </c>
      <c r="BG257">
        <v>1</v>
      </c>
      <c r="BH257">
        <v>1</v>
      </c>
      <c r="BI257">
        <v>1</v>
      </c>
      <c r="BJ257">
        <v>0</v>
      </c>
      <c r="BK257">
        <v>1</v>
      </c>
      <c r="BL257">
        <v>0</v>
      </c>
      <c r="BM257">
        <v>0</v>
      </c>
      <c r="BN257">
        <v>0</v>
      </c>
      <c r="BO257">
        <v>0</v>
      </c>
      <c r="BP257">
        <v>0</v>
      </c>
      <c r="BQ257">
        <v>0</v>
      </c>
      <c r="BR257">
        <v>0</v>
      </c>
      <c r="BS257">
        <v>0</v>
      </c>
      <c r="BT257">
        <v>0</v>
      </c>
      <c r="BU257">
        <v>0</v>
      </c>
      <c r="BV257">
        <v>0</v>
      </c>
      <c r="BW257">
        <v>0</v>
      </c>
      <c r="BX257">
        <v>0</v>
      </c>
      <c r="BY257">
        <v>0</v>
      </c>
      <c r="BZ257">
        <v>0</v>
      </c>
      <c r="CA257">
        <v>0</v>
      </c>
      <c r="CB257">
        <v>0</v>
      </c>
      <c r="CC257">
        <v>0</v>
      </c>
      <c r="CD257">
        <v>0</v>
      </c>
      <c r="CE257">
        <v>0</v>
      </c>
      <c r="CF257">
        <v>0</v>
      </c>
      <c r="CG257">
        <v>0</v>
      </c>
      <c r="CH257">
        <v>0</v>
      </c>
      <c r="CI257">
        <v>0</v>
      </c>
      <c r="CJ257">
        <v>0</v>
      </c>
      <c r="CK257">
        <v>0</v>
      </c>
      <c r="CL257">
        <v>0</v>
      </c>
      <c r="CM257">
        <v>0</v>
      </c>
      <c r="CN257">
        <v>0</v>
      </c>
      <c r="CO257">
        <v>0</v>
      </c>
      <c r="CP257">
        <v>0</v>
      </c>
      <c r="CQ257">
        <v>0</v>
      </c>
      <c r="CR257">
        <v>0</v>
      </c>
      <c r="CS257">
        <v>0</v>
      </c>
      <c r="CT257">
        <v>0</v>
      </c>
      <c r="CU257">
        <v>0</v>
      </c>
      <c r="CV257">
        <v>0</v>
      </c>
      <c r="CW257">
        <v>0</v>
      </c>
      <c r="CX257">
        <v>0</v>
      </c>
      <c r="CY257">
        <v>0</v>
      </c>
      <c r="CZ257">
        <v>0</v>
      </c>
      <c r="DA257">
        <v>0</v>
      </c>
      <c r="DB257">
        <v>0</v>
      </c>
      <c r="DC257">
        <v>0</v>
      </c>
      <c r="DD257">
        <v>0</v>
      </c>
      <c r="DE257">
        <v>0</v>
      </c>
      <c r="DF257">
        <v>0</v>
      </c>
      <c r="DG257">
        <v>0</v>
      </c>
      <c r="DH257">
        <v>0</v>
      </c>
      <c r="DI257">
        <v>0</v>
      </c>
      <c r="DJ257">
        <v>0</v>
      </c>
      <c r="GA257">
        <v>2</v>
      </c>
      <c r="GB257" t="s">
        <v>3676</v>
      </c>
      <c r="GC257">
        <v>0</v>
      </c>
      <c r="GD257">
        <v>0</v>
      </c>
      <c r="GE257">
        <v>1</v>
      </c>
      <c r="GF257">
        <v>0</v>
      </c>
      <c r="GG257">
        <v>0</v>
      </c>
      <c r="GH257">
        <v>0</v>
      </c>
      <c r="GI257">
        <v>0</v>
      </c>
      <c r="GT257" t="s">
        <v>3646</v>
      </c>
      <c r="GV257" t="s">
        <v>3646</v>
      </c>
      <c r="GW257">
        <v>9</v>
      </c>
      <c r="GX257">
        <v>9</v>
      </c>
      <c r="HX257" t="s">
        <v>3646</v>
      </c>
      <c r="HZ257" t="s">
        <v>3646</v>
      </c>
      <c r="IA257">
        <v>5</v>
      </c>
      <c r="IB257">
        <v>5</v>
      </c>
      <c r="IC257" t="s">
        <v>4706</v>
      </c>
      <c r="IH257" t="s">
        <v>3646</v>
      </c>
      <c r="IJ257" t="s">
        <v>3646</v>
      </c>
      <c r="IK257">
        <v>3</v>
      </c>
      <c r="IL257">
        <v>3</v>
      </c>
      <c r="IM257" t="s">
        <v>4706</v>
      </c>
      <c r="IR257" t="s">
        <v>3646</v>
      </c>
      <c r="IT257" t="s">
        <v>3646</v>
      </c>
      <c r="IU257">
        <v>7</v>
      </c>
      <c r="IV257">
        <v>7</v>
      </c>
      <c r="JP257" t="s">
        <v>3646</v>
      </c>
      <c r="JR257" t="s">
        <v>3646</v>
      </c>
      <c r="JS257">
        <v>6</v>
      </c>
      <c r="JT257">
        <v>2</v>
      </c>
      <c r="JU257" t="s">
        <v>4706</v>
      </c>
      <c r="JV257" t="s">
        <v>3646</v>
      </c>
      <c r="JW257">
        <v>3.5</v>
      </c>
      <c r="JX257">
        <v>3.5</v>
      </c>
      <c r="JY257" t="s">
        <v>4706</v>
      </c>
      <c r="KX257" t="s">
        <v>3646</v>
      </c>
      <c r="KZ257" t="s">
        <v>3646</v>
      </c>
      <c r="LA257">
        <v>33</v>
      </c>
      <c r="LB257">
        <v>33</v>
      </c>
      <c r="LC257" t="s">
        <v>4706</v>
      </c>
      <c r="LD257" t="s">
        <v>3646</v>
      </c>
      <c r="LE257">
        <v>33</v>
      </c>
      <c r="LF257">
        <v>33</v>
      </c>
      <c r="LG257" t="s">
        <v>4706</v>
      </c>
      <c r="LH257" t="s">
        <v>3646</v>
      </c>
      <c r="LI257">
        <v>33</v>
      </c>
      <c r="LJ257">
        <v>33</v>
      </c>
      <c r="LK257" t="s">
        <v>4706</v>
      </c>
      <c r="LP257" t="s">
        <v>3646</v>
      </c>
      <c r="LR257" t="s">
        <v>3646</v>
      </c>
      <c r="LS257">
        <v>13</v>
      </c>
      <c r="LT257">
        <v>13</v>
      </c>
      <c r="LU257" t="s">
        <v>4706</v>
      </c>
      <c r="LZ257" t="s">
        <v>3646</v>
      </c>
      <c r="MB257" t="s">
        <v>3646</v>
      </c>
      <c r="MC257">
        <v>40</v>
      </c>
      <c r="MD257">
        <v>40</v>
      </c>
      <c r="ME257" t="s">
        <v>4706</v>
      </c>
      <c r="MT257" t="s">
        <v>3646</v>
      </c>
      <c r="MV257" t="s">
        <v>3646</v>
      </c>
      <c r="MW257">
        <v>6</v>
      </c>
      <c r="MX257">
        <v>6</v>
      </c>
      <c r="MY257" t="s">
        <v>4706</v>
      </c>
      <c r="AGL257">
        <v>0</v>
      </c>
      <c r="AGO257">
        <v>0</v>
      </c>
      <c r="AGP257">
        <v>0</v>
      </c>
      <c r="AGQ257">
        <v>0</v>
      </c>
      <c r="AGS257">
        <v>0</v>
      </c>
      <c r="AGV257">
        <v>0</v>
      </c>
      <c r="AGW257">
        <v>0</v>
      </c>
      <c r="AGX257">
        <v>0</v>
      </c>
      <c r="AGZ257">
        <v>0</v>
      </c>
      <c r="AIY257" t="s">
        <v>3649</v>
      </c>
      <c r="AJB257" t="s">
        <v>3649</v>
      </c>
      <c r="AJC257" t="s">
        <v>3649</v>
      </c>
      <c r="AJD257" t="s">
        <v>3649</v>
      </c>
      <c r="AJF257" t="s">
        <v>3649</v>
      </c>
      <c r="AJI257" t="s">
        <v>3649</v>
      </c>
      <c r="AJJ257" t="s">
        <v>3649</v>
      </c>
      <c r="AJK257" t="s">
        <v>3649</v>
      </c>
      <c r="AJM257" t="s">
        <v>3649</v>
      </c>
      <c r="ALL257">
        <v>0</v>
      </c>
      <c r="ALO257">
        <v>0</v>
      </c>
      <c r="ALP257">
        <v>0</v>
      </c>
      <c r="ALQ257">
        <v>0</v>
      </c>
      <c r="ALS257">
        <v>0</v>
      </c>
      <c r="ALV257">
        <v>0</v>
      </c>
      <c r="ALW257">
        <v>0</v>
      </c>
      <c r="ALX257">
        <v>0</v>
      </c>
      <c r="ALZ257">
        <v>0</v>
      </c>
      <c r="ANX257" t="s">
        <v>3857</v>
      </c>
      <c r="ANZ257" t="s">
        <v>3686</v>
      </c>
      <c r="AOA257">
        <v>0</v>
      </c>
      <c r="AOB257">
        <v>0</v>
      </c>
      <c r="AOC257">
        <v>0</v>
      </c>
      <c r="AOD257">
        <v>0</v>
      </c>
      <c r="AOE257">
        <v>0</v>
      </c>
      <c r="AOF257">
        <v>0</v>
      </c>
      <c r="AOG257">
        <v>0</v>
      </c>
      <c r="AOH257">
        <v>1</v>
      </c>
      <c r="AOI257">
        <v>0</v>
      </c>
      <c r="AOJ257">
        <v>0</v>
      </c>
      <c r="AOK257">
        <v>0</v>
      </c>
      <c r="AON257" t="s">
        <v>3686</v>
      </c>
      <c r="AOO257">
        <v>0</v>
      </c>
      <c r="AOP257">
        <v>0</v>
      </c>
      <c r="AOQ257">
        <v>0</v>
      </c>
      <c r="AOR257">
        <v>0</v>
      </c>
      <c r="AOS257">
        <v>0</v>
      </c>
      <c r="AOT257">
        <v>0</v>
      </c>
      <c r="AOU257">
        <v>1</v>
      </c>
      <c r="AOV257">
        <v>0</v>
      </c>
      <c r="AOW257">
        <v>0</v>
      </c>
      <c r="AOX257">
        <v>0</v>
      </c>
      <c r="AOZ257" t="s">
        <v>3686</v>
      </c>
      <c r="APA257">
        <v>0</v>
      </c>
      <c r="APB257">
        <v>0</v>
      </c>
      <c r="APC257">
        <v>0</v>
      </c>
      <c r="APD257">
        <v>0</v>
      </c>
      <c r="APE257">
        <v>0</v>
      </c>
      <c r="APF257">
        <v>0</v>
      </c>
      <c r="APG257">
        <v>0</v>
      </c>
      <c r="APH257">
        <v>0</v>
      </c>
      <c r="API257">
        <v>0</v>
      </c>
      <c r="APJ257">
        <v>0</v>
      </c>
      <c r="APK257">
        <v>1</v>
      </c>
      <c r="APL257">
        <v>0</v>
      </c>
      <c r="APM257">
        <v>0</v>
      </c>
      <c r="APN257">
        <v>0</v>
      </c>
      <c r="APP257" t="s">
        <v>3649</v>
      </c>
      <c r="APV257" t="s">
        <v>3686</v>
      </c>
      <c r="APW257">
        <v>0</v>
      </c>
      <c r="APX257">
        <v>0</v>
      </c>
      <c r="APY257">
        <v>0</v>
      </c>
      <c r="APZ257">
        <v>0</v>
      </c>
      <c r="AQA257">
        <v>0</v>
      </c>
      <c r="AQB257">
        <v>0</v>
      </c>
      <c r="AQC257">
        <v>0</v>
      </c>
      <c r="AQD257">
        <v>0</v>
      </c>
      <c r="AQE257">
        <v>0</v>
      </c>
      <c r="AQF257">
        <v>1</v>
      </c>
      <c r="AQG257">
        <v>0</v>
      </c>
      <c r="AQH257">
        <v>0</v>
      </c>
      <c r="AQI257">
        <v>0</v>
      </c>
      <c r="AQK257" t="s">
        <v>3686</v>
      </c>
      <c r="AQL257">
        <v>0</v>
      </c>
      <c r="AQM257">
        <v>0</v>
      </c>
      <c r="AQN257">
        <v>0</v>
      </c>
      <c r="AQO257">
        <v>0</v>
      </c>
      <c r="AQP257">
        <v>0</v>
      </c>
      <c r="AQQ257">
        <v>0</v>
      </c>
      <c r="AQR257">
        <v>0</v>
      </c>
      <c r="AQS257">
        <v>0</v>
      </c>
      <c r="AQT257">
        <v>1</v>
      </c>
      <c r="AQU257">
        <v>0</v>
      </c>
      <c r="AQV257">
        <v>0</v>
      </c>
      <c r="AQW257">
        <v>0</v>
      </c>
      <c r="AQY257" t="s">
        <v>3649</v>
      </c>
      <c r="ARD257" t="s">
        <v>4005</v>
      </c>
      <c r="ARF257" t="s">
        <v>3651</v>
      </c>
      <c r="ARG257" t="s">
        <v>3649</v>
      </c>
      <c r="AWQ257" t="s">
        <v>3649</v>
      </c>
      <c r="AWT257">
        <v>362819560</v>
      </c>
      <c r="AWU257" t="s">
        <v>6061</v>
      </c>
      <c r="AWV257" t="s">
        <v>6062</v>
      </c>
      <c r="AWY257" t="s">
        <v>4710</v>
      </c>
      <c r="AWZ257" t="s">
        <v>4701</v>
      </c>
      <c r="AXB257">
        <v>266</v>
      </c>
    </row>
    <row r="258" spans="1:1023 1026:1302">
      <c r="A258" t="s">
        <v>6063</v>
      </c>
      <c r="B258" t="s">
        <v>6064</v>
      </c>
      <c r="C258" s="31">
        <v>44882</v>
      </c>
      <c r="D258" t="s">
        <v>4701</v>
      </c>
      <c r="E258" t="s">
        <v>4702</v>
      </c>
      <c r="G258" t="s">
        <v>3643</v>
      </c>
      <c r="H258" t="s">
        <v>3703</v>
      </c>
      <c r="I258" t="s">
        <v>3533</v>
      </c>
      <c r="K258" t="s">
        <v>3638</v>
      </c>
      <c r="L258" t="s">
        <v>4824</v>
      </c>
      <c r="Q258" t="s">
        <v>3646</v>
      </c>
      <c r="R258" t="s">
        <v>3646</v>
      </c>
      <c r="S258">
        <v>30</v>
      </c>
      <c r="V258" t="s">
        <v>4773</v>
      </c>
      <c r="W258">
        <v>1</v>
      </c>
      <c r="X258">
        <v>1</v>
      </c>
      <c r="Y258" t="s">
        <v>3676</v>
      </c>
      <c r="Z258" t="s">
        <v>3673</v>
      </c>
      <c r="AA258">
        <v>0</v>
      </c>
      <c r="AB258">
        <v>1</v>
      </c>
      <c r="AC258">
        <v>0</v>
      </c>
      <c r="AD258">
        <v>0</v>
      </c>
      <c r="AE258">
        <v>0</v>
      </c>
      <c r="AF258">
        <v>0</v>
      </c>
      <c r="AG258">
        <v>0</v>
      </c>
      <c r="AK258">
        <v>1</v>
      </c>
      <c r="AL258" t="s">
        <v>4746</v>
      </c>
      <c r="AM258">
        <v>1</v>
      </c>
      <c r="AN258">
        <v>1</v>
      </c>
      <c r="AO258">
        <v>0</v>
      </c>
      <c r="AP258">
        <v>0</v>
      </c>
      <c r="AQ258">
        <v>0</v>
      </c>
      <c r="AS258" t="s">
        <v>3689</v>
      </c>
      <c r="AU258" t="s">
        <v>6065</v>
      </c>
      <c r="AV258">
        <v>0</v>
      </c>
      <c r="AW258">
        <v>1</v>
      </c>
      <c r="AX258">
        <v>0</v>
      </c>
      <c r="AY258">
        <v>0</v>
      </c>
      <c r="AZ258">
        <v>1</v>
      </c>
      <c r="BA258">
        <v>0</v>
      </c>
      <c r="BB258">
        <v>0</v>
      </c>
      <c r="BC258">
        <v>1</v>
      </c>
      <c r="BD258">
        <v>1</v>
      </c>
      <c r="BE258">
        <v>0</v>
      </c>
      <c r="BF258">
        <v>0</v>
      </c>
      <c r="BG258">
        <v>1</v>
      </c>
      <c r="BH258">
        <v>1</v>
      </c>
      <c r="BI258">
        <v>1</v>
      </c>
      <c r="BJ258">
        <v>0</v>
      </c>
      <c r="BK258">
        <v>1</v>
      </c>
      <c r="BL258">
        <v>0</v>
      </c>
      <c r="BM258">
        <v>0</v>
      </c>
      <c r="BN258">
        <v>0</v>
      </c>
      <c r="BO258">
        <v>0</v>
      </c>
      <c r="BP258">
        <v>0</v>
      </c>
      <c r="BQ258">
        <v>0</v>
      </c>
      <c r="BR258">
        <v>0</v>
      </c>
      <c r="BS258">
        <v>0</v>
      </c>
      <c r="BT258">
        <v>0</v>
      </c>
      <c r="BU258">
        <v>0</v>
      </c>
      <c r="BV258">
        <v>0</v>
      </c>
      <c r="BW258">
        <v>0</v>
      </c>
      <c r="BX258">
        <v>0</v>
      </c>
      <c r="BY258">
        <v>0</v>
      </c>
      <c r="BZ258">
        <v>0</v>
      </c>
      <c r="CA258">
        <v>0</v>
      </c>
      <c r="CB258">
        <v>0</v>
      </c>
      <c r="CC258">
        <v>0</v>
      </c>
      <c r="CD258">
        <v>0</v>
      </c>
      <c r="CE258">
        <v>0</v>
      </c>
      <c r="CF258">
        <v>0</v>
      </c>
      <c r="CG258">
        <v>0</v>
      </c>
      <c r="CH258">
        <v>0</v>
      </c>
      <c r="CI258">
        <v>0</v>
      </c>
      <c r="CJ258">
        <v>0</v>
      </c>
      <c r="CK258">
        <v>0</v>
      </c>
      <c r="CL258">
        <v>0</v>
      </c>
      <c r="CM258">
        <v>0</v>
      </c>
      <c r="CN258">
        <v>0</v>
      </c>
      <c r="CO258">
        <v>0</v>
      </c>
      <c r="CP258">
        <v>0</v>
      </c>
      <c r="CQ258">
        <v>0</v>
      </c>
      <c r="CR258">
        <v>0</v>
      </c>
      <c r="CS258">
        <v>0</v>
      </c>
      <c r="CT258">
        <v>0</v>
      </c>
      <c r="CU258">
        <v>0</v>
      </c>
      <c r="CV258">
        <v>0</v>
      </c>
      <c r="CW258">
        <v>0</v>
      </c>
      <c r="CX258">
        <v>0</v>
      </c>
      <c r="CY258">
        <v>0</v>
      </c>
      <c r="CZ258">
        <v>0</v>
      </c>
      <c r="DA258">
        <v>0</v>
      </c>
      <c r="DB258">
        <v>0</v>
      </c>
      <c r="DC258">
        <v>0</v>
      </c>
      <c r="DD258">
        <v>0</v>
      </c>
      <c r="DE258">
        <v>0</v>
      </c>
      <c r="DF258">
        <v>0</v>
      </c>
      <c r="DG258">
        <v>0</v>
      </c>
      <c r="DH258">
        <v>0</v>
      </c>
      <c r="DI258">
        <v>0</v>
      </c>
      <c r="DJ258">
        <v>0</v>
      </c>
      <c r="DK258" t="s">
        <v>6065</v>
      </c>
      <c r="DL258">
        <v>0</v>
      </c>
      <c r="DM258">
        <v>1</v>
      </c>
      <c r="DN258">
        <v>0</v>
      </c>
      <c r="DO258">
        <v>0</v>
      </c>
      <c r="DP258">
        <v>1</v>
      </c>
      <c r="DQ258">
        <v>0</v>
      </c>
      <c r="DR258">
        <v>0</v>
      </c>
      <c r="DS258">
        <v>1</v>
      </c>
      <c r="DT258">
        <v>1</v>
      </c>
      <c r="DU258">
        <v>0</v>
      </c>
      <c r="DV258">
        <v>0</v>
      </c>
      <c r="DW258">
        <v>1</v>
      </c>
      <c r="DX258">
        <v>1</v>
      </c>
      <c r="DY258">
        <v>1</v>
      </c>
      <c r="DZ258">
        <v>0</v>
      </c>
      <c r="EA258">
        <v>1</v>
      </c>
      <c r="EB258">
        <v>0</v>
      </c>
      <c r="EC258">
        <v>0</v>
      </c>
      <c r="ED258">
        <v>0</v>
      </c>
      <c r="EE258">
        <v>0</v>
      </c>
      <c r="EF258">
        <v>0</v>
      </c>
      <c r="EG258">
        <v>0</v>
      </c>
      <c r="EH258">
        <v>0</v>
      </c>
      <c r="EI258">
        <v>0</v>
      </c>
      <c r="EJ258">
        <v>0</v>
      </c>
      <c r="EK258">
        <v>0</v>
      </c>
      <c r="EL258">
        <v>0</v>
      </c>
      <c r="EM258">
        <v>0</v>
      </c>
      <c r="EN258">
        <v>0</v>
      </c>
      <c r="EO258">
        <v>0</v>
      </c>
      <c r="EP258">
        <v>0</v>
      </c>
      <c r="EQ258">
        <v>0</v>
      </c>
      <c r="ER258">
        <v>0</v>
      </c>
      <c r="ES258">
        <v>0</v>
      </c>
      <c r="ET258">
        <v>0</v>
      </c>
      <c r="EU258">
        <v>0</v>
      </c>
      <c r="EV258">
        <v>0</v>
      </c>
      <c r="EW258">
        <v>0</v>
      </c>
      <c r="EX258">
        <v>0</v>
      </c>
      <c r="EY258">
        <v>0</v>
      </c>
      <c r="EZ258">
        <v>0</v>
      </c>
      <c r="FA258">
        <v>0</v>
      </c>
      <c r="FB258">
        <v>0</v>
      </c>
      <c r="FC258">
        <v>0</v>
      </c>
      <c r="FD258">
        <v>0</v>
      </c>
      <c r="FE258">
        <v>0</v>
      </c>
      <c r="FF258">
        <v>0</v>
      </c>
      <c r="FG258">
        <v>0</v>
      </c>
      <c r="FH258">
        <v>0</v>
      </c>
      <c r="FI258">
        <v>0</v>
      </c>
      <c r="FJ258">
        <v>0</v>
      </c>
      <c r="FK258">
        <v>0</v>
      </c>
      <c r="FL258">
        <v>0</v>
      </c>
      <c r="FM258">
        <v>0</v>
      </c>
      <c r="FN258">
        <v>0</v>
      </c>
      <c r="FO258">
        <v>0</v>
      </c>
      <c r="FP258">
        <v>0</v>
      </c>
      <c r="FQ258">
        <v>0</v>
      </c>
      <c r="FR258">
        <v>0</v>
      </c>
      <c r="FS258">
        <v>0</v>
      </c>
      <c r="FT258">
        <v>0</v>
      </c>
      <c r="FU258">
        <v>0</v>
      </c>
      <c r="FV258">
        <v>0</v>
      </c>
      <c r="FW258">
        <v>0</v>
      </c>
      <c r="FX258">
        <v>0</v>
      </c>
      <c r="FY258">
        <v>0</v>
      </c>
      <c r="FZ258">
        <v>0</v>
      </c>
      <c r="GA258">
        <v>4</v>
      </c>
      <c r="GT258" t="s">
        <v>3646</v>
      </c>
      <c r="GV258" t="s">
        <v>3646</v>
      </c>
      <c r="GW258">
        <v>8</v>
      </c>
      <c r="GX258">
        <v>8</v>
      </c>
      <c r="HX258" t="s">
        <v>3646</v>
      </c>
      <c r="HZ258" t="s">
        <v>3646</v>
      </c>
      <c r="IA258">
        <v>4</v>
      </c>
      <c r="IB258">
        <v>4</v>
      </c>
      <c r="IR258" t="s">
        <v>3646</v>
      </c>
      <c r="IT258" t="s">
        <v>3646</v>
      </c>
      <c r="IU258">
        <v>7</v>
      </c>
      <c r="IV258">
        <v>7</v>
      </c>
      <c r="JP258" t="s">
        <v>3646</v>
      </c>
      <c r="JR258" t="s">
        <v>3646</v>
      </c>
      <c r="JS258">
        <v>3</v>
      </c>
      <c r="JT258">
        <v>2</v>
      </c>
      <c r="JU258" t="s">
        <v>4706</v>
      </c>
      <c r="JV258" t="s">
        <v>3646</v>
      </c>
      <c r="JW258">
        <v>3</v>
      </c>
      <c r="JX258">
        <v>3</v>
      </c>
      <c r="JY258" t="s">
        <v>4706</v>
      </c>
      <c r="KX258" t="s">
        <v>3646</v>
      </c>
      <c r="KZ258" t="s">
        <v>3646</v>
      </c>
      <c r="LA258">
        <v>33</v>
      </c>
      <c r="LB258">
        <v>33</v>
      </c>
      <c r="LC258" t="s">
        <v>4706</v>
      </c>
      <c r="LD258" t="s">
        <v>3646</v>
      </c>
      <c r="LE258">
        <v>33</v>
      </c>
      <c r="LF258">
        <v>33</v>
      </c>
      <c r="LG258" t="s">
        <v>4706</v>
      </c>
      <c r="LH258" t="s">
        <v>3646</v>
      </c>
      <c r="LI258">
        <v>33</v>
      </c>
      <c r="LJ258">
        <v>34</v>
      </c>
      <c r="LK258" t="s">
        <v>4706</v>
      </c>
      <c r="LP258" t="s">
        <v>3646</v>
      </c>
      <c r="LR258" t="s">
        <v>3646</v>
      </c>
      <c r="LS258">
        <v>12</v>
      </c>
      <c r="LT258">
        <v>12</v>
      </c>
      <c r="LU258" t="s">
        <v>4706</v>
      </c>
      <c r="LZ258" t="s">
        <v>3646</v>
      </c>
      <c r="MB258" t="s">
        <v>3646</v>
      </c>
      <c r="MC258">
        <v>40</v>
      </c>
      <c r="MD258">
        <v>40</v>
      </c>
      <c r="ME258" t="s">
        <v>4706</v>
      </c>
      <c r="MT258" t="s">
        <v>3646</v>
      </c>
      <c r="MV258" t="s">
        <v>3646</v>
      </c>
      <c r="MW258">
        <v>6</v>
      </c>
      <c r="MX258">
        <v>6</v>
      </c>
      <c r="MY258" t="s">
        <v>4706</v>
      </c>
      <c r="AGL258">
        <v>0</v>
      </c>
      <c r="AGO258">
        <v>0</v>
      </c>
      <c r="AGQ258">
        <v>0</v>
      </c>
      <c r="AGS258">
        <v>0</v>
      </c>
      <c r="AGV258">
        <v>0</v>
      </c>
      <c r="AGW258">
        <v>0</v>
      </c>
      <c r="AGX258">
        <v>0</v>
      </c>
      <c r="AGZ258">
        <v>0</v>
      </c>
      <c r="AIY258" t="s">
        <v>3649</v>
      </c>
      <c r="AJB258" t="s">
        <v>3649</v>
      </c>
      <c r="AJD258" t="s">
        <v>3649</v>
      </c>
      <c r="AJF258" t="s">
        <v>3649</v>
      </c>
      <c r="AJI258" t="s">
        <v>3649</v>
      </c>
      <c r="AJJ258" t="s">
        <v>3649</v>
      </c>
      <c r="AJK258" t="s">
        <v>3649</v>
      </c>
      <c r="AJM258" t="s">
        <v>3649</v>
      </c>
      <c r="ALL258">
        <v>0</v>
      </c>
      <c r="ALO258">
        <v>0</v>
      </c>
      <c r="ALQ258">
        <v>0</v>
      </c>
      <c r="ALS258">
        <v>0</v>
      </c>
      <c r="ALV258">
        <v>0</v>
      </c>
      <c r="ALW258">
        <v>0</v>
      </c>
      <c r="ALX258">
        <v>0</v>
      </c>
      <c r="ALZ258">
        <v>0</v>
      </c>
      <c r="ANX258" t="s">
        <v>3857</v>
      </c>
      <c r="ANZ258" t="s">
        <v>3686</v>
      </c>
      <c r="AOA258">
        <v>0</v>
      </c>
      <c r="AOB258">
        <v>0</v>
      </c>
      <c r="AOC258">
        <v>0</v>
      </c>
      <c r="AOD258">
        <v>0</v>
      </c>
      <c r="AOE258">
        <v>0</v>
      </c>
      <c r="AOF258">
        <v>0</v>
      </c>
      <c r="AOG258">
        <v>0</v>
      </c>
      <c r="AOH258">
        <v>1</v>
      </c>
      <c r="AOI258">
        <v>0</v>
      </c>
      <c r="AOJ258">
        <v>0</v>
      </c>
      <c r="AOK258">
        <v>0</v>
      </c>
      <c r="AON258" t="s">
        <v>3686</v>
      </c>
      <c r="AOO258">
        <v>0</v>
      </c>
      <c r="AOP258">
        <v>0</v>
      </c>
      <c r="AOQ258">
        <v>0</v>
      </c>
      <c r="AOR258">
        <v>0</v>
      </c>
      <c r="AOS258">
        <v>0</v>
      </c>
      <c r="AOT258">
        <v>0</v>
      </c>
      <c r="AOU258">
        <v>1</v>
      </c>
      <c r="AOV258">
        <v>0</v>
      </c>
      <c r="AOW258">
        <v>0</v>
      </c>
      <c r="AOX258">
        <v>0</v>
      </c>
      <c r="AOZ258" t="s">
        <v>3686</v>
      </c>
      <c r="APA258">
        <v>0</v>
      </c>
      <c r="APB258">
        <v>0</v>
      </c>
      <c r="APC258">
        <v>0</v>
      </c>
      <c r="APD258">
        <v>0</v>
      </c>
      <c r="APE258">
        <v>0</v>
      </c>
      <c r="APF258">
        <v>0</v>
      </c>
      <c r="APG258">
        <v>0</v>
      </c>
      <c r="APH258">
        <v>0</v>
      </c>
      <c r="API258">
        <v>0</v>
      </c>
      <c r="APJ258">
        <v>0</v>
      </c>
      <c r="APK258">
        <v>1</v>
      </c>
      <c r="APL258">
        <v>0</v>
      </c>
      <c r="APM258">
        <v>0</v>
      </c>
      <c r="APN258">
        <v>0</v>
      </c>
      <c r="APP258" t="s">
        <v>3649</v>
      </c>
      <c r="APV258" t="s">
        <v>3686</v>
      </c>
      <c r="APW258">
        <v>0</v>
      </c>
      <c r="APX258">
        <v>0</v>
      </c>
      <c r="APY258">
        <v>0</v>
      </c>
      <c r="APZ258">
        <v>0</v>
      </c>
      <c r="AQA258">
        <v>0</v>
      </c>
      <c r="AQB258">
        <v>0</v>
      </c>
      <c r="AQC258">
        <v>0</v>
      </c>
      <c r="AQD258">
        <v>0</v>
      </c>
      <c r="AQE258">
        <v>0</v>
      </c>
      <c r="AQF258">
        <v>1</v>
      </c>
      <c r="AQG258">
        <v>0</v>
      </c>
      <c r="AQH258">
        <v>0</v>
      </c>
      <c r="AQI258">
        <v>0</v>
      </c>
      <c r="AQK258" t="s">
        <v>3686</v>
      </c>
      <c r="AQL258">
        <v>0</v>
      </c>
      <c r="AQM258">
        <v>0</v>
      </c>
      <c r="AQN258">
        <v>0</v>
      </c>
      <c r="AQO258">
        <v>0</v>
      </c>
      <c r="AQP258">
        <v>0</v>
      </c>
      <c r="AQQ258">
        <v>0</v>
      </c>
      <c r="AQR258">
        <v>0</v>
      </c>
      <c r="AQS258">
        <v>0</v>
      </c>
      <c r="AQT258">
        <v>1</v>
      </c>
      <c r="AQU258">
        <v>0</v>
      </c>
      <c r="AQV258">
        <v>0</v>
      </c>
      <c r="AQW258">
        <v>0</v>
      </c>
      <c r="AQY258" t="s">
        <v>3649</v>
      </c>
      <c r="ATY258" t="s">
        <v>4240</v>
      </c>
      <c r="ATZ258" t="s">
        <v>3649</v>
      </c>
      <c r="AWQ258" t="s">
        <v>3649</v>
      </c>
      <c r="AWT258">
        <v>362819580</v>
      </c>
      <c r="AWU258" t="s">
        <v>6066</v>
      </c>
      <c r="AWV258" t="s">
        <v>6067</v>
      </c>
      <c r="AWY258" t="s">
        <v>4710</v>
      </c>
      <c r="AWZ258" t="s">
        <v>4701</v>
      </c>
      <c r="AXB258">
        <v>267</v>
      </c>
    </row>
    <row r="259" spans="1:1023 1026:1302">
      <c r="A259" t="s">
        <v>6068</v>
      </c>
      <c r="B259" t="s">
        <v>6069</v>
      </c>
      <c r="C259" s="31">
        <v>44882</v>
      </c>
      <c r="D259" t="s">
        <v>4701</v>
      </c>
      <c r="E259" t="s">
        <v>4702</v>
      </c>
      <c r="G259" t="s">
        <v>3643</v>
      </c>
      <c r="H259" t="s">
        <v>3699</v>
      </c>
      <c r="I259" t="s">
        <v>3533</v>
      </c>
      <c r="K259" t="s">
        <v>3638</v>
      </c>
      <c r="L259" t="s">
        <v>4824</v>
      </c>
      <c r="Q259" t="s">
        <v>3646</v>
      </c>
      <c r="R259" t="s">
        <v>3646</v>
      </c>
      <c r="S259">
        <v>55</v>
      </c>
      <c r="V259" t="s">
        <v>4773</v>
      </c>
      <c r="W259">
        <v>1</v>
      </c>
      <c r="X259">
        <v>1</v>
      </c>
      <c r="Y259" t="s">
        <v>3676</v>
      </c>
      <c r="Z259" t="s">
        <v>3673</v>
      </c>
      <c r="AA259">
        <v>0</v>
      </c>
      <c r="AB259">
        <v>1</v>
      </c>
      <c r="AC259">
        <v>0</v>
      </c>
      <c r="AD259">
        <v>0</v>
      </c>
      <c r="AE259">
        <v>0</v>
      </c>
      <c r="AF259">
        <v>0</v>
      </c>
      <c r="AG259">
        <v>0</v>
      </c>
      <c r="AK259">
        <v>1</v>
      </c>
      <c r="AL259" t="s">
        <v>4746</v>
      </c>
      <c r="AM259">
        <v>1</v>
      </c>
      <c r="AN259">
        <v>1</v>
      </c>
      <c r="AO259">
        <v>0</v>
      </c>
      <c r="AP259">
        <v>0</v>
      </c>
      <c r="AQ259">
        <v>0</v>
      </c>
      <c r="AS259" t="s">
        <v>3689</v>
      </c>
      <c r="AU259" t="s">
        <v>6070</v>
      </c>
      <c r="AV259">
        <v>0</v>
      </c>
      <c r="AW259">
        <v>0</v>
      </c>
      <c r="AX259">
        <v>0</v>
      </c>
      <c r="AY259">
        <v>0</v>
      </c>
      <c r="AZ259">
        <v>0</v>
      </c>
      <c r="BA259">
        <v>0</v>
      </c>
      <c r="BB259">
        <v>0</v>
      </c>
      <c r="BC259">
        <v>0</v>
      </c>
      <c r="BD259">
        <v>0</v>
      </c>
      <c r="BE259">
        <v>0</v>
      </c>
      <c r="BF259">
        <v>0</v>
      </c>
      <c r="BG259">
        <v>0</v>
      </c>
      <c r="BH259">
        <v>0</v>
      </c>
      <c r="BI259">
        <v>0</v>
      </c>
      <c r="BJ259">
        <v>0</v>
      </c>
      <c r="BK259">
        <v>0</v>
      </c>
      <c r="BL259">
        <v>1</v>
      </c>
      <c r="BM259">
        <v>0</v>
      </c>
      <c r="BN259">
        <v>0</v>
      </c>
      <c r="BO259">
        <v>0</v>
      </c>
      <c r="BP259">
        <v>0</v>
      </c>
      <c r="BQ259">
        <v>0</v>
      </c>
      <c r="BR259">
        <v>0</v>
      </c>
      <c r="BS259">
        <v>0</v>
      </c>
      <c r="BT259">
        <v>0</v>
      </c>
      <c r="BU259">
        <v>0</v>
      </c>
      <c r="BV259">
        <v>0</v>
      </c>
      <c r="BW259">
        <v>0</v>
      </c>
      <c r="BX259">
        <v>0</v>
      </c>
      <c r="BY259">
        <v>0</v>
      </c>
      <c r="BZ259">
        <v>0</v>
      </c>
      <c r="CA259">
        <v>0</v>
      </c>
      <c r="CB259">
        <v>0</v>
      </c>
      <c r="CC259">
        <v>0</v>
      </c>
      <c r="CD259">
        <v>0</v>
      </c>
      <c r="CE259">
        <v>0</v>
      </c>
      <c r="CF259">
        <v>0</v>
      </c>
      <c r="CG259">
        <v>0</v>
      </c>
      <c r="CH259">
        <v>0</v>
      </c>
      <c r="CI259">
        <v>0</v>
      </c>
      <c r="CJ259">
        <v>0</v>
      </c>
      <c r="CK259">
        <v>1</v>
      </c>
      <c r="CL259">
        <v>0</v>
      </c>
      <c r="CM259">
        <v>1</v>
      </c>
      <c r="CN259">
        <v>0</v>
      </c>
      <c r="CO259">
        <v>0</v>
      </c>
      <c r="CP259">
        <v>0</v>
      </c>
      <c r="CQ259">
        <v>1</v>
      </c>
      <c r="CR259">
        <v>0</v>
      </c>
      <c r="CS259">
        <v>1</v>
      </c>
      <c r="CT259">
        <v>1</v>
      </c>
      <c r="CU259">
        <v>0</v>
      </c>
      <c r="CV259">
        <v>0</v>
      </c>
      <c r="CW259">
        <v>0</v>
      </c>
      <c r="CX259">
        <v>0</v>
      </c>
      <c r="CY259">
        <v>0</v>
      </c>
      <c r="CZ259">
        <v>0</v>
      </c>
      <c r="DA259">
        <v>1</v>
      </c>
      <c r="DB259">
        <v>1</v>
      </c>
      <c r="DC259">
        <v>1</v>
      </c>
      <c r="DD259">
        <v>1</v>
      </c>
      <c r="DE259">
        <v>0</v>
      </c>
      <c r="DF259">
        <v>0</v>
      </c>
      <c r="DG259">
        <v>0</v>
      </c>
      <c r="DH259">
        <v>0</v>
      </c>
      <c r="DI259">
        <v>0</v>
      </c>
      <c r="DJ259">
        <v>0</v>
      </c>
      <c r="GA259">
        <v>1</v>
      </c>
      <c r="ND259" t="s">
        <v>3646</v>
      </c>
      <c r="NF259" t="s">
        <v>3646</v>
      </c>
      <c r="NG259">
        <v>12</v>
      </c>
      <c r="NH259">
        <v>12</v>
      </c>
      <c r="NI259" t="s">
        <v>4706</v>
      </c>
      <c r="OR259" t="s">
        <v>3646</v>
      </c>
      <c r="OT259" t="s">
        <v>3646</v>
      </c>
      <c r="OU259">
        <v>8</v>
      </c>
      <c r="OV259">
        <v>8</v>
      </c>
      <c r="OW259" t="s">
        <v>4706</v>
      </c>
      <c r="OX259" t="s">
        <v>3646</v>
      </c>
      <c r="OY259">
        <v>8</v>
      </c>
      <c r="OZ259">
        <v>8</v>
      </c>
      <c r="PA259" t="s">
        <v>4706</v>
      </c>
      <c r="PF259" t="s">
        <v>3646</v>
      </c>
      <c r="PH259" t="s">
        <v>3646</v>
      </c>
      <c r="PI259">
        <v>1.5</v>
      </c>
      <c r="PJ259">
        <v>1.5</v>
      </c>
      <c r="PK259" t="s">
        <v>4706</v>
      </c>
      <c r="QH259" t="s">
        <v>3646</v>
      </c>
      <c r="QJ259" t="s">
        <v>3646</v>
      </c>
      <c r="QK259">
        <v>8</v>
      </c>
      <c r="QL259">
        <v>8</v>
      </c>
      <c r="QM259" t="s">
        <v>4706</v>
      </c>
      <c r="QR259" t="s">
        <v>3646</v>
      </c>
      <c r="QT259" t="s">
        <v>3646</v>
      </c>
      <c r="QU259">
        <v>2</v>
      </c>
      <c r="QV259">
        <v>2</v>
      </c>
      <c r="QW259" t="s">
        <v>4706</v>
      </c>
      <c r="RZ259" t="s">
        <v>3646</v>
      </c>
      <c r="SB259" t="s">
        <v>3646</v>
      </c>
      <c r="SC259">
        <v>9</v>
      </c>
      <c r="SD259">
        <v>9</v>
      </c>
      <c r="SJ259" t="s">
        <v>3646</v>
      </c>
      <c r="SL259" t="s">
        <v>3646</v>
      </c>
      <c r="SM259">
        <v>1.5</v>
      </c>
      <c r="SN259">
        <v>1.5</v>
      </c>
      <c r="SO259" t="s">
        <v>4706</v>
      </c>
      <c r="TD259" t="s">
        <v>3646</v>
      </c>
      <c r="TF259" t="s">
        <v>3646</v>
      </c>
      <c r="TG259">
        <v>4</v>
      </c>
      <c r="TH259">
        <v>4</v>
      </c>
      <c r="TI259" t="s">
        <v>4706</v>
      </c>
      <c r="TN259" t="s">
        <v>3646</v>
      </c>
      <c r="TP259" t="s">
        <v>3646</v>
      </c>
      <c r="TQ259">
        <v>13</v>
      </c>
      <c r="TR259">
        <v>13</v>
      </c>
      <c r="TS259" t="s">
        <v>4706</v>
      </c>
      <c r="TT259" t="s">
        <v>3646</v>
      </c>
      <c r="TU259">
        <v>13</v>
      </c>
      <c r="TV259">
        <v>13</v>
      </c>
      <c r="TW259" t="s">
        <v>4706</v>
      </c>
      <c r="VF259" t="s">
        <v>3646</v>
      </c>
      <c r="VH259" t="s">
        <v>3646</v>
      </c>
      <c r="VI259">
        <v>10</v>
      </c>
      <c r="VJ259">
        <v>10</v>
      </c>
      <c r="AHA259">
        <v>0</v>
      </c>
      <c r="AHE259">
        <v>0</v>
      </c>
      <c r="AHF259">
        <v>0</v>
      </c>
      <c r="AHH259">
        <v>0</v>
      </c>
      <c r="AHI259">
        <v>0</v>
      </c>
      <c r="AHL259">
        <v>0</v>
      </c>
      <c r="AHM259">
        <v>0</v>
      </c>
      <c r="AHO259">
        <v>0</v>
      </c>
      <c r="AHP259">
        <v>0</v>
      </c>
      <c r="AHT259">
        <v>0</v>
      </c>
      <c r="AJN259" t="s">
        <v>3649</v>
      </c>
      <c r="AJR259" t="s">
        <v>3649</v>
      </c>
      <c r="AJS259" t="s">
        <v>3649</v>
      </c>
      <c r="AJU259" t="s">
        <v>3649</v>
      </c>
      <c r="AJV259" t="s">
        <v>3649</v>
      </c>
      <c r="AJY259" t="s">
        <v>3649</v>
      </c>
      <c r="AJZ259" t="s">
        <v>3649</v>
      </c>
      <c r="AKB259" t="s">
        <v>3649</v>
      </c>
      <c r="AKC259" t="s">
        <v>3649</v>
      </c>
      <c r="AKG259" t="s">
        <v>3649</v>
      </c>
      <c r="AMA259">
        <v>0</v>
      </c>
      <c r="AME259">
        <v>0</v>
      </c>
      <c r="AMF259">
        <v>0</v>
      </c>
      <c r="AMH259">
        <v>0</v>
      </c>
      <c r="AMI259">
        <v>0</v>
      </c>
      <c r="AML259">
        <v>0</v>
      </c>
      <c r="AMM259">
        <v>0</v>
      </c>
      <c r="AMO259">
        <v>0</v>
      </c>
      <c r="AMP259">
        <v>0</v>
      </c>
      <c r="AMT259">
        <v>0</v>
      </c>
      <c r="ANX259" t="s">
        <v>3857</v>
      </c>
      <c r="ANZ259" t="s">
        <v>3686</v>
      </c>
      <c r="AOA259">
        <v>0</v>
      </c>
      <c r="AOB259">
        <v>0</v>
      </c>
      <c r="AOC259">
        <v>0</v>
      </c>
      <c r="AOD259">
        <v>0</v>
      </c>
      <c r="AOE259">
        <v>0</v>
      </c>
      <c r="AOF259">
        <v>0</v>
      </c>
      <c r="AOG259">
        <v>0</v>
      </c>
      <c r="AOH259">
        <v>1</v>
      </c>
      <c r="AOI259">
        <v>0</v>
      </c>
      <c r="AOJ259">
        <v>0</v>
      </c>
      <c r="AOK259">
        <v>0</v>
      </c>
      <c r="AON259" t="s">
        <v>3686</v>
      </c>
      <c r="AOO259">
        <v>0</v>
      </c>
      <c r="AOP259">
        <v>0</v>
      </c>
      <c r="AOQ259">
        <v>0</v>
      </c>
      <c r="AOR259">
        <v>0</v>
      </c>
      <c r="AOS259">
        <v>0</v>
      </c>
      <c r="AOT259">
        <v>0</v>
      </c>
      <c r="AOU259">
        <v>1</v>
      </c>
      <c r="AOV259">
        <v>0</v>
      </c>
      <c r="AOW259">
        <v>0</v>
      </c>
      <c r="AOX259">
        <v>0</v>
      </c>
      <c r="AOZ259" t="s">
        <v>3686</v>
      </c>
      <c r="APA259">
        <v>0</v>
      </c>
      <c r="APB259">
        <v>0</v>
      </c>
      <c r="APC259">
        <v>0</v>
      </c>
      <c r="APD259">
        <v>0</v>
      </c>
      <c r="APE259">
        <v>0</v>
      </c>
      <c r="APF259">
        <v>0</v>
      </c>
      <c r="APG259">
        <v>0</v>
      </c>
      <c r="APH259">
        <v>0</v>
      </c>
      <c r="API259">
        <v>0</v>
      </c>
      <c r="APJ259">
        <v>0</v>
      </c>
      <c r="APK259">
        <v>1</v>
      </c>
      <c r="APL259">
        <v>0</v>
      </c>
      <c r="APM259">
        <v>0</v>
      </c>
      <c r="APN259">
        <v>0</v>
      </c>
      <c r="APP259" t="s">
        <v>3649</v>
      </c>
      <c r="APV259" t="s">
        <v>3686</v>
      </c>
      <c r="APW259">
        <v>0</v>
      </c>
      <c r="APX259">
        <v>0</v>
      </c>
      <c r="APY259">
        <v>0</v>
      </c>
      <c r="APZ259">
        <v>0</v>
      </c>
      <c r="AQA259">
        <v>0</v>
      </c>
      <c r="AQB259">
        <v>0</v>
      </c>
      <c r="AQC259">
        <v>0</v>
      </c>
      <c r="AQD259">
        <v>0</v>
      </c>
      <c r="AQE259">
        <v>0</v>
      </c>
      <c r="AQF259">
        <v>1</v>
      </c>
      <c r="AQG259">
        <v>0</v>
      </c>
      <c r="AQH259">
        <v>0</v>
      </c>
      <c r="AQI259">
        <v>0</v>
      </c>
      <c r="AQK259" t="s">
        <v>3686</v>
      </c>
      <c r="AQL259">
        <v>0</v>
      </c>
      <c r="AQM259">
        <v>0</v>
      </c>
      <c r="AQN259">
        <v>0</v>
      </c>
      <c r="AQO259">
        <v>0</v>
      </c>
      <c r="AQP259">
        <v>0</v>
      </c>
      <c r="AQQ259">
        <v>0</v>
      </c>
      <c r="AQR259">
        <v>0</v>
      </c>
      <c r="AQS259">
        <v>0</v>
      </c>
      <c r="AQT259">
        <v>1</v>
      </c>
      <c r="AQU259">
        <v>0</v>
      </c>
      <c r="AQV259">
        <v>0</v>
      </c>
      <c r="AQW259">
        <v>0</v>
      </c>
      <c r="AQY259" t="s">
        <v>3649</v>
      </c>
      <c r="ARD259" t="s">
        <v>4005</v>
      </c>
      <c r="ARF259" t="s">
        <v>3651</v>
      </c>
      <c r="ARG259" t="s">
        <v>3649</v>
      </c>
      <c r="AWQ259" t="s">
        <v>3649</v>
      </c>
      <c r="AWT259">
        <v>362819629</v>
      </c>
      <c r="AWU259" t="s">
        <v>6071</v>
      </c>
      <c r="AWV259" t="s">
        <v>6072</v>
      </c>
      <c r="AWY259" t="s">
        <v>4710</v>
      </c>
      <c r="AWZ259" t="s">
        <v>4701</v>
      </c>
      <c r="AXB259">
        <v>268</v>
      </c>
    </row>
    <row r="260" spans="1:1023 1026:1302">
      <c r="A260" t="s">
        <v>6073</v>
      </c>
      <c r="B260" t="s">
        <v>6074</v>
      </c>
      <c r="C260" s="31">
        <v>44882</v>
      </c>
      <c r="D260" t="s">
        <v>4701</v>
      </c>
      <c r="E260" t="s">
        <v>4702</v>
      </c>
      <c r="G260" t="s">
        <v>3643</v>
      </c>
      <c r="H260" t="s">
        <v>3699</v>
      </c>
      <c r="I260" t="s">
        <v>3533</v>
      </c>
      <c r="K260" t="s">
        <v>3638</v>
      </c>
      <c r="L260" t="s">
        <v>4824</v>
      </c>
      <c r="Q260" t="s">
        <v>3646</v>
      </c>
      <c r="R260" t="s">
        <v>3646</v>
      </c>
      <c r="S260">
        <v>39</v>
      </c>
      <c r="V260" t="s">
        <v>4773</v>
      </c>
      <c r="W260">
        <v>1</v>
      </c>
      <c r="X260">
        <v>1</v>
      </c>
      <c r="Y260" t="s">
        <v>3676</v>
      </c>
      <c r="Z260" t="s">
        <v>3673</v>
      </c>
      <c r="AA260">
        <v>0</v>
      </c>
      <c r="AB260">
        <v>1</v>
      </c>
      <c r="AC260">
        <v>0</v>
      </c>
      <c r="AD260">
        <v>0</v>
      </c>
      <c r="AE260">
        <v>0</v>
      </c>
      <c r="AF260">
        <v>0</v>
      </c>
      <c r="AG260">
        <v>0</v>
      </c>
      <c r="AK260">
        <v>1</v>
      </c>
      <c r="AL260" t="s">
        <v>4746</v>
      </c>
      <c r="AM260">
        <v>1</v>
      </c>
      <c r="AN260">
        <v>1</v>
      </c>
      <c r="AO260">
        <v>0</v>
      </c>
      <c r="AP260">
        <v>0</v>
      </c>
      <c r="AQ260">
        <v>0</v>
      </c>
      <c r="AS260" t="s">
        <v>3689</v>
      </c>
      <c r="AU260" t="s">
        <v>6075</v>
      </c>
      <c r="AV260">
        <v>0</v>
      </c>
      <c r="AW260">
        <v>0</v>
      </c>
      <c r="AX260">
        <v>0</v>
      </c>
      <c r="AY260">
        <v>0</v>
      </c>
      <c r="AZ260">
        <v>0</v>
      </c>
      <c r="BA260">
        <v>0</v>
      </c>
      <c r="BB260">
        <v>0</v>
      </c>
      <c r="BC260">
        <v>0</v>
      </c>
      <c r="BD260">
        <v>0</v>
      </c>
      <c r="BE260">
        <v>0</v>
      </c>
      <c r="BF260">
        <v>0</v>
      </c>
      <c r="BG260">
        <v>0</v>
      </c>
      <c r="BH260">
        <v>0</v>
      </c>
      <c r="BI260">
        <v>0</v>
      </c>
      <c r="BJ260">
        <v>0</v>
      </c>
      <c r="BK260">
        <v>0</v>
      </c>
      <c r="BL260">
        <v>1</v>
      </c>
      <c r="BM260">
        <v>0</v>
      </c>
      <c r="BN260">
        <v>0</v>
      </c>
      <c r="BO260">
        <v>0</v>
      </c>
      <c r="BP260">
        <v>0</v>
      </c>
      <c r="BQ260">
        <v>0</v>
      </c>
      <c r="BR260">
        <v>0</v>
      </c>
      <c r="BS260">
        <v>0</v>
      </c>
      <c r="BT260">
        <v>0</v>
      </c>
      <c r="BU260">
        <v>0</v>
      </c>
      <c r="BV260">
        <v>0</v>
      </c>
      <c r="BW260">
        <v>0</v>
      </c>
      <c r="BX260">
        <v>0</v>
      </c>
      <c r="BY260">
        <v>0</v>
      </c>
      <c r="BZ260">
        <v>0</v>
      </c>
      <c r="CA260">
        <v>0</v>
      </c>
      <c r="CB260">
        <v>0</v>
      </c>
      <c r="CC260">
        <v>0</v>
      </c>
      <c r="CD260">
        <v>0</v>
      </c>
      <c r="CE260">
        <v>0</v>
      </c>
      <c r="CF260">
        <v>0</v>
      </c>
      <c r="CG260">
        <v>0</v>
      </c>
      <c r="CH260">
        <v>0</v>
      </c>
      <c r="CI260">
        <v>0</v>
      </c>
      <c r="CJ260">
        <v>0</v>
      </c>
      <c r="CK260">
        <v>1</v>
      </c>
      <c r="CL260">
        <v>0</v>
      </c>
      <c r="CM260">
        <v>0</v>
      </c>
      <c r="CN260">
        <v>0</v>
      </c>
      <c r="CO260">
        <v>0</v>
      </c>
      <c r="CP260">
        <v>0</v>
      </c>
      <c r="CQ260">
        <v>1</v>
      </c>
      <c r="CR260">
        <v>0</v>
      </c>
      <c r="CS260">
        <v>1</v>
      </c>
      <c r="CT260">
        <v>1</v>
      </c>
      <c r="CU260">
        <v>0</v>
      </c>
      <c r="CV260">
        <v>1</v>
      </c>
      <c r="CW260">
        <v>0</v>
      </c>
      <c r="CX260">
        <v>0</v>
      </c>
      <c r="CY260">
        <v>0</v>
      </c>
      <c r="CZ260">
        <v>0</v>
      </c>
      <c r="DA260">
        <v>1</v>
      </c>
      <c r="DB260">
        <v>1</v>
      </c>
      <c r="DC260">
        <v>0</v>
      </c>
      <c r="DD260">
        <v>1</v>
      </c>
      <c r="DE260">
        <v>0</v>
      </c>
      <c r="DF260">
        <v>0</v>
      </c>
      <c r="DG260">
        <v>0</v>
      </c>
      <c r="DH260">
        <v>0</v>
      </c>
      <c r="DI260">
        <v>0</v>
      </c>
      <c r="DJ260">
        <v>0</v>
      </c>
      <c r="GA260">
        <v>2</v>
      </c>
      <c r="ND260" t="s">
        <v>3646</v>
      </c>
      <c r="NF260" t="s">
        <v>3646</v>
      </c>
      <c r="NG260">
        <v>12</v>
      </c>
      <c r="NH260">
        <v>12</v>
      </c>
      <c r="NI260" t="s">
        <v>4706</v>
      </c>
      <c r="PF260" t="s">
        <v>3646</v>
      </c>
      <c r="PH260" t="s">
        <v>3646</v>
      </c>
      <c r="PI260">
        <v>1.5</v>
      </c>
      <c r="PJ260">
        <v>1.5</v>
      </c>
      <c r="PK260" t="s">
        <v>4706</v>
      </c>
      <c r="QH260" t="s">
        <v>3646</v>
      </c>
      <c r="QJ260" t="s">
        <v>3646</v>
      </c>
      <c r="QK260">
        <v>8</v>
      </c>
      <c r="QL260">
        <v>8</v>
      </c>
      <c r="QM260" t="s">
        <v>4706</v>
      </c>
      <c r="QR260" t="s">
        <v>3646</v>
      </c>
      <c r="QT260" t="s">
        <v>3646</v>
      </c>
      <c r="QU260">
        <v>2</v>
      </c>
      <c r="QV260">
        <v>2</v>
      </c>
      <c r="QW260" t="s">
        <v>4706</v>
      </c>
      <c r="RZ260" t="s">
        <v>3646</v>
      </c>
      <c r="SB260" t="s">
        <v>3646</v>
      </c>
      <c r="SC260">
        <v>9</v>
      </c>
      <c r="SD260">
        <v>9</v>
      </c>
      <c r="SJ260" t="s">
        <v>3646</v>
      </c>
      <c r="SL260" t="s">
        <v>3646</v>
      </c>
      <c r="SM260">
        <v>1.5</v>
      </c>
      <c r="SN260">
        <v>1.5</v>
      </c>
      <c r="SO260" t="s">
        <v>4706</v>
      </c>
      <c r="TN260" t="s">
        <v>3646</v>
      </c>
      <c r="TP260" t="s">
        <v>3646</v>
      </c>
      <c r="TQ260">
        <v>13</v>
      </c>
      <c r="TR260">
        <v>13</v>
      </c>
      <c r="TS260" t="s">
        <v>4706</v>
      </c>
      <c r="TT260" t="s">
        <v>3646</v>
      </c>
      <c r="TU260">
        <v>13</v>
      </c>
      <c r="TV260">
        <v>13</v>
      </c>
      <c r="TW260" t="s">
        <v>4706</v>
      </c>
      <c r="UV260" t="s">
        <v>3646</v>
      </c>
      <c r="UX260" t="s">
        <v>3646</v>
      </c>
      <c r="UY260">
        <v>1.5</v>
      </c>
      <c r="UZ260">
        <v>1.5</v>
      </c>
      <c r="VF260" t="s">
        <v>3646</v>
      </c>
      <c r="VH260" t="s">
        <v>3646</v>
      </c>
      <c r="VI260">
        <v>10</v>
      </c>
      <c r="VJ260">
        <v>10</v>
      </c>
      <c r="AHA260">
        <v>0</v>
      </c>
      <c r="AHF260">
        <v>0</v>
      </c>
      <c r="AHH260">
        <v>0</v>
      </c>
      <c r="AHI260">
        <v>0</v>
      </c>
      <c r="AHL260">
        <v>0</v>
      </c>
      <c r="AHM260">
        <v>0</v>
      </c>
      <c r="AHP260">
        <v>0</v>
      </c>
      <c r="AHS260">
        <v>0</v>
      </c>
      <c r="AHT260">
        <v>0</v>
      </c>
      <c r="AJN260" t="s">
        <v>3649</v>
      </c>
      <c r="AJS260" t="s">
        <v>3649</v>
      </c>
      <c r="AJU260" t="s">
        <v>3649</v>
      </c>
      <c r="AJV260" t="s">
        <v>3649</v>
      </c>
      <c r="AJY260" t="s">
        <v>3649</v>
      </c>
      <c r="AJZ260" t="s">
        <v>3649</v>
      </c>
      <c r="AKC260" t="s">
        <v>3649</v>
      </c>
      <c r="AKF260" t="s">
        <v>3649</v>
      </c>
      <c r="AKG260" t="s">
        <v>3649</v>
      </c>
      <c r="AMA260">
        <v>0</v>
      </c>
      <c r="AMF260">
        <v>0</v>
      </c>
      <c r="AMH260">
        <v>0</v>
      </c>
      <c r="AMI260">
        <v>0</v>
      </c>
      <c r="AML260">
        <v>0</v>
      </c>
      <c r="AMM260">
        <v>0</v>
      </c>
      <c r="AMP260">
        <v>0</v>
      </c>
      <c r="AMS260">
        <v>0</v>
      </c>
      <c r="AMT260">
        <v>0</v>
      </c>
      <c r="ANX260" t="s">
        <v>3857</v>
      </c>
      <c r="ANZ260" t="s">
        <v>3686</v>
      </c>
      <c r="AOA260">
        <v>0</v>
      </c>
      <c r="AOB260">
        <v>0</v>
      </c>
      <c r="AOC260">
        <v>0</v>
      </c>
      <c r="AOD260">
        <v>0</v>
      </c>
      <c r="AOE260">
        <v>0</v>
      </c>
      <c r="AOF260">
        <v>0</v>
      </c>
      <c r="AOG260">
        <v>0</v>
      </c>
      <c r="AOH260">
        <v>1</v>
      </c>
      <c r="AOI260">
        <v>0</v>
      </c>
      <c r="AOJ260">
        <v>0</v>
      </c>
      <c r="AOK260">
        <v>0</v>
      </c>
      <c r="AON260" t="s">
        <v>3686</v>
      </c>
      <c r="AOO260">
        <v>0</v>
      </c>
      <c r="AOP260">
        <v>0</v>
      </c>
      <c r="AOQ260">
        <v>0</v>
      </c>
      <c r="AOR260">
        <v>0</v>
      </c>
      <c r="AOS260">
        <v>0</v>
      </c>
      <c r="AOT260">
        <v>0</v>
      </c>
      <c r="AOU260">
        <v>1</v>
      </c>
      <c r="AOV260">
        <v>0</v>
      </c>
      <c r="AOW260">
        <v>0</v>
      </c>
      <c r="AOX260">
        <v>0</v>
      </c>
      <c r="AOZ260" t="s">
        <v>3686</v>
      </c>
      <c r="APA260">
        <v>0</v>
      </c>
      <c r="APB260">
        <v>0</v>
      </c>
      <c r="APC260">
        <v>0</v>
      </c>
      <c r="APD260">
        <v>0</v>
      </c>
      <c r="APE260">
        <v>0</v>
      </c>
      <c r="APF260">
        <v>0</v>
      </c>
      <c r="APG260">
        <v>0</v>
      </c>
      <c r="APH260">
        <v>0</v>
      </c>
      <c r="API260">
        <v>0</v>
      </c>
      <c r="APJ260">
        <v>0</v>
      </c>
      <c r="APK260">
        <v>1</v>
      </c>
      <c r="APL260">
        <v>0</v>
      </c>
      <c r="APM260">
        <v>0</v>
      </c>
      <c r="APN260">
        <v>0</v>
      </c>
      <c r="APP260" t="s">
        <v>3649</v>
      </c>
      <c r="APV260" t="s">
        <v>3686</v>
      </c>
      <c r="APW260">
        <v>0</v>
      </c>
      <c r="APX260">
        <v>0</v>
      </c>
      <c r="APY260">
        <v>0</v>
      </c>
      <c r="APZ260">
        <v>0</v>
      </c>
      <c r="AQA260">
        <v>0</v>
      </c>
      <c r="AQB260">
        <v>0</v>
      </c>
      <c r="AQC260">
        <v>0</v>
      </c>
      <c r="AQD260">
        <v>0</v>
      </c>
      <c r="AQE260">
        <v>0</v>
      </c>
      <c r="AQF260">
        <v>1</v>
      </c>
      <c r="AQG260">
        <v>0</v>
      </c>
      <c r="AQH260">
        <v>0</v>
      </c>
      <c r="AQI260">
        <v>0</v>
      </c>
      <c r="AQK260" t="s">
        <v>3686</v>
      </c>
      <c r="AQL260">
        <v>0</v>
      </c>
      <c r="AQM260">
        <v>0</v>
      </c>
      <c r="AQN260">
        <v>0</v>
      </c>
      <c r="AQO260">
        <v>0</v>
      </c>
      <c r="AQP260">
        <v>0</v>
      </c>
      <c r="AQQ260">
        <v>0</v>
      </c>
      <c r="AQR260">
        <v>0</v>
      </c>
      <c r="AQS260">
        <v>0</v>
      </c>
      <c r="AQT260">
        <v>1</v>
      </c>
      <c r="AQU260">
        <v>0</v>
      </c>
      <c r="AQV260">
        <v>0</v>
      </c>
      <c r="AQW260">
        <v>0</v>
      </c>
      <c r="AQY260" t="s">
        <v>3649</v>
      </c>
      <c r="ATY260" t="s">
        <v>4240</v>
      </c>
      <c r="ATZ260" t="s">
        <v>3649</v>
      </c>
      <c r="AWQ260" t="s">
        <v>3649</v>
      </c>
      <c r="AWT260">
        <v>362819655</v>
      </c>
      <c r="AWU260" t="s">
        <v>6076</v>
      </c>
      <c r="AWV260" t="s">
        <v>6077</v>
      </c>
      <c r="AWY260" t="s">
        <v>4710</v>
      </c>
      <c r="AWZ260" t="s">
        <v>4701</v>
      </c>
      <c r="AXB260">
        <v>269</v>
      </c>
    </row>
    <row r="261" spans="1:1023 1026:1302">
      <c r="A261" t="s">
        <v>6078</v>
      </c>
      <c r="B261" t="s">
        <v>6079</v>
      </c>
      <c r="C261" s="31">
        <v>44882</v>
      </c>
      <c r="D261" t="s">
        <v>4701</v>
      </c>
      <c r="E261" t="s">
        <v>4702</v>
      </c>
      <c r="G261" t="s">
        <v>3643</v>
      </c>
      <c r="H261" t="s">
        <v>1842</v>
      </c>
      <c r="I261" t="s">
        <v>3505</v>
      </c>
      <c r="Q261" t="s">
        <v>3646</v>
      </c>
      <c r="R261" t="s">
        <v>3646</v>
      </c>
      <c r="S261">
        <v>39</v>
      </c>
      <c r="Y261" t="s">
        <v>3676</v>
      </c>
      <c r="Z261" t="s">
        <v>3669</v>
      </c>
      <c r="AA261">
        <v>1</v>
      </c>
      <c r="AB261">
        <v>0</v>
      </c>
      <c r="AC261">
        <v>0</v>
      </c>
      <c r="AD261">
        <v>0</v>
      </c>
      <c r="AE261">
        <v>0</v>
      </c>
      <c r="AF261">
        <v>0</v>
      </c>
      <c r="AG261">
        <v>0</v>
      </c>
      <c r="AK261">
        <v>1</v>
      </c>
      <c r="AL261" t="s">
        <v>3692</v>
      </c>
      <c r="AM261">
        <v>0</v>
      </c>
      <c r="AN261">
        <v>1</v>
      </c>
      <c r="AO261">
        <v>0</v>
      </c>
      <c r="AP261">
        <v>0</v>
      </c>
      <c r="AQ261">
        <v>0</v>
      </c>
      <c r="AS261" t="s">
        <v>3686</v>
      </c>
      <c r="AU261" t="s">
        <v>2619</v>
      </c>
      <c r="AV261">
        <v>0</v>
      </c>
      <c r="AW261">
        <v>0</v>
      </c>
      <c r="AX261">
        <v>0</v>
      </c>
      <c r="AY261">
        <v>0</v>
      </c>
      <c r="AZ261">
        <v>0</v>
      </c>
      <c r="BA261">
        <v>0</v>
      </c>
      <c r="BB261">
        <v>0</v>
      </c>
      <c r="BC261">
        <v>0</v>
      </c>
      <c r="BD261">
        <v>0</v>
      </c>
      <c r="BE261">
        <v>0</v>
      </c>
      <c r="BF261">
        <v>0</v>
      </c>
      <c r="BG261">
        <v>0</v>
      </c>
      <c r="BH261">
        <v>0</v>
      </c>
      <c r="BI261">
        <v>0</v>
      </c>
      <c r="BJ261">
        <v>0</v>
      </c>
      <c r="BK261">
        <v>0</v>
      </c>
      <c r="BL261">
        <v>0</v>
      </c>
      <c r="BM261">
        <v>0</v>
      </c>
      <c r="BN261">
        <v>0</v>
      </c>
      <c r="BO261">
        <v>0</v>
      </c>
      <c r="BP261">
        <v>0</v>
      </c>
      <c r="BQ261">
        <v>0</v>
      </c>
      <c r="BR261">
        <v>0</v>
      </c>
      <c r="BS261">
        <v>0</v>
      </c>
      <c r="BT261">
        <v>0</v>
      </c>
      <c r="BU261">
        <v>0</v>
      </c>
      <c r="BV261">
        <v>0</v>
      </c>
      <c r="BW261">
        <v>0</v>
      </c>
      <c r="BX261">
        <v>0</v>
      </c>
      <c r="BY261">
        <v>0</v>
      </c>
      <c r="BZ261">
        <v>0</v>
      </c>
      <c r="CA261">
        <v>0</v>
      </c>
      <c r="CB261">
        <v>0</v>
      </c>
      <c r="CC261">
        <v>0</v>
      </c>
      <c r="CD261">
        <v>0</v>
      </c>
      <c r="CE261">
        <v>0</v>
      </c>
      <c r="CF261">
        <v>0</v>
      </c>
      <c r="CG261">
        <v>0</v>
      </c>
      <c r="CH261">
        <v>0</v>
      </c>
      <c r="CI261">
        <v>0</v>
      </c>
      <c r="CJ261">
        <v>1</v>
      </c>
      <c r="CK261">
        <v>0</v>
      </c>
      <c r="CL261">
        <v>0</v>
      </c>
      <c r="CM261">
        <v>0</v>
      </c>
      <c r="CN261">
        <v>0</v>
      </c>
      <c r="CO261">
        <v>0</v>
      </c>
      <c r="CP261">
        <v>0</v>
      </c>
      <c r="CQ261">
        <v>0</v>
      </c>
      <c r="CR261">
        <v>0</v>
      </c>
      <c r="CS261">
        <v>0</v>
      </c>
      <c r="CT261">
        <v>0</v>
      </c>
      <c r="CU261">
        <v>0</v>
      </c>
      <c r="CV261">
        <v>0</v>
      </c>
      <c r="CW261">
        <v>0</v>
      </c>
      <c r="CX261">
        <v>0</v>
      </c>
      <c r="CY261">
        <v>0</v>
      </c>
      <c r="CZ261">
        <v>0</v>
      </c>
      <c r="DA261">
        <v>0</v>
      </c>
      <c r="DB261">
        <v>0</v>
      </c>
      <c r="DC261">
        <v>0</v>
      </c>
      <c r="DD261">
        <v>0</v>
      </c>
      <c r="DE261">
        <v>0</v>
      </c>
      <c r="DF261">
        <v>0</v>
      </c>
      <c r="DG261">
        <v>0</v>
      </c>
      <c r="DH261">
        <v>0</v>
      </c>
      <c r="DI261">
        <v>0</v>
      </c>
      <c r="DJ261">
        <v>0</v>
      </c>
      <c r="AFF261" t="s">
        <v>3646</v>
      </c>
      <c r="AFH261" t="s">
        <v>3646</v>
      </c>
      <c r="AFI261">
        <v>1</v>
      </c>
      <c r="AFJ261">
        <v>1</v>
      </c>
      <c r="AFK261" t="s">
        <v>4706</v>
      </c>
      <c r="AIT261">
        <v>10</v>
      </c>
      <c r="ALG261" t="s">
        <v>3646</v>
      </c>
      <c r="ANT261">
        <v>2</v>
      </c>
      <c r="AON261" t="s">
        <v>3686</v>
      </c>
      <c r="AOO261">
        <v>0</v>
      </c>
      <c r="AOP261">
        <v>0</v>
      </c>
      <c r="AOQ261">
        <v>0</v>
      </c>
      <c r="AOR261">
        <v>0</v>
      </c>
      <c r="AOS261">
        <v>0</v>
      </c>
      <c r="AOT261">
        <v>0</v>
      </c>
      <c r="AOU261">
        <v>1</v>
      </c>
      <c r="AOV261">
        <v>0</v>
      </c>
      <c r="AOW261">
        <v>0</v>
      </c>
      <c r="AOX261">
        <v>0</v>
      </c>
      <c r="AOZ261" t="s">
        <v>3686</v>
      </c>
      <c r="APA261">
        <v>0</v>
      </c>
      <c r="APB261">
        <v>0</v>
      </c>
      <c r="APC261">
        <v>0</v>
      </c>
      <c r="APD261">
        <v>0</v>
      </c>
      <c r="APE261">
        <v>0</v>
      </c>
      <c r="APF261">
        <v>0</v>
      </c>
      <c r="APG261">
        <v>0</v>
      </c>
      <c r="APH261">
        <v>0</v>
      </c>
      <c r="API261">
        <v>0</v>
      </c>
      <c r="APJ261">
        <v>0</v>
      </c>
      <c r="APK261">
        <v>1</v>
      </c>
      <c r="APL261">
        <v>0</v>
      </c>
      <c r="APM261">
        <v>0</v>
      </c>
      <c r="APN261">
        <v>0</v>
      </c>
      <c r="APP261" t="s">
        <v>3649</v>
      </c>
      <c r="APV261" t="s">
        <v>3686</v>
      </c>
      <c r="APW261">
        <v>0</v>
      </c>
      <c r="APX261">
        <v>0</v>
      </c>
      <c r="APY261">
        <v>0</v>
      </c>
      <c r="APZ261">
        <v>0</v>
      </c>
      <c r="AQA261">
        <v>0</v>
      </c>
      <c r="AQB261">
        <v>0</v>
      </c>
      <c r="AQC261">
        <v>0</v>
      </c>
      <c r="AQD261">
        <v>0</v>
      </c>
      <c r="AQE261">
        <v>0</v>
      </c>
      <c r="AQF261">
        <v>1</v>
      </c>
      <c r="AQG261">
        <v>0</v>
      </c>
      <c r="AQH261">
        <v>0</v>
      </c>
      <c r="AQI261">
        <v>0</v>
      </c>
      <c r="AQK261" t="s">
        <v>3686</v>
      </c>
      <c r="AQL261">
        <v>0</v>
      </c>
      <c r="AQM261">
        <v>0</v>
      </c>
      <c r="AQN261">
        <v>0</v>
      </c>
      <c r="AQO261">
        <v>0</v>
      </c>
      <c r="AQP261">
        <v>0</v>
      </c>
      <c r="AQQ261">
        <v>0</v>
      </c>
      <c r="AQR261">
        <v>0</v>
      </c>
      <c r="AQS261">
        <v>0</v>
      </c>
      <c r="AQT261">
        <v>1</v>
      </c>
      <c r="AQU261">
        <v>0</v>
      </c>
      <c r="AQV261">
        <v>0</v>
      </c>
      <c r="AQW261">
        <v>0</v>
      </c>
      <c r="AQY261" t="s">
        <v>3649</v>
      </c>
      <c r="AWQ261" t="s">
        <v>3646</v>
      </c>
      <c r="AWT261">
        <v>362821585</v>
      </c>
      <c r="AWU261" t="s">
        <v>6080</v>
      </c>
      <c r="AWV261" t="s">
        <v>6081</v>
      </c>
      <c r="AWY261" t="s">
        <v>4710</v>
      </c>
      <c r="AWZ261" t="s">
        <v>4701</v>
      </c>
      <c r="AXB261">
        <v>270</v>
      </c>
    </row>
    <row r="262" spans="1:1023 1026:1302">
      <c r="A262" t="s">
        <v>6082</v>
      </c>
      <c r="B262" t="s">
        <v>6083</v>
      </c>
      <c r="C262" s="31">
        <v>44882</v>
      </c>
      <c r="D262" t="s">
        <v>4701</v>
      </c>
      <c r="E262" t="s">
        <v>4702</v>
      </c>
      <c r="G262" t="s">
        <v>3643</v>
      </c>
      <c r="H262" t="s">
        <v>1842</v>
      </c>
      <c r="I262" t="s">
        <v>3505</v>
      </c>
      <c r="L262" t="s">
        <v>5863</v>
      </c>
      <c r="Q262" t="s">
        <v>3646</v>
      </c>
      <c r="R262" t="s">
        <v>3646</v>
      </c>
      <c r="S262">
        <v>43</v>
      </c>
      <c r="Y262" t="s">
        <v>3676</v>
      </c>
      <c r="Z262" t="s">
        <v>3669</v>
      </c>
      <c r="AA262">
        <v>1</v>
      </c>
      <c r="AB262">
        <v>0</v>
      </c>
      <c r="AC262">
        <v>0</v>
      </c>
      <c r="AD262">
        <v>0</v>
      </c>
      <c r="AE262">
        <v>0</v>
      </c>
      <c r="AF262">
        <v>0</v>
      </c>
      <c r="AG262">
        <v>0</v>
      </c>
      <c r="AK262">
        <v>1</v>
      </c>
      <c r="AL262" t="s">
        <v>4746</v>
      </c>
      <c r="AM262">
        <v>1</v>
      </c>
      <c r="AN262">
        <v>1</v>
      </c>
      <c r="AO262">
        <v>0</v>
      </c>
      <c r="AP262">
        <v>0</v>
      </c>
      <c r="AQ262">
        <v>0</v>
      </c>
      <c r="AS262" t="s">
        <v>3686</v>
      </c>
      <c r="AU262" t="s">
        <v>2619</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0</v>
      </c>
      <c r="BR262">
        <v>0</v>
      </c>
      <c r="BS262">
        <v>0</v>
      </c>
      <c r="BT262">
        <v>0</v>
      </c>
      <c r="BU262">
        <v>0</v>
      </c>
      <c r="BV262">
        <v>0</v>
      </c>
      <c r="BW262">
        <v>0</v>
      </c>
      <c r="BX262">
        <v>0</v>
      </c>
      <c r="BY262">
        <v>0</v>
      </c>
      <c r="BZ262">
        <v>0</v>
      </c>
      <c r="CA262">
        <v>0</v>
      </c>
      <c r="CB262">
        <v>0</v>
      </c>
      <c r="CC262">
        <v>0</v>
      </c>
      <c r="CD262">
        <v>0</v>
      </c>
      <c r="CE262">
        <v>0</v>
      </c>
      <c r="CF262">
        <v>0</v>
      </c>
      <c r="CG262">
        <v>0</v>
      </c>
      <c r="CH262">
        <v>0</v>
      </c>
      <c r="CI262">
        <v>0</v>
      </c>
      <c r="CJ262">
        <v>1</v>
      </c>
      <c r="CK262">
        <v>0</v>
      </c>
      <c r="CL262">
        <v>0</v>
      </c>
      <c r="CM262">
        <v>0</v>
      </c>
      <c r="CN262">
        <v>0</v>
      </c>
      <c r="CO262">
        <v>0</v>
      </c>
      <c r="CP262">
        <v>0</v>
      </c>
      <c r="CQ262">
        <v>0</v>
      </c>
      <c r="CR262">
        <v>0</v>
      </c>
      <c r="CS262">
        <v>0</v>
      </c>
      <c r="CT262">
        <v>0</v>
      </c>
      <c r="CU262">
        <v>0</v>
      </c>
      <c r="CV262">
        <v>0</v>
      </c>
      <c r="CW262">
        <v>0</v>
      </c>
      <c r="CX262">
        <v>0</v>
      </c>
      <c r="CY262">
        <v>0</v>
      </c>
      <c r="CZ262">
        <v>0</v>
      </c>
      <c r="DA262">
        <v>0</v>
      </c>
      <c r="DB262">
        <v>0</v>
      </c>
      <c r="DC262">
        <v>0</v>
      </c>
      <c r="DD262">
        <v>0</v>
      </c>
      <c r="DE262">
        <v>0</v>
      </c>
      <c r="DF262">
        <v>0</v>
      </c>
      <c r="DG262">
        <v>0</v>
      </c>
      <c r="DH262">
        <v>0</v>
      </c>
      <c r="DI262">
        <v>0</v>
      </c>
      <c r="DJ262">
        <v>0</v>
      </c>
      <c r="AFF262" t="s">
        <v>3646</v>
      </c>
      <c r="AFH262" t="s">
        <v>3646</v>
      </c>
      <c r="AFI262">
        <v>1</v>
      </c>
      <c r="AFJ262">
        <v>1</v>
      </c>
      <c r="AFK262" t="s">
        <v>4706</v>
      </c>
      <c r="AIT262">
        <v>2</v>
      </c>
      <c r="ALG262" t="s">
        <v>3649</v>
      </c>
      <c r="ANT262">
        <v>2</v>
      </c>
      <c r="AON262" t="s">
        <v>3686</v>
      </c>
      <c r="AOO262">
        <v>0</v>
      </c>
      <c r="AOP262">
        <v>0</v>
      </c>
      <c r="AOQ262">
        <v>0</v>
      </c>
      <c r="AOR262">
        <v>0</v>
      </c>
      <c r="AOS262">
        <v>0</v>
      </c>
      <c r="AOT262">
        <v>0</v>
      </c>
      <c r="AOU262">
        <v>1</v>
      </c>
      <c r="AOV262">
        <v>0</v>
      </c>
      <c r="AOW262">
        <v>0</v>
      </c>
      <c r="AOX262">
        <v>0</v>
      </c>
      <c r="AOZ262" t="s">
        <v>3686</v>
      </c>
      <c r="APA262">
        <v>0</v>
      </c>
      <c r="APB262">
        <v>0</v>
      </c>
      <c r="APC262">
        <v>0</v>
      </c>
      <c r="APD262">
        <v>0</v>
      </c>
      <c r="APE262">
        <v>0</v>
      </c>
      <c r="APF262">
        <v>0</v>
      </c>
      <c r="APG262">
        <v>0</v>
      </c>
      <c r="APH262">
        <v>0</v>
      </c>
      <c r="API262">
        <v>0</v>
      </c>
      <c r="APJ262">
        <v>0</v>
      </c>
      <c r="APK262">
        <v>1</v>
      </c>
      <c r="APL262">
        <v>0</v>
      </c>
      <c r="APM262">
        <v>0</v>
      </c>
      <c r="APN262">
        <v>0</v>
      </c>
      <c r="APP262" t="s">
        <v>3646</v>
      </c>
      <c r="APQ262" t="s">
        <v>3941</v>
      </c>
      <c r="APR262">
        <v>0</v>
      </c>
      <c r="APS262">
        <v>1</v>
      </c>
      <c r="APT262">
        <v>0</v>
      </c>
      <c r="APU262">
        <v>0</v>
      </c>
      <c r="APV262" t="s">
        <v>3686</v>
      </c>
      <c r="APW262">
        <v>0</v>
      </c>
      <c r="APX262">
        <v>0</v>
      </c>
      <c r="APY262">
        <v>0</v>
      </c>
      <c r="APZ262">
        <v>0</v>
      </c>
      <c r="AQA262">
        <v>0</v>
      </c>
      <c r="AQB262">
        <v>0</v>
      </c>
      <c r="AQC262">
        <v>0</v>
      </c>
      <c r="AQD262">
        <v>0</v>
      </c>
      <c r="AQE262">
        <v>0</v>
      </c>
      <c r="AQF262">
        <v>1</v>
      </c>
      <c r="AQG262">
        <v>0</v>
      </c>
      <c r="AQH262">
        <v>0</v>
      </c>
      <c r="AQI262">
        <v>0</v>
      </c>
      <c r="AQK262" t="s">
        <v>3977</v>
      </c>
      <c r="AQL262">
        <v>1</v>
      </c>
      <c r="AQM262">
        <v>0</v>
      </c>
      <c r="AQN262">
        <v>0</v>
      </c>
      <c r="AQO262">
        <v>0</v>
      </c>
      <c r="AQP262">
        <v>0</v>
      </c>
      <c r="AQQ262">
        <v>0</v>
      </c>
      <c r="AQR262">
        <v>0</v>
      </c>
      <c r="AQS262">
        <v>0</v>
      </c>
      <c r="AQT262">
        <v>0</v>
      </c>
      <c r="AQU262">
        <v>0</v>
      </c>
      <c r="AQV262">
        <v>0</v>
      </c>
      <c r="AQW262">
        <v>0</v>
      </c>
      <c r="AQY262" t="s">
        <v>3646</v>
      </c>
      <c r="AQZ262">
        <v>50</v>
      </c>
      <c r="ARA262">
        <v>50</v>
      </c>
      <c r="ARB262">
        <v>50</v>
      </c>
      <c r="ARC262">
        <v>50</v>
      </c>
      <c r="AWQ262" t="s">
        <v>3646</v>
      </c>
      <c r="AWT262">
        <v>362821599</v>
      </c>
      <c r="AWU262" t="s">
        <v>6084</v>
      </c>
      <c r="AWV262" t="s">
        <v>6085</v>
      </c>
      <c r="AWY262" t="s">
        <v>4710</v>
      </c>
      <c r="AWZ262" t="s">
        <v>4701</v>
      </c>
      <c r="AXB262">
        <v>271</v>
      </c>
    </row>
    <row r="263" spans="1:1023 1026:1302">
      <c r="A263" t="s">
        <v>6086</v>
      </c>
      <c r="B263" t="s">
        <v>6087</v>
      </c>
      <c r="C263" s="31">
        <v>44882</v>
      </c>
      <c r="D263" t="s">
        <v>4701</v>
      </c>
      <c r="E263" t="s">
        <v>4702</v>
      </c>
      <c r="G263" t="s">
        <v>3643</v>
      </c>
      <c r="H263" t="s">
        <v>3706</v>
      </c>
      <c r="I263" t="s">
        <v>3505</v>
      </c>
      <c r="Q263" t="s">
        <v>3646</v>
      </c>
      <c r="R263" t="s">
        <v>3646</v>
      </c>
      <c r="S263">
        <v>96</v>
      </c>
      <c r="V263" t="s">
        <v>3662</v>
      </c>
      <c r="W263">
        <v>1</v>
      </c>
      <c r="X263">
        <v>0</v>
      </c>
      <c r="Y263" t="s">
        <v>3676</v>
      </c>
      <c r="Z263" t="s">
        <v>3669</v>
      </c>
      <c r="AA263">
        <v>1</v>
      </c>
      <c r="AB263">
        <v>0</v>
      </c>
      <c r="AC263">
        <v>0</v>
      </c>
      <c r="AD263">
        <v>0</v>
      </c>
      <c r="AE263">
        <v>0</v>
      </c>
      <c r="AF263">
        <v>0</v>
      </c>
      <c r="AG263">
        <v>0</v>
      </c>
      <c r="AK263">
        <v>1</v>
      </c>
      <c r="AL263" t="s">
        <v>3692</v>
      </c>
      <c r="AM263">
        <v>0</v>
      </c>
      <c r="AN263">
        <v>1</v>
      </c>
      <c r="AO263">
        <v>0</v>
      </c>
      <c r="AP263">
        <v>0</v>
      </c>
      <c r="AQ263">
        <v>0</v>
      </c>
      <c r="AS263" t="s">
        <v>3686</v>
      </c>
      <c r="AU263" t="s">
        <v>4882</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0</v>
      </c>
      <c r="BR263">
        <v>0</v>
      </c>
      <c r="BS263">
        <v>0</v>
      </c>
      <c r="BT263">
        <v>0</v>
      </c>
      <c r="BU263">
        <v>0</v>
      </c>
      <c r="BV263">
        <v>0</v>
      </c>
      <c r="BW263">
        <v>0</v>
      </c>
      <c r="BX263">
        <v>1</v>
      </c>
      <c r="BY263">
        <v>0</v>
      </c>
      <c r="BZ263">
        <v>0</v>
      </c>
      <c r="CA263">
        <v>0</v>
      </c>
      <c r="CB263">
        <v>0</v>
      </c>
      <c r="CC263">
        <v>1</v>
      </c>
      <c r="CD263">
        <v>0</v>
      </c>
      <c r="CE263">
        <v>0</v>
      </c>
      <c r="CF263">
        <v>0</v>
      </c>
      <c r="CG263">
        <v>0</v>
      </c>
      <c r="CH263">
        <v>0</v>
      </c>
      <c r="CI263">
        <v>0</v>
      </c>
      <c r="CJ263">
        <v>0</v>
      </c>
      <c r="CK263">
        <v>0</v>
      </c>
      <c r="CL263">
        <v>0</v>
      </c>
      <c r="CM263">
        <v>0</v>
      </c>
      <c r="CN263">
        <v>0</v>
      </c>
      <c r="CO263">
        <v>0</v>
      </c>
      <c r="CP263">
        <v>0</v>
      </c>
      <c r="CQ263">
        <v>0</v>
      </c>
      <c r="CR263">
        <v>0</v>
      </c>
      <c r="CS263">
        <v>0</v>
      </c>
      <c r="CT263">
        <v>0</v>
      </c>
      <c r="CU263">
        <v>0</v>
      </c>
      <c r="CV263">
        <v>0</v>
      </c>
      <c r="CW263">
        <v>0</v>
      </c>
      <c r="CX263">
        <v>0</v>
      </c>
      <c r="CY263">
        <v>0</v>
      </c>
      <c r="CZ263">
        <v>0</v>
      </c>
      <c r="DA263">
        <v>0</v>
      </c>
      <c r="DB263">
        <v>0</v>
      </c>
      <c r="DC263">
        <v>0</v>
      </c>
      <c r="DD263">
        <v>0</v>
      </c>
      <c r="DE263">
        <v>0</v>
      </c>
      <c r="DF263">
        <v>0</v>
      </c>
      <c r="DG263">
        <v>0</v>
      </c>
      <c r="DH263">
        <v>0</v>
      </c>
      <c r="DI263">
        <v>0</v>
      </c>
      <c r="DJ263">
        <v>0</v>
      </c>
      <c r="GA263">
        <v>1</v>
      </c>
      <c r="GB263" t="s">
        <v>3676</v>
      </c>
      <c r="GC263">
        <v>0</v>
      </c>
      <c r="GD263">
        <v>0</v>
      </c>
      <c r="GE263">
        <v>1</v>
      </c>
      <c r="GF263">
        <v>0</v>
      </c>
      <c r="GG263">
        <v>0</v>
      </c>
      <c r="GH263">
        <v>0</v>
      </c>
      <c r="GI263">
        <v>0</v>
      </c>
      <c r="AAF263" t="s">
        <v>3646</v>
      </c>
      <c r="AAH263" t="s">
        <v>3646</v>
      </c>
      <c r="AAI263">
        <v>1</v>
      </c>
      <c r="AAJ263">
        <v>1</v>
      </c>
      <c r="ACD263" t="s">
        <v>3646</v>
      </c>
      <c r="ACF263" t="s">
        <v>3646</v>
      </c>
      <c r="ACG263">
        <v>5</v>
      </c>
      <c r="ACH263">
        <v>1</v>
      </c>
      <c r="ACI263" t="s">
        <v>4706</v>
      </c>
      <c r="AIG263">
        <v>5</v>
      </c>
      <c r="AIL263">
        <v>5</v>
      </c>
      <c r="AKT263" t="s">
        <v>3649</v>
      </c>
      <c r="AKY263" t="s">
        <v>3649</v>
      </c>
      <c r="ANG263">
        <v>2</v>
      </c>
      <c r="ANL263">
        <v>2</v>
      </c>
      <c r="ANX263" t="s">
        <v>3865</v>
      </c>
      <c r="ANZ263" t="s">
        <v>3686</v>
      </c>
      <c r="AOA263">
        <v>0</v>
      </c>
      <c r="AOB263">
        <v>0</v>
      </c>
      <c r="AOC263">
        <v>0</v>
      </c>
      <c r="AOD263">
        <v>0</v>
      </c>
      <c r="AOE263">
        <v>0</v>
      </c>
      <c r="AOF263">
        <v>0</v>
      </c>
      <c r="AOG263">
        <v>0</v>
      </c>
      <c r="AOH263">
        <v>1</v>
      </c>
      <c r="AOI263">
        <v>0</v>
      </c>
      <c r="AOJ263">
        <v>0</v>
      </c>
      <c r="AOK263">
        <v>0</v>
      </c>
      <c r="AON263" t="s">
        <v>3686</v>
      </c>
      <c r="AOO263">
        <v>0</v>
      </c>
      <c r="AOP263">
        <v>0</v>
      </c>
      <c r="AOQ263">
        <v>0</v>
      </c>
      <c r="AOR263">
        <v>0</v>
      </c>
      <c r="AOS263">
        <v>0</v>
      </c>
      <c r="AOT263">
        <v>0</v>
      </c>
      <c r="AOU263">
        <v>1</v>
      </c>
      <c r="AOV263">
        <v>0</v>
      </c>
      <c r="AOW263">
        <v>0</v>
      </c>
      <c r="AOX263">
        <v>0</v>
      </c>
      <c r="AOZ263" t="s">
        <v>3686</v>
      </c>
      <c r="APA263">
        <v>0</v>
      </c>
      <c r="APB263">
        <v>0</v>
      </c>
      <c r="APC263">
        <v>0</v>
      </c>
      <c r="APD263">
        <v>0</v>
      </c>
      <c r="APE263">
        <v>0</v>
      </c>
      <c r="APF263">
        <v>0</v>
      </c>
      <c r="APG263">
        <v>0</v>
      </c>
      <c r="APH263">
        <v>0</v>
      </c>
      <c r="API263">
        <v>0</v>
      </c>
      <c r="APJ263">
        <v>0</v>
      </c>
      <c r="APK263">
        <v>1</v>
      </c>
      <c r="APL263">
        <v>0</v>
      </c>
      <c r="APM263">
        <v>0</v>
      </c>
      <c r="APN263">
        <v>0</v>
      </c>
      <c r="APP263" t="s">
        <v>3649</v>
      </c>
      <c r="APV263" t="s">
        <v>3686</v>
      </c>
      <c r="APW263">
        <v>0</v>
      </c>
      <c r="APX263">
        <v>0</v>
      </c>
      <c r="APY263">
        <v>0</v>
      </c>
      <c r="APZ263">
        <v>0</v>
      </c>
      <c r="AQA263">
        <v>0</v>
      </c>
      <c r="AQB263">
        <v>0</v>
      </c>
      <c r="AQC263">
        <v>0</v>
      </c>
      <c r="AQD263">
        <v>0</v>
      </c>
      <c r="AQE263">
        <v>0</v>
      </c>
      <c r="AQF263">
        <v>1</v>
      </c>
      <c r="AQG263">
        <v>0</v>
      </c>
      <c r="AQH263">
        <v>0</v>
      </c>
      <c r="AQI263">
        <v>0</v>
      </c>
      <c r="AQK263" t="s">
        <v>3686</v>
      </c>
      <c r="AQL263">
        <v>0</v>
      </c>
      <c r="AQM263">
        <v>0</v>
      </c>
      <c r="AQN263">
        <v>0</v>
      </c>
      <c r="AQO263">
        <v>0</v>
      </c>
      <c r="AQP263">
        <v>0</v>
      </c>
      <c r="AQQ263">
        <v>0</v>
      </c>
      <c r="AQR263">
        <v>0</v>
      </c>
      <c r="AQS263">
        <v>0</v>
      </c>
      <c r="AQT263">
        <v>1</v>
      </c>
      <c r="AQU263">
        <v>0</v>
      </c>
      <c r="AQV263">
        <v>0</v>
      </c>
      <c r="AQW263">
        <v>0</v>
      </c>
      <c r="AQY263" t="s">
        <v>3649</v>
      </c>
      <c r="ARD263" t="s">
        <v>4005</v>
      </c>
      <c r="ARF263" t="s">
        <v>3651</v>
      </c>
      <c r="ARG263" t="s">
        <v>3649</v>
      </c>
      <c r="AWQ263" t="s">
        <v>3646</v>
      </c>
      <c r="AWT263">
        <v>362821609</v>
      </c>
      <c r="AWU263" t="s">
        <v>6088</v>
      </c>
      <c r="AWV263" t="s">
        <v>6089</v>
      </c>
      <c r="AWY263" t="s">
        <v>4710</v>
      </c>
      <c r="AWZ263" t="s">
        <v>4701</v>
      </c>
      <c r="AXB263">
        <v>272</v>
      </c>
    </row>
    <row r="264" spans="1:1023 1026:1302">
      <c r="A264" t="s">
        <v>6090</v>
      </c>
      <c r="B264" t="s">
        <v>6091</v>
      </c>
      <c r="C264" s="31">
        <v>44882</v>
      </c>
      <c r="D264" t="s">
        <v>4701</v>
      </c>
      <c r="E264" t="s">
        <v>4702</v>
      </c>
      <c r="G264" t="s">
        <v>3643</v>
      </c>
      <c r="H264" t="s">
        <v>3706</v>
      </c>
      <c r="I264" t="s">
        <v>3523</v>
      </c>
      <c r="Q264" t="s">
        <v>3646</v>
      </c>
      <c r="R264" t="s">
        <v>3646</v>
      </c>
      <c r="S264">
        <v>36</v>
      </c>
      <c r="V264" t="s">
        <v>3662</v>
      </c>
      <c r="W264">
        <v>1</v>
      </c>
      <c r="X264">
        <v>0</v>
      </c>
      <c r="Y264" t="s">
        <v>3676</v>
      </c>
      <c r="Z264" t="s">
        <v>3669</v>
      </c>
      <c r="AA264">
        <v>1</v>
      </c>
      <c r="AB264">
        <v>0</v>
      </c>
      <c r="AC264">
        <v>0</v>
      </c>
      <c r="AD264">
        <v>0</v>
      </c>
      <c r="AE264">
        <v>0</v>
      </c>
      <c r="AF264">
        <v>0</v>
      </c>
      <c r="AG264">
        <v>0</v>
      </c>
      <c r="AK264">
        <v>1</v>
      </c>
      <c r="AL264" t="s">
        <v>4713</v>
      </c>
      <c r="AM264">
        <v>1</v>
      </c>
      <c r="AN264">
        <v>1</v>
      </c>
      <c r="AO264">
        <v>0</v>
      </c>
      <c r="AP264">
        <v>0</v>
      </c>
      <c r="AQ264">
        <v>0</v>
      </c>
      <c r="AS264" t="s">
        <v>3689</v>
      </c>
      <c r="AU264" t="s">
        <v>6092</v>
      </c>
      <c r="AV264">
        <v>0</v>
      </c>
      <c r="AW264">
        <v>0</v>
      </c>
      <c r="AX264">
        <v>0</v>
      </c>
      <c r="AY264">
        <v>0</v>
      </c>
      <c r="AZ264">
        <v>0</v>
      </c>
      <c r="BA264">
        <v>0</v>
      </c>
      <c r="BB264">
        <v>0</v>
      </c>
      <c r="BC264">
        <v>0</v>
      </c>
      <c r="BD264">
        <v>0</v>
      </c>
      <c r="BE264">
        <v>0</v>
      </c>
      <c r="BF264">
        <v>0</v>
      </c>
      <c r="BG264">
        <v>0</v>
      </c>
      <c r="BH264">
        <v>0</v>
      </c>
      <c r="BI264">
        <v>0</v>
      </c>
      <c r="BJ264">
        <v>0</v>
      </c>
      <c r="BK264">
        <v>0</v>
      </c>
      <c r="BL264">
        <v>0</v>
      </c>
      <c r="BM264">
        <v>0</v>
      </c>
      <c r="BN264">
        <v>0</v>
      </c>
      <c r="BO264">
        <v>0</v>
      </c>
      <c r="BP264">
        <v>0</v>
      </c>
      <c r="BQ264">
        <v>0</v>
      </c>
      <c r="BR264">
        <v>0</v>
      </c>
      <c r="BS264">
        <v>0</v>
      </c>
      <c r="BT264">
        <v>0</v>
      </c>
      <c r="BU264">
        <v>0</v>
      </c>
      <c r="BV264">
        <v>0</v>
      </c>
      <c r="BW264">
        <v>0</v>
      </c>
      <c r="BX264">
        <v>1</v>
      </c>
      <c r="BY264">
        <v>0</v>
      </c>
      <c r="BZ264">
        <v>0</v>
      </c>
      <c r="CA264">
        <v>0</v>
      </c>
      <c r="CB264">
        <v>1</v>
      </c>
      <c r="CC264">
        <v>1</v>
      </c>
      <c r="CD264">
        <v>0</v>
      </c>
      <c r="CE264">
        <v>0</v>
      </c>
      <c r="CF264">
        <v>0</v>
      </c>
      <c r="CG264">
        <v>0</v>
      </c>
      <c r="CH264">
        <v>0</v>
      </c>
      <c r="CI264">
        <v>0</v>
      </c>
      <c r="CJ264">
        <v>0</v>
      </c>
      <c r="CK264">
        <v>0</v>
      </c>
      <c r="CL264">
        <v>0</v>
      </c>
      <c r="CM264">
        <v>0</v>
      </c>
      <c r="CN264">
        <v>0</v>
      </c>
      <c r="CO264">
        <v>0</v>
      </c>
      <c r="CP264">
        <v>0</v>
      </c>
      <c r="CQ264">
        <v>0</v>
      </c>
      <c r="CR264">
        <v>0</v>
      </c>
      <c r="CS264">
        <v>0</v>
      </c>
      <c r="CT264">
        <v>0</v>
      </c>
      <c r="CU264">
        <v>0</v>
      </c>
      <c r="CV264">
        <v>0</v>
      </c>
      <c r="CW264">
        <v>0</v>
      </c>
      <c r="CX264">
        <v>0</v>
      </c>
      <c r="CY264">
        <v>0</v>
      </c>
      <c r="CZ264">
        <v>0</v>
      </c>
      <c r="DA264">
        <v>0</v>
      </c>
      <c r="DB264">
        <v>0</v>
      </c>
      <c r="DC264">
        <v>0</v>
      </c>
      <c r="DD264">
        <v>0</v>
      </c>
      <c r="DE264">
        <v>0</v>
      </c>
      <c r="DF264">
        <v>0</v>
      </c>
      <c r="DG264">
        <v>0</v>
      </c>
      <c r="DH264">
        <v>0</v>
      </c>
      <c r="DI264">
        <v>0</v>
      </c>
      <c r="DJ264">
        <v>0</v>
      </c>
      <c r="GA264">
        <v>9</v>
      </c>
      <c r="AAF264" t="s">
        <v>3646</v>
      </c>
      <c r="AAH264" t="s">
        <v>3646</v>
      </c>
      <c r="AAI264">
        <v>0.64</v>
      </c>
      <c r="AAJ264">
        <v>0.64</v>
      </c>
      <c r="ACD264" t="s">
        <v>3646</v>
      </c>
      <c r="ACF264" t="s">
        <v>3646</v>
      </c>
      <c r="ACG264">
        <v>2.7</v>
      </c>
      <c r="ACH264">
        <v>2.7</v>
      </c>
      <c r="AEL264" t="s">
        <v>3646</v>
      </c>
      <c r="AEN264" t="s">
        <v>3646</v>
      </c>
      <c r="AEO264">
        <v>0.2</v>
      </c>
      <c r="AEP264">
        <v>0.2</v>
      </c>
      <c r="AIG264">
        <v>45</v>
      </c>
      <c r="AIL264">
        <v>30</v>
      </c>
      <c r="AIR264">
        <v>30</v>
      </c>
      <c r="AKT264" t="s">
        <v>3646</v>
      </c>
      <c r="AKY264" t="s">
        <v>3646</v>
      </c>
      <c r="ALE264" t="s">
        <v>3646</v>
      </c>
      <c r="ANG264">
        <v>15</v>
      </c>
      <c r="ANL264">
        <v>15</v>
      </c>
      <c r="ANR264">
        <v>15</v>
      </c>
      <c r="ANX264" t="s">
        <v>3656</v>
      </c>
      <c r="ANZ264" t="s">
        <v>3686</v>
      </c>
      <c r="AOA264">
        <v>0</v>
      </c>
      <c r="AOB264">
        <v>0</v>
      </c>
      <c r="AOC264">
        <v>0</v>
      </c>
      <c r="AOD264">
        <v>0</v>
      </c>
      <c r="AOE264">
        <v>0</v>
      </c>
      <c r="AOF264">
        <v>0</v>
      </c>
      <c r="AOG264">
        <v>0</v>
      </c>
      <c r="AOH264">
        <v>1</v>
      </c>
      <c r="AOI264">
        <v>0</v>
      </c>
      <c r="AOJ264">
        <v>0</v>
      </c>
      <c r="AOK264">
        <v>0</v>
      </c>
      <c r="AOM264" t="s">
        <v>3651</v>
      </c>
      <c r="AON264" t="s">
        <v>3686</v>
      </c>
      <c r="AOO264">
        <v>0</v>
      </c>
      <c r="AOP264">
        <v>0</v>
      </c>
      <c r="AOQ264">
        <v>0</v>
      </c>
      <c r="AOR264">
        <v>0</v>
      </c>
      <c r="AOS264">
        <v>0</v>
      </c>
      <c r="AOT264">
        <v>0</v>
      </c>
      <c r="AOU264">
        <v>1</v>
      </c>
      <c r="AOV264">
        <v>0</v>
      </c>
      <c r="AOW264">
        <v>0</v>
      </c>
      <c r="AOX264">
        <v>0</v>
      </c>
      <c r="AOZ264" t="s">
        <v>3686</v>
      </c>
      <c r="APA264">
        <v>0</v>
      </c>
      <c r="APB264">
        <v>0</v>
      </c>
      <c r="APC264">
        <v>0</v>
      </c>
      <c r="APD264">
        <v>0</v>
      </c>
      <c r="APE264">
        <v>0</v>
      </c>
      <c r="APF264">
        <v>0</v>
      </c>
      <c r="APG264">
        <v>0</v>
      </c>
      <c r="APH264">
        <v>0</v>
      </c>
      <c r="API264">
        <v>0</v>
      </c>
      <c r="APJ264">
        <v>0</v>
      </c>
      <c r="APK264">
        <v>1</v>
      </c>
      <c r="APL264">
        <v>0</v>
      </c>
      <c r="APM264">
        <v>0</v>
      </c>
      <c r="APN264">
        <v>0</v>
      </c>
      <c r="APP264" t="s">
        <v>3649</v>
      </c>
      <c r="APV264" t="s">
        <v>3686</v>
      </c>
      <c r="APW264">
        <v>0</v>
      </c>
      <c r="APX264">
        <v>0</v>
      </c>
      <c r="APY264">
        <v>0</v>
      </c>
      <c r="APZ264">
        <v>0</v>
      </c>
      <c r="AQA264">
        <v>0</v>
      </c>
      <c r="AQB264">
        <v>0</v>
      </c>
      <c r="AQC264">
        <v>0</v>
      </c>
      <c r="AQD264">
        <v>0</v>
      </c>
      <c r="AQE264">
        <v>0</v>
      </c>
      <c r="AQF264">
        <v>1</v>
      </c>
      <c r="AQG264">
        <v>0</v>
      </c>
      <c r="AQH264">
        <v>0</v>
      </c>
      <c r="AQI264">
        <v>0</v>
      </c>
      <c r="AQK264" t="s">
        <v>3686</v>
      </c>
      <c r="AQL264">
        <v>0</v>
      </c>
      <c r="AQM264">
        <v>0</v>
      </c>
      <c r="AQN264">
        <v>0</v>
      </c>
      <c r="AQO264">
        <v>0</v>
      </c>
      <c r="AQP264">
        <v>0</v>
      </c>
      <c r="AQQ264">
        <v>0</v>
      </c>
      <c r="AQR264">
        <v>0</v>
      </c>
      <c r="AQS264">
        <v>0</v>
      </c>
      <c r="AQT264">
        <v>1</v>
      </c>
      <c r="AQU264">
        <v>0</v>
      </c>
      <c r="AQV264">
        <v>0</v>
      </c>
      <c r="AQW264">
        <v>0</v>
      </c>
      <c r="AQY264" t="s">
        <v>3646</v>
      </c>
      <c r="AQZ264">
        <v>3</v>
      </c>
      <c r="ARA264">
        <v>3</v>
      </c>
      <c r="ARB264">
        <v>120</v>
      </c>
      <c r="ARC264">
        <v>120</v>
      </c>
      <c r="ATY264" t="s">
        <v>4240</v>
      </c>
      <c r="ATZ264" t="s">
        <v>3649</v>
      </c>
      <c r="AWQ264" t="s">
        <v>3649</v>
      </c>
      <c r="AWT264">
        <v>362852204</v>
      </c>
      <c r="AWU264" t="s">
        <v>6093</v>
      </c>
      <c r="AWV264" t="s">
        <v>6094</v>
      </c>
      <c r="AWY264" t="s">
        <v>4710</v>
      </c>
      <c r="AWZ264" t="s">
        <v>4701</v>
      </c>
      <c r="AXB264">
        <v>273</v>
      </c>
    </row>
    <row r="265" spans="1:1023 1026:1302">
      <c r="A265" t="s">
        <v>6095</v>
      </c>
      <c r="B265" t="s">
        <v>6096</v>
      </c>
      <c r="C265" s="31">
        <v>44882</v>
      </c>
      <c r="D265" t="s">
        <v>4701</v>
      </c>
      <c r="E265" t="s">
        <v>4702</v>
      </c>
      <c r="G265" t="s">
        <v>3643</v>
      </c>
      <c r="H265" t="s">
        <v>3706</v>
      </c>
      <c r="I265" t="s">
        <v>3523</v>
      </c>
      <c r="Q265" t="s">
        <v>3646</v>
      </c>
      <c r="R265" t="s">
        <v>3646</v>
      </c>
      <c r="S265">
        <v>15</v>
      </c>
      <c r="V265" t="s">
        <v>3662</v>
      </c>
      <c r="W265">
        <v>1</v>
      </c>
      <c r="X265">
        <v>0</v>
      </c>
      <c r="Y265" t="s">
        <v>3676</v>
      </c>
      <c r="Z265" t="s">
        <v>3669</v>
      </c>
      <c r="AA265">
        <v>1</v>
      </c>
      <c r="AB265">
        <v>0</v>
      </c>
      <c r="AC265">
        <v>0</v>
      </c>
      <c r="AD265">
        <v>0</v>
      </c>
      <c r="AE265">
        <v>0</v>
      </c>
      <c r="AF265">
        <v>0</v>
      </c>
      <c r="AG265">
        <v>0</v>
      </c>
      <c r="AK265">
        <v>1</v>
      </c>
      <c r="AL265" t="s">
        <v>4713</v>
      </c>
      <c r="AM265">
        <v>1</v>
      </c>
      <c r="AN265">
        <v>1</v>
      </c>
      <c r="AO265">
        <v>0</v>
      </c>
      <c r="AP265">
        <v>0</v>
      </c>
      <c r="AQ265">
        <v>0</v>
      </c>
      <c r="AS265" t="s">
        <v>3689</v>
      </c>
      <c r="AU265" t="s">
        <v>6097</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v>0</v>
      </c>
      <c r="BR265">
        <v>0</v>
      </c>
      <c r="BS265">
        <v>0</v>
      </c>
      <c r="BT265">
        <v>0</v>
      </c>
      <c r="BU265">
        <v>0</v>
      </c>
      <c r="BV265">
        <v>0</v>
      </c>
      <c r="BW265">
        <v>0</v>
      </c>
      <c r="BX265">
        <v>1</v>
      </c>
      <c r="BY265">
        <v>0</v>
      </c>
      <c r="BZ265">
        <v>0</v>
      </c>
      <c r="CA265">
        <v>0</v>
      </c>
      <c r="CB265">
        <v>1</v>
      </c>
      <c r="CC265">
        <v>0</v>
      </c>
      <c r="CD265">
        <v>0</v>
      </c>
      <c r="CE265">
        <v>0</v>
      </c>
      <c r="CF265">
        <v>0</v>
      </c>
      <c r="CG265">
        <v>0</v>
      </c>
      <c r="CH265">
        <v>0</v>
      </c>
      <c r="CI265">
        <v>0</v>
      </c>
      <c r="CJ265">
        <v>0</v>
      </c>
      <c r="CK265">
        <v>0</v>
      </c>
      <c r="CL265">
        <v>0</v>
      </c>
      <c r="CM265">
        <v>0</v>
      </c>
      <c r="CN265">
        <v>0</v>
      </c>
      <c r="CO265">
        <v>0</v>
      </c>
      <c r="CP265">
        <v>0</v>
      </c>
      <c r="CQ265">
        <v>0</v>
      </c>
      <c r="CR265">
        <v>0</v>
      </c>
      <c r="CS265">
        <v>0</v>
      </c>
      <c r="CT265">
        <v>0</v>
      </c>
      <c r="CU265">
        <v>0</v>
      </c>
      <c r="CV265">
        <v>0</v>
      </c>
      <c r="CW265">
        <v>0</v>
      </c>
      <c r="CX265">
        <v>0</v>
      </c>
      <c r="CY265">
        <v>0</v>
      </c>
      <c r="CZ265">
        <v>0</v>
      </c>
      <c r="DA265">
        <v>0</v>
      </c>
      <c r="DB265">
        <v>0</v>
      </c>
      <c r="DC265">
        <v>0</v>
      </c>
      <c r="DD265">
        <v>0</v>
      </c>
      <c r="DE265">
        <v>0</v>
      </c>
      <c r="DF265">
        <v>0</v>
      </c>
      <c r="DG265">
        <v>0</v>
      </c>
      <c r="DH265">
        <v>0</v>
      </c>
      <c r="DI265">
        <v>0</v>
      </c>
      <c r="DJ265">
        <v>0</v>
      </c>
      <c r="DK265" t="s">
        <v>6097</v>
      </c>
      <c r="DL265">
        <v>0</v>
      </c>
      <c r="DM265">
        <v>0</v>
      </c>
      <c r="DN265">
        <v>0</v>
      </c>
      <c r="DO265">
        <v>0</v>
      </c>
      <c r="DP265">
        <v>0</v>
      </c>
      <c r="DQ265">
        <v>0</v>
      </c>
      <c r="DR265">
        <v>0</v>
      </c>
      <c r="DS265">
        <v>0</v>
      </c>
      <c r="DT265">
        <v>0</v>
      </c>
      <c r="DU265">
        <v>0</v>
      </c>
      <c r="DV265">
        <v>0</v>
      </c>
      <c r="DW265">
        <v>0</v>
      </c>
      <c r="DX265">
        <v>0</v>
      </c>
      <c r="DY265">
        <v>0</v>
      </c>
      <c r="DZ265">
        <v>0</v>
      </c>
      <c r="EA265">
        <v>0</v>
      </c>
      <c r="EB265">
        <v>0</v>
      </c>
      <c r="EC265">
        <v>0</v>
      </c>
      <c r="ED265">
        <v>0</v>
      </c>
      <c r="EE265">
        <v>0</v>
      </c>
      <c r="EF265">
        <v>0</v>
      </c>
      <c r="EG265">
        <v>0</v>
      </c>
      <c r="EH265">
        <v>0</v>
      </c>
      <c r="EI265">
        <v>0</v>
      </c>
      <c r="EJ265">
        <v>0</v>
      </c>
      <c r="EK265">
        <v>0</v>
      </c>
      <c r="EL265">
        <v>0</v>
      </c>
      <c r="EM265">
        <v>0</v>
      </c>
      <c r="EN265">
        <v>1</v>
      </c>
      <c r="EO265">
        <v>0</v>
      </c>
      <c r="EP265">
        <v>0</v>
      </c>
      <c r="EQ265">
        <v>0</v>
      </c>
      <c r="ER265">
        <v>1</v>
      </c>
      <c r="ES265">
        <v>0</v>
      </c>
      <c r="ET265">
        <v>0</v>
      </c>
      <c r="EU265">
        <v>0</v>
      </c>
      <c r="EV265">
        <v>0</v>
      </c>
      <c r="EW265">
        <v>0</v>
      </c>
      <c r="EX265">
        <v>0</v>
      </c>
      <c r="EY265">
        <v>0</v>
      </c>
      <c r="EZ265">
        <v>0</v>
      </c>
      <c r="FA265">
        <v>0</v>
      </c>
      <c r="FB265">
        <v>0</v>
      </c>
      <c r="FC265">
        <v>0</v>
      </c>
      <c r="FD265">
        <v>0</v>
      </c>
      <c r="FE265">
        <v>0</v>
      </c>
      <c r="FF265">
        <v>0</v>
      </c>
      <c r="FG265">
        <v>0</v>
      </c>
      <c r="FH265">
        <v>0</v>
      </c>
      <c r="FI265">
        <v>0</v>
      </c>
      <c r="FJ265">
        <v>0</v>
      </c>
      <c r="FK265">
        <v>0</v>
      </c>
      <c r="FL265">
        <v>0</v>
      </c>
      <c r="FM265">
        <v>0</v>
      </c>
      <c r="FN265">
        <v>0</v>
      </c>
      <c r="FO265">
        <v>0</v>
      </c>
      <c r="FP265">
        <v>0</v>
      </c>
      <c r="FQ265">
        <v>0</v>
      </c>
      <c r="FR265">
        <v>0</v>
      </c>
      <c r="FS265">
        <v>0</v>
      </c>
      <c r="FT265">
        <v>0</v>
      </c>
      <c r="FU265">
        <v>0</v>
      </c>
      <c r="FV265">
        <v>0</v>
      </c>
      <c r="FW265">
        <v>0</v>
      </c>
      <c r="FX265">
        <v>0</v>
      </c>
      <c r="FY265">
        <v>0</v>
      </c>
      <c r="FZ265">
        <v>0</v>
      </c>
      <c r="GA265">
        <v>7</v>
      </c>
      <c r="AAF265" t="s">
        <v>3646</v>
      </c>
      <c r="AAH265" t="s">
        <v>3646</v>
      </c>
      <c r="AAI265">
        <v>0.12</v>
      </c>
      <c r="AAJ265">
        <v>0.5</v>
      </c>
      <c r="AAK265" t="s">
        <v>4706</v>
      </c>
      <c r="AEL265" t="s">
        <v>3649</v>
      </c>
      <c r="AEM265" t="s">
        <v>3649</v>
      </c>
      <c r="AEN265" t="s">
        <v>3646</v>
      </c>
      <c r="AEO265">
        <v>0.2</v>
      </c>
      <c r="AEP265">
        <v>0.2</v>
      </c>
      <c r="AIG265">
        <v>45</v>
      </c>
      <c r="AIR265">
        <v>30</v>
      </c>
      <c r="AKT265" t="s">
        <v>3646</v>
      </c>
      <c r="ALE265" t="s">
        <v>3646</v>
      </c>
      <c r="ANG265">
        <v>15</v>
      </c>
      <c r="ANR265">
        <v>15</v>
      </c>
      <c r="ANX265" t="s">
        <v>3860</v>
      </c>
      <c r="ANZ265" t="s">
        <v>3686</v>
      </c>
      <c r="AOA265">
        <v>0</v>
      </c>
      <c r="AOB265">
        <v>0</v>
      </c>
      <c r="AOC265">
        <v>0</v>
      </c>
      <c r="AOD265">
        <v>0</v>
      </c>
      <c r="AOE265">
        <v>0</v>
      </c>
      <c r="AOF265">
        <v>0</v>
      </c>
      <c r="AOG265">
        <v>0</v>
      </c>
      <c r="AOH265">
        <v>1</v>
      </c>
      <c r="AOI265">
        <v>0</v>
      </c>
      <c r="AOJ265">
        <v>0</v>
      </c>
      <c r="AOK265">
        <v>0</v>
      </c>
      <c r="AOM265" t="s">
        <v>3651</v>
      </c>
      <c r="AON265" t="s">
        <v>3686</v>
      </c>
      <c r="AOO265">
        <v>0</v>
      </c>
      <c r="AOP265">
        <v>0</v>
      </c>
      <c r="AOQ265">
        <v>0</v>
      </c>
      <c r="AOR265">
        <v>0</v>
      </c>
      <c r="AOS265">
        <v>0</v>
      </c>
      <c r="AOT265">
        <v>0</v>
      </c>
      <c r="AOU265">
        <v>1</v>
      </c>
      <c r="AOV265">
        <v>0</v>
      </c>
      <c r="AOW265">
        <v>0</v>
      </c>
      <c r="AOX265">
        <v>0</v>
      </c>
      <c r="AOZ265" t="s">
        <v>3686</v>
      </c>
      <c r="APA265">
        <v>0</v>
      </c>
      <c r="APB265">
        <v>0</v>
      </c>
      <c r="APC265">
        <v>0</v>
      </c>
      <c r="APD265">
        <v>0</v>
      </c>
      <c r="APE265">
        <v>0</v>
      </c>
      <c r="APF265">
        <v>0</v>
      </c>
      <c r="APG265">
        <v>0</v>
      </c>
      <c r="APH265">
        <v>0</v>
      </c>
      <c r="API265">
        <v>0</v>
      </c>
      <c r="APJ265">
        <v>0</v>
      </c>
      <c r="APK265">
        <v>1</v>
      </c>
      <c r="APL265">
        <v>0</v>
      </c>
      <c r="APM265">
        <v>0</v>
      </c>
      <c r="APN265">
        <v>0</v>
      </c>
      <c r="APP265" t="s">
        <v>3646</v>
      </c>
      <c r="APQ265" t="s">
        <v>3938</v>
      </c>
      <c r="APR265">
        <v>1</v>
      </c>
      <c r="APS265">
        <v>0</v>
      </c>
      <c r="APT265">
        <v>0</v>
      </c>
      <c r="APU265">
        <v>0</v>
      </c>
      <c r="APV265" t="s">
        <v>3686</v>
      </c>
      <c r="APW265">
        <v>0</v>
      </c>
      <c r="APX265">
        <v>0</v>
      </c>
      <c r="APY265">
        <v>0</v>
      </c>
      <c r="APZ265">
        <v>0</v>
      </c>
      <c r="AQA265">
        <v>0</v>
      </c>
      <c r="AQB265">
        <v>0</v>
      </c>
      <c r="AQC265">
        <v>0</v>
      </c>
      <c r="AQD265">
        <v>0</v>
      </c>
      <c r="AQE265">
        <v>0</v>
      </c>
      <c r="AQF265">
        <v>1</v>
      </c>
      <c r="AQG265">
        <v>0</v>
      </c>
      <c r="AQH265">
        <v>0</v>
      </c>
      <c r="AQI265">
        <v>0</v>
      </c>
      <c r="AQK265" t="s">
        <v>3686</v>
      </c>
      <c r="AQL265">
        <v>0</v>
      </c>
      <c r="AQM265">
        <v>0</v>
      </c>
      <c r="AQN265">
        <v>0</v>
      </c>
      <c r="AQO265">
        <v>0</v>
      </c>
      <c r="AQP265">
        <v>0</v>
      </c>
      <c r="AQQ265">
        <v>0</v>
      </c>
      <c r="AQR265">
        <v>0</v>
      </c>
      <c r="AQS265">
        <v>0</v>
      </c>
      <c r="AQT265">
        <v>1</v>
      </c>
      <c r="AQU265">
        <v>0</v>
      </c>
      <c r="AQV265">
        <v>0</v>
      </c>
      <c r="AQW265">
        <v>0</v>
      </c>
      <c r="AQY265" t="s">
        <v>3646</v>
      </c>
      <c r="AQZ265">
        <v>4</v>
      </c>
      <c r="ARA265">
        <v>4</v>
      </c>
      <c r="ARB265">
        <v>100</v>
      </c>
      <c r="ARC265">
        <v>100</v>
      </c>
      <c r="ATY265" t="s">
        <v>4240</v>
      </c>
      <c r="ATZ265" t="s">
        <v>3649</v>
      </c>
      <c r="AWQ265" t="s">
        <v>3646</v>
      </c>
      <c r="AWT265">
        <v>362852224</v>
      </c>
      <c r="AWU265" t="s">
        <v>6098</v>
      </c>
      <c r="AWV265" t="s">
        <v>6099</v>
      </c>
      <c r="AWY265" t="s">
        <v>4710</v>
      </c>
      <c r="AWZ265" t="s">
        <v>4701</v>
      </c>
      <c r="AXB265">
        <v>274</v>
      </c>
    </row>
    <row r="266" spans="1:1023 1026:1302">
      <c r="A266" t="s">
        <v>6100</v>
      </c>
      <c r="B266" t="s">
        <v>6101</v>
      </c>
      <c r="C266" s="31">
        <v>44882</v>
      </c>
      <c r="D266" t="s">
        <v>4701</v>
      </c>
      <c r="E266" t="s">
        <v>4702</v>
      </c>
      <c r="G266" t="s">
        <v>3643</v>
      </c>
      <c r="H266" t="s">
        <v>3706</v>
      </c>
      <c r="I266" t="s">
        <v>3523</v>
      </c>
      <c r="Q266" t="s">
        <v>3646</v>
      </c>
      <c r="R266" t="s">
        <v>3646</v>
      </c>
      <c r="S266">
        <v>33</v>
      </c>
      <c r="V266" t="s">
        <v>3662</v>
      </c>
      <c r="W266">
        <v>1</v>
      </c>
      <c r="X266">
        <v>0</v>
      </c>
      <c r="Y266" t="s">
        <v>3676</v>
      </c>
      <c r="Z266" t="s">
        <v>3669</v>
      </c>
      <c r="AA266">
        <v>1</v>
      </c>
      <c r="AB266">
        <v>0</v>
      </c>
      <c r="AC266">
        <v>0</v>
      </c>
      <c r="AD266">
        <v>0</v>
      </c>
      <c r="AE266">
        <v>0</v>
      </c>
      <c r="AF266">
        <v>0</v>
      </c>
      <c r="AG266">
        <v>0</v>
      </c>
      <c r="AK266">
        <v>1</v>
      </c>
      <c r="AL266" t="s">
        <v>4713</v>
      </c>
      <c r="AM266">
        <v>1</v>
      </c>
      <c r="AN266">
        <v>1</v>
      </c>
      <c r="AO266">
        <v>0</v>
      </c>
      <c r="AP266">
        <v>0</v>
      </c>
      <c r="AQ266">
        <v>0</v>
      </c>
      <c r="AS266" t="s">
        <v>3692</v>
      </c>
      <c r="AU266" t="s">
        <v>6102</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0</v>
      </c>
      <c r="BQ266">
        <v>0</v>
      </c>
      <c r="BR266">
        <v>1</v>
      </c>
      <c r="BS266">
        <v>0</v>
      </c>
      <c r="BT266">
        <v>0</v>
      </c>
      <c r="BU266">
        <v>0</v>
      </c>
      <c r="BV266">
        <v>0</v>
      </c>
      <c r="BW266">
        <v>0</v>
      </c>
      <c r="BX266">
        <v>0</v>
      </c>
      <c r="BY266">
        <v>0</v>
      </c>
      <c r="BZ266">
        <v>0</v>
      </c>
      <c r="CA266">
        <v>0</v>
      </c>
      <c r="CB266">
        <v>1</v>
      </c>
      <c r="CC266">
        <v>1</v>
      </c>
      <c r="CD266">
        <v>0</v>
      </c>
      <c r="CE266">
        <v>0</v>
      </c>
      <c r="CF266">
        <v>0</v>
      </c>
      <c r="CG266">
        <v>0</v>
      </c>
      <c r="CH266">
        <v>0</v>
      </c>
      <c r="CI266">
        <v>0</v>
      </c>
      <c r="CJ266">
        <v>0</v>
      </c>
      <c r="CK266">
        <v>0</v>
      </c>
      <c r="CL266">
        <v>0</v>
      </c>
      <c r="CM266">
        <v>0</v>
      </c>
      <c r="CN266">
        <v>0</v>
      </c>
      <c r="CO266">
        <v>0</v>
      </c>
      <c r="CP266">
        <v>0</v>
      </c>
      <c r="CQ266">
        <v>0</v>
      </c>
      <c r="CR266">
        <v>0</v>
      </c>
      <c r="CS266">
        <v>0</v>
      </c>
      <c r="CT266">
        <v>0</v>
      </c>
      <c r="CU266">
        <v>0</v>
      </c>
      <c r="CV266">
        <v>0</v>
      </c>
      <c r="CW266">
        <v>0</v>
      </c>
      <c r="CX266">
        <v>0</v>
      </c>
      <c r="CY266">
        <v>0</v>
      </c>
      <c r="CZ266">
        <v>0</v>
      </c>
      <c r="DA266">
        <v>0</v>
      </c>
      <c r="DB266">
        <v>0</v>
      </c>
      <c r="DC266">
        <v>0</v>
      </c>
      <c r="DD266">
        <v>0</v>
      </c>
      <c r="DE266">
        <v>0</v>
      </c>
      <c r="DF266">
        <v>0</v>
      </c>
      <c r="DG266">
        <v>0</v>
      </c>
      <c r="DH266">
        <v>0</v>
      </c>
      <c r="DI266">
        <v>0</v>
      </c>
      <c r="DJ266">
        <v>0</v>
      </c>
      <c r="GA266">
        <v>8</v>
      </c>
      <c r="ACD266" t="s">
        <v>3646</v>
      </c>
      <c r="ACF266" t="s">
        <v>3646</v>
      </c>
      <c r="ACG266">
        <v>2</v>
      </c>
      <c r="ACH266">
        <v>2</v>
      </c>
      <c r="ACN266" t="s">
        <v>3646</v>
      </c>
      <c r="ACP266" t="s">
        <v>3646</v>
      </c>
      <c r="ACQ266">
        <v>2</v>
      </c>
      <c r="ACR266">
        <v>2</v>
      </c>
      <c r="AEL266" t="s">
        <v>3646</v>
      </c>
      <c r="AEN266" t="s">
        <v>3646</v>
      </c>
      <c r="AEO266">
        <v>2</v>
      </c>
      <c r="AEP266">
        <v>0.2</v>
      </c>
      <c r="AEQ266" t="s">
        <v>4706</v>
      </c>
      <c r="AIL266">
        <v>30</v>
      </c>
      <c r="AIM266">
        <v>30</v>
      </c>
      <c r="AIR266">
        <v>30</v>
      </c>
      <c r="AKY266" t="s">
        <v>3646</v>
      </c>
      <c r="AKZ266" t="s">
        <v>3646</v>
      </c>
      <c r="ALE266" t="s">
        <v>3646</v>
      </c>
      <c r="ANL266">
        <v>15</v>
      </c>
      <c r="ANM266">
        <v>15</v>
      </c>
      <c r="ANR266">
        <v>15</v>
      </c>
      <c r="ANX266" t="s">
        <v>3656</v>
      </c>
      <c r="ANZ266" t="s">
        <v>3686</v>
      </c>
      <c r="AOA266">
        <v>0</v>
      </c>
      <c r="AOB266">
        <v>0</v>
      </c>
      <c r="AOC266">
        <v>0</v>
      </c>
      <c r="AOD266">
        <v>0</v>
      </c>
      <c r="AOE266">
        <v>0</v>
      </c>
      <c r="AOF266">
        <v>0</v>
      </c>
      <c r="AOG266">
        <v>0</v>
      </c>
      <c r="AOH266">
        <v>1</v>
      </c>
      <c r="AOI266">
        <v>0</v>
      </c>
      <c r="AOJ266">
        <v>0</v>
      </c>
      <c r="AOK266">
        <v>0</v>
      </c>
      <c r="AOM266" t="s">
        <v>3651</v>
      </c>
      <c r="AON266" t="s">
        <v>3686</v>
      </c>
      <c r="AOO266">
        <v>0</v>
      </c>
      <c r="AOP266">
        <v>0</v>
      </c>
      <c r="AOQ266">
        <v>0</v>
      </c>
      <c r="AOR266">
        <v>0</v>
      </c>
      <c r="AOS266">
        <v>0</v>
      </c>
      <c r="AOT266">
        <v>0</v>
      </c>
      <c r="AOU266">
        <v>1</v>
      </c>
      <c r="AOV266">
        <v>0</v>
      </c>
      <c r="AOW266">
        <v>0</v>
      </c>
      <c r="AOX266">
        <v>0</v>
      </c>
      <c r="AOZ266" t="s">
        <v>3686</v>
      </c>
      <c r="APA266">
        <v>0</v>
      </c>
      <c r="APB266">
        <v>0</v>
      </c>
      <c r="APC266">
        <v>0</v>
      </c>
      <c r="APD266">
        <v>0</v>
      </c>
      <c r="APE266">
        <v>0</v>
      </c>
      <c r="APF266">
        <v>0</v>
      </c>
      <c r="APG266">
        <v>0</v>
      </c>
      <c r="APH266">
        <v>0</v>
      </c>
      <c r="API266">
        <v>0</v>
      </c>
      <c r="APJ266">
        <v>0</v>
      </c>
      <c r="APK266">
        <v>1</v>
      </c>
      <c r="APL266">
        <v>0</v>
      </c>
      <c r="APM266">
        <v>0</v>
      </c>
      <c r="APN266">
        <v>0</v>
      </c>
      <c r="APP266" t="s">
        <v>3649</v>
      </c>
      <c r="APV266" t="s">
        <v>3686</v>
      </c>
      <c r="APW266">
        <v>0</v>
      </c>
      <c r="APX266">
        <v>0</v>
      </c>
      <c r="APY266">
        <v>0</v>
      </c>
      <c r="APZ266">
        <v>0</v>
      </c>
      <c r="AQA266">
        <v>0</v>
      </c>
      <c r="AQB266">
        <v>0</v>
      </c>
      <c r="AQC266">
        <v>0</v>
      </c>
      <c r="AQD266">
        <v>0</v>
      </c>
      <c r="AQE266">
        <v>0</v>
      </c>
      <c r="AQF266">
        <v>1</v>
      </c>
      <c r="AQG266">
        <v>0</v>
      </c>
      <c r="AQH266">
        <v>0</v>
      </c>
      <c r="AQI266">
        <v>0</v>
      </c>
      <c r="AQK266" t="s">
        <v>3686</v>
      </c>
      <c r="AQL266">
        <v>0</v>
      </c>
      <c r="AQM266">
        <v>0</v>
      </c>
      <c r="AQN266">
        <v>0</v>
      </c>
      <c r="AQO266">
        <v>0</v>
      </c>
      <c r="AQP266">
        <v>0</v>
      </c>
      <c r="AQQ266">
        <v>0</v>
      </c>
      <c r="AQR266">
        <v>0</v>
      </c>
      <c r="AQS266">
        <v>0</v>
      </c>
      <c r="AQT266">
        <v>1</v>
      </c>
      <c r="AQU266">
        <v>0</v>
      </c>
      <c r="AQV266">
        <v>0</v>
      </c>
      <c r="AQW266">
        <v>0</v>
      </c>
      <c r="AQY266" t="s">
        <v>3646</v>
      </c>
      <c r="AQZ266">
        <v>3</v>
      </c>
      <c r="ARA266">
        <v>3</v>
      </c>
      <c r="ARB266">
        <v>110</v>
      </c>
      <c r="ARC266">
        <v>110</v>
      </c>
      <c r="ATY266" t="s">
        <v>4240</v>
      </c>
      <c r="ATZ266" t="s">
        <v>3649</v>
      </c>
      <c r="AWQ266" t="s">
        <v>3649</v>
      </c>
      <c r="AWT266">
        <v>362852242</v>
      </c>
      <c r="AWU266" t="s">
        <v>6103</v>
      </c>
      <c r="AWV266" t="s">
        <v>6104</v>
      </c>
      <c r="AWY266" t="s">
        <v>4710</v>
      </c>
      <c r="AWZ266" t="s">
        <v>4701</v>
      </c>
      <c r="AXB266">
        <v>275</v>
      </c>
    </row>
    <row r="267" spans="1:1023 1026:1302">
      <c r="A267" t="s">
        <v>6105</v>
      </c>
      <c r="B267" t="s">
        <v>6106</v>
      </c>
      <c r="C267" s="31">
        <v>44882</v>
      </c>
      <c r="D267" t="s">
        <v>4701</v>
      </c>
      <c r="E267" t="s">
        <v>4702</v>
      </c>
      <c r="G267" t="s">
        <v>3643</v>
      </c>
      <c r="H267" t="s">
        <v>3706</v>
      </c>
      <c r="I267" t="s">
        <v>3523</v>
      </c>
      <c r="Q267" t="s">
        <v>3646</v>
      </c>
      <c r="R267" t="s">
        <v>3646</v>
      </c>
      <c r="S267">
        <v>87</v>
      </c>
      <c r="V267" t="s">
        <v>3662</v>
      </c>
      <c r="W267">
        <v>1</v>
      </c>
      <c r="X267">
        <v>0</v>
      </c>
      <c r="Y267" t="s">
        <v>3676</v>
      </c>
      <c r="Z267" t="s">
        <v>3669</v>
      </c>
      <c r="AA267">
        <v>1</v>
      </c>
      <c r="AB267">
        <v>0</v>
      </c>
      <c r="AC267">
        <v>0</v>
      </c>
      <c r="AD267">
        <v>0</v>
      </c>
      <c r="AE267">
        <v>0</v>
      </c>
      <c r="AF267">
        <v>0</v>
      </c>
      <c r="AG267">
        <v>0</v>
      </c>
      <c r="AK267">
        <v>1</v>
      </c>
      <c r="AL267" t="s">
        <v>3689</v>
      </c>
      <c r="AM267">
        <v>1</v>
      </c>
      <c r="AN267">
        <v>0</v>
      </c>
      <c r="AO267">
        <v>0</v>
      </c>
      <c r="AP267">
        <v>0</v>
      </c>
      <c r="AQ267">
        <v>0</v>
      </c>
      <c r="AS267" t="s">
        <v>3686</v>
      </c>
      <c r="AU267" t="s">
        <v>4803</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1</v>
      </c>
      <c r="BS267">
        <v>0</v>
      </c>
      <c r="BT267">
        <v>0</v>
      </c>
      <c r="BU267">
        <v>0</v>
      </c>
      <c r="BV267">
        <v>0</v>
      </c>
      <c r="BW267">
        <v>0</v>
      </c>
      <c r="BX267">
        <v>0</v>
      </c>
      <c r="BY267">
        <v>0</v>
      </c>
      <c r="BZ267">
        <v>0</v>
      </c>
      <c r="CA267">
        <v>0</v>
      </c>
      <c r="CB267">
        <v>1</v>
      </c>
      <c r="CC267">
        <v>1</v>
      </c>
      <c r="CD267">
        <v>0</v>
      </c>
      <c r="CE267">
        <v>0</v>
      </c>
      <c r="CF267">
        <v>0</v>
      </c>
      <c r="CG267">
        <v>0</v>
      </c>
      <c r="CH267">
        <v>1</v>
      </c>
      <c r="CI267">
        <v>0</v>
      </c>
      <c r="CJ267">
        <v>0</v>
      </c>
      <c r="CK267">
        <v>0</v>
      </c>
      <c r="CL267">
        <v>0</v>
      </c>
      <c r="CM267">
        <v>0</v>
      </c>
      <c r="CN267">
        <v>0</v>
      </c>
      <c r="CO267">
        <v>0</v>
      </c>
      <c r="CP267">
        <v>0</v>
      </c>
      <c r="CQ267">
        <v>0</v>
      </c>
      <c r="CR267">
        <v>0</v>
      </c>
      <c r="CS267">
        <v>0</v>
      </c>
      <c r="CT267">
        <v>0</v>
      </c>
      <c r="CU267">
        <v>0</v>
      </c>
      <c r="CV267">
        <v>0</v>
      </c>
      <c r="CW267">
        <v>0</v>
      </c>
      <c r="CX267">
        <v>0</v>
      </c>
      <c r="CY267">
        <v>0</v>
      </c>
      <c r="CZ267">
        <v>0</v>
      </c>
      <c r="DA267">
        <v>0</v>
      </c>
      <c r="DB267">
        <v>0</v>
      </c>
      <c r="DC267">
        <v>0</v>
      </c>
      <c r="DD267">
        <v>0</v>
      </c>
      <c r="DE267">
        <v>0</v>
      </c>
      <c r="DF267">
        <v>0</v>
      </c>
      <c r="DG267">
        <v>0</v>
      </c>
      <c r="DH267">
        <v>0</v>
      </c>
      <c r="DI267">
        <v>0</v>
      </c>
      <c r="DJ267">
        <v>0</v>
      </c>
      <c r="GA267">
        <v>6</v>
      </c>
      <c r="GB267" t="s">
        <v>3676</v>
      </c>
      <c r="GC267">
        <v>0</v>
      </c>
      <c r="GD267">
        <v>0</v>
      </c>
      <c r="GE267">
        <v>1</v>
      </c>
      <c r="GF267">
        <v>0</v>
      </c>
      <c r="GG267">
        <v>0</v>
      </c>
      <c r="GH267">
        <v>0</v>
      </c>
      <c r="GI267">
        <v>0</v>
      </c>
      <c r="ACD267" t="s">
        <v>3646</v>
      </c>
      <c r="ACF267" t="s">
        <v>3646</v>
      </c>
      <c r="ACG267">
        <v>2</v>
      </c>
      <c r="ACH267">
        <v>2</v>
      </c>
      <c r="ACN267" t="s">
        <v>3646</v>
      </c>
      <c r="ACP267" t="s">
        <v>3646</v>
      </c>
      <c r="ACQ267">
        <v>1.6</v>
      </c>
      <c r="ACR267">
        <v>1.6</v>
      </c>
      <c r="AEB267" t="s">
        <v>3646</v>
      </c>
      <c r="AED267" t="s">
        <v>3646</v>
      </c>
      <c r="AEE267">
        <v>0.64</v>
      </c>
      <c r="AEF267">
        <v>0.64</v>
      </c>
      <c r="AEL267" t="s">
        <v>3646</v>
      </c>
      <c r="AEN267" t="s">
        <v>3646</v>
      </c>
      <c r="AEO267">
        <v>0.2</v>
      </c>
      <c r="AEP267">
        <v>0.2</v>
      </c>
      <c r="AIL267">
        <v>30</v>
      </c>
      <c r="AIM267">
        <v>30</v>
      </c>
      <c r="AIQ267">
        <v>45</v>
      </c>
      <c r="AIR267">
        <v>35</v>
      </c>
      <c r="AKY267" t="s">
        <v>3646</v>
      </c>
      <c r="AKZ267" t="s">
        <v>3646</v>
      </c>
      <c r="ALD267" t="s">
        <v>3646</v>
      </c>
      <c r="ALE267" t="s">
        <v>3646</v>
      </c>
      <c r="ANL267">
        <v>15</v>
      </c>
      <c r="ANM267">
        <v>15</v>
      </c>
      <c r="ANQ267">
        <v>15</v>
      </c>
      <c r="ANR267">
        <v>15</v>
      </c>
      <c r="ANX267" t="s">
        <v>3860</v>
      </c>
      <c r="ANZ267" t="s">
        <v>3686</v>
      </c>
      <c r="AOA267">
        <v>0</v>
      </c>
      <c r="AOB267">
        <v>0</v>
      </c>
      <c r="AOC267">
        <v>0</v>
      </c>
      <c r="AOD267">
        <v>0</v>
      </c>
      <c r="AOE267">
        <v>0</v>
      </c>
      <c r="AOF267">
        <v>0</v>
      </c>
      <c r="AOG267">
        <v>0</v>
      </c>
      <c r="AOH267">
        <v>1</v>
      </c>
      <c r="AOI267">
        <v>0</v>
      </c>
      <c r="AOJ267">
        <v>0</v>
      </c>
      <c r="AOK267">
        <v>0</v>
      </c>
      <c r="AON267" t="s">
        <v>3686</v>
      </c>
      <c r="AOO267">
        <v>0</v>
      </c>
      <c r="AOP267">
        <v>0</v>
      </c>
      <c r="AOQ267">
        <v>0</v>
      </c>
      <c r="AOR267">
        <v>0</v>
      </c>
      <c r="AOS267">
        <v>0</v>
      </c>
      <c r="AOT267">
        <v>0</v>
      </c>
      <c r="AOU267">
        <v>1</v>
      </c>
      <c r="AOV267">
        <v>0</v>
      </c>
      <c r="AOW267">
        <v>0</v>
      </c>
      <c r="AOX267">
        <v>0</v>
      </c>
      <c r="AOZ267" t="s">
        <v>3686</v>
      </c>
      <c r="APA267">
        <v>0</v>
      </c>
      <c r="APB267">
        <v>0</v>
      </c>
      <c r="APC267">
        <v>0</v>
      </c>
      <c r="APD267">
        <v>0</v>
      </c>
      <c r="APE267">
        <v>0</v>
      </c>
      <c r="APF267">
        <v>0</v>
      </c>
      <c r="APG267">
        <v>0</v>
      </c>
      <c r="APH267">
        <v>0</v>
      </c>
      <c r="API267">
        <v>0</v>
      </c>
      <c r="APJ267">
        <v>0</v>
      </c>
      <c r="APK267">
        <v>1</v>
      </c>
      <c r="APL267">
        <v>0</v>
      </c>
      <c r="APM267">
        <v>0</v>
      </c>
      <c r="APN267">
        <v>0</v>
      </c>
      <c r="APP267" t="s">
        <v>3646</v>
      </c>
      <c r="APQ267" t="s">
        <v>3941</v>
      </c>
      <c r="APR267">
        <v>0</v>
      </c>
      <c r="APS267">
        <v>1</v>
      </c>
      <c r="APT267">
        <v>0</v>
      </c>
      <c r="APU267">
        <v>0</v>
      </c>
      <c r="APV267" t="s">
        <v>3686</v>
      </c>
      <c r="APW267">
        <v>0</v>
      </c>
      <c r="APX267">
        <v>0</v>
      </c>
      <c r="APY267">
        <v>0</v>
      </c>
      <c r="APZ267">
        <v>0</v>
      </c>
      <c r="AQA267">
        <v>0</v>
      </c>
      <c r="AQB267">
        <v>0</v>
      </c>
      <c r="AQC267">
        <v>0</v>
      </c>
      <c r="AQD267">
        <v>0</v>
      </c>
      <c r="AQE267">
        <v>0</v>
      </c>
      <c r="AQF267">
        <v>1</v>
      </c>
      <c r="AQG267">
        <v>0</v>
      </c>
      <c r="AQH267">
        <v>0</v>
      </c>
      <c r="AQI267">
        <v>0</v>
      </c>
      <c r="AQK267" t="s">
        <v>3686</v>
      </c>
      <c r="AQL267">
        <v>0</v>
      </c>
      <c r="AQM267">
        <v>0</v>
      </c>
      <c r="AQN267">
        <v>0</v>
      </c>
      <c r="AQO267">
        <v>0</v>
      </c>
      <c r="AQP267">
        <v>0</v>
      </c>
      <c r="AQQ267">
        <v>0</v>
      </c>
      <c r="AQR267">
        <v>0</v>
      </c>
      <c r="AQS267">
        <v>0</v>
      </c>
      <c r="AQT267">
        <v>1</v>
      </c>
      <c r="AQU267">
        <v>0</v>
      </c>
      <c r="AQV267">
        <v>0</v>
      </c>
      <c r="AQW267">
        <v>0</v>
      </c>
      <c r="AQY267" t="s">
        <v>3646</v>
      </c>
      <c r="AQZ267">
        <v>3</v>
      </c>
      <c r="ARA267">
        <v>3</v>
      </c>
      <c r="ARB267">
        <v>196</v>
      </c>
      <c r="ARC267">
        <v>196</v>
      </c>
      <c r="ARD267" t="s">
        <v>4008</v>
      </c>
      <c r="ARF267" t="s">
        <v>3651</v>
      </c>
      <c r="ARG267" t="s">
        <v>3649</v>
      </c>
      <c r="AWQ267" t="s">
        <v>3646</v>
      </c>
      <c r="AWT267">
        <v>362852254</v>
      </c>
      <c r="AWU267" t="s">
        <v>6107</v>
      </c>
      <c r="AWV267" t="s">
        <v>6108</v>
      </c>
      <c r="AWY267" t="s">
        <v>4710</v>
      </c>
      <c r="AWZ267" t="s">
        <v>4701</v>
      </c>
      <c r="AXB267">
        <v>276</v>
      </c>
    </row>
    <row r="268" spans="1:1023 1026:1302">
      <c r="A268" t="s">
        <v>6109</v>
      </c>
      <c r="B268" t="s">
        <v>6110</v>
      </c>
      <c r="C268" s="31">
        <v>44882</v>
      </c>
      <c r="D268" t="s">
        <v>4701</v>
      </c>
      <c r="E268" t="s">
        <v>4702</v>
      </c>
      <c r="G268" t="s">
        <v>3643</v>
      </c>
      <c r="H268" t="s">
        <v>3706</v>
      </c>
      <c r="I268" t="s">
        <v>3523</v>
      </c>
      <c r="Q268" t="s">
        <v>3646</v>
      </c>
      <c r="R268" t="s">
        <v>3646</v>
      </c>
      <c r="S268">
        <v>31</v>
      </c>
      <c r="V268" t="s">
        <v>4773</v>
      </c>
      <c r="W268">
        <v>1</v>
      </c>
      <c r="X268">
        <v>1</v>
      </c>
      <c r="Y268" t="s">
        <v>3676</v>
      </c>
      <c r="Z268" t="s">
        <v>3669</v>
      </c>
      <c r="AA268">
        <v>1</v>
      </c>
      <c r="AB268">
        <v>0</v>
      </c>
      <c r="AC268">
        <v>0</v>
      </c>
      <c r="AD268">
        <v>0</v>
      </c>
      <c r="AE268">
        <v>0</v>
      </c>
      <c r="AF268">
        <v>0</v>
      </c>
      <c r="AG268">
        <v>0</v>
      </c>
      <c r="AK268">
        <v>1</v>
      </c>
      <c r="AL268" t="s">
        <v>4713</v>
      </c>
      <c r="AM268">
        <v>1</v>
      </c>
      <c r="AN268">
        <v>1</v>
      </c>
      <c r="AO268">
        <v>0</v>
      </c>
      <c r="AP268">
        <v>0</v>
      </c>
      <c r="AQ268">
        <v>0</v>
      </c>
      <c r="AS268" t="s">
        <v>3689</v>
      </c>
      <c r="AU268" t="s">
        <v>6102</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1</v>
      </c>
      <c r="BS268">
        <v>0</v>
      </c>
      <c r="BT268">
        <v>0</v>
      </c>
      <c r="BU268">
        <v>0</v>
      </c>
      <c r="BV268">
        <v>0</v>
      </c>
      <c r="BW268">
        <v>0</v>
      </c>
      <c r="BX268">
        <v>0</v>
      </c>
      <c r="BY268">
        <v>0</v>
      </c>
      <c r="BZ268">
        <v>0</v>
      </c>
      <c r="CA268">
        <v>0</v>
      </c>
      <c r="CB268">
        <v>1</v>
      </c>
      <c r="CC268">
        <v>1</v>
      </c>
      <c r="CD268">
        <v>0</v>
      </c>
      <c r="CE268">
        <v>0</v>
      </c>
      <c r="CF268">
        <v>0</v>
      </c>
      <c r="CG268">
        <v>0</v>
      </c>
      <c r="CH268">
        <v>0</v>
      </c>
      <c r="CI268">
        <v>0</v>
      </c>
      <c r="CJ268">
        <v>0</v>
      </c>
      <c r="CK268">
        <v>0</v>
      </c>
      <c r="CL268">
        <v>0</v>
      </c>
      <c r="CM268">
        <v>0</v>
      </c>
      <c r="CN268">
        <v>0</v>
      </c>
      <c r="CO268">
        <v>0</v>
      </c>
      <c r="CP268">
        <v>0</v>
      </c>
      <c r="CQ268">
        <v>0</v>
      </c>
      <c r="CR268">
        <v>0</v>
      </c>
      <c r="CS268">
        <v>0</v>
      </c>
      <c r="CT268">
        <v>0</v>
      </c>
      <c r="CU268">
        <v>0</v>
      </c>
      <c r="CV268">
        <v>0</v>
      </c>
      <c r="CW268">
        <v>0</v>
      </c>
      <c r="CX268">
        <v>0</v>
      </c>
      <c r="CY268">
        <v>0</v>
      </c>
      <c r="CZ268">
        <v>0</v>
      </c>
      <c r="DA268">
        <v>0</v>
      </c>
      <c r="DB268">
        <v>0</v>
      </c>
      <c r="DC268">
        <v>0</v>
      </c>
      <c r="DD268">
        <v>0</v>
      </c>
      <c r="DE268">
        <v>0</v>
      </c>
      <c r="DF268">
        <v>0</v>
      </c>
      <c r="DG268">
        <v>0</v>
      </c>
      <c r="DH268">
        <v>0</v>
      </c>
      <c r="DI268">
        <v>0</v>
      </c>
      <c r="DJ268">
        <v>0</v>
      </c>
      <c r="DK268" t="s">
        <v>6102</v>
      </c>
      <c r="DL268">
        <v>0</v>
      </c>
      <c r="DM268">
        <v>0</v>
      </c>
      <c r="DN268">
        <v>0</v>
      </c>
      <c r="DO268">
        <v>0</v>
      </c>
      <c r="DP268">
        <v>0</v>
      </c>
      <c r="DQ268">
        <v>0</v>
      </c>
      <c r="DR268">
        <v>0</v>
      </c>
      <c r="DS268">
        <v>0</v>
      </c>
      <c r="DT268">
        <v>0</v>
      </c>
      <c r="DU268">
        <v>0</v>
      </c>
      <c r="DV268">
        <v>0</v>
      </c>
      <c r="DW268">
        <v>0</v>
      </c>
      <c r="DX268">
        <v>0</v>
      </c>
      <c r="DY268">
        <v>0</v>
      </c>
      <c r="DZ268">
        <v>0</v>
      </c>
      <c r="EA268">
        <v>0</v>
      </c>
      <c r="EB268">
        <v>0</v>
      </c>
      <c r="EC268">
        <v>0</v>
      </c>
      <c r="ED268">
        <v>0</v>
      </c>
      <c r="EE268">
        <v>0</v>
      </c>
      <c r="EF268">
        <v>0</v>
      </c>
      <c r="EG268">
        <v>0</v>
      </c>
      <c r="EH268">
        <v>1</v>
      </c>
      <c r="EI268">
        <v>0</v>
      </c>
      <c r="EJ268">
        <v>0</v>
      </c>
      <c r="EK268">
        <v>0</v>
      </c>
      <c r="EL268">
        <v>0</v>
      </c>
      <c r="EM268">
        <v>0</v>
      </c>
      <c r="EN268">
        <v>0</v>
      </c>
      <c r="EO268">
        <v>0</v>
      </c>
      <c r="EP268">
        <v>0</v>
      </c>
      <c r="EQ268">
        <v>0</v>
      </c>
      <c r="ER268">
        <v>1</v>
      </c>
      <c r="ES268">
        <v>1</v>
      </c>
      <c r="ET268">
        <v>0</v>
      </c>
      <c r="EU268">
        <v>0</v>
      </c>
      <c r="EV268">
        <v>0</v>
      </c>
      <c r="EW268">
        <v>0</v>
      </c>
      <c r="EX268">
        <v>0</v>
      </c>
      <c r="EY268">
        <v>0</v>
      </c>
      <c r="EZ268">
        <v>0</v>
      </c>
      <c r="FA268">
        <v>0</v>
      </c>
      <c r="FB268">
        <v>0</v>
      </c>
      <c r="FC268">
        <v>0</v>
      </c>
      <c r="FD268">
        <v>0</v>
      </c>
      <c r="FE268">
        <v>0</v>
      </c>
      <c r="FF268">
        <v>0</v>
      </c>
      <c r="FG268">
        <v>0</v>
      </c>
      <c r="FH268">
        <v>0</v>
      </c>
      <c r="FI268">
        <v>0</v>
      </c>
      <c r="FJ268">
        <v>0</v>
      </c>
      <c r="FK268">
        <v>0</v>
      </c>
      <c r="FL268">
        <v>0</v>
      </c>
      <c r="FM268">
        <v>0</v>
      </c>
      <c r="FN268">
        <v>0</v>
      </c>
      <c r="FO268">
        <v>0</v>
      </c>
      <c r="FP268">
        <v>0</v>
      </c>
      <c r="FQ268">
        <v>0</v>
      </c>
      <c r="FR268">
        <v>0</v>
      </c>
      <c r="FS268">
        <v>0</v>
      </c>
      <c r="FT268">
        <v>0</v>
      </c>
      <c r="FU268">
        <v>0</v>
      </c>
      <c r="FV268">
        <v>0</v>
      </c>
      <c r="FW268">
        <v>0</v>
      </c>
      <c r="FX268">
        <v>0</v>
      </c>
      <c r="FY268">
        <v>0</v>
      </c>
      <c r="FZ268">
        <v>0</v>
      </c>
      <c r="GA268">
        <v>9</v>
      </c>
      <c r="ACD268" t="s">
        <v>3646</v>
      </c>
      <c r="ACF268" t="s">
        <v>3646</v>
      </c>
      <c r="ACG268">
        <v>2</v>
      </c>
      <c r="ACH268">
        <v>2</v>
      </c>
      <c r="ACN268" t="s">
        <v>3646</v>
      </c>
      <c r="ACP268" t="s">
        <v>3646</v>
      </c>
      <c r="ACQ268">
        <v>1.6</v>
      </c>
      <c r="ACR268">
        <v>1.6</v>
      </c>
      <c r="AEL268" t="s">
        <v>3646</v>
      </c>
      <c r="AEN268" t="s">
        <v>3646</v>
      </c>
      <c r="AEO268">
        <v>0.2</v>
      </c>
      <c r="AEP268">
        <v>0.2</v>
      </c>
      <c r="AIL268">
        <v>45</v>
      </c>
      <c r="AIM268">
        <v>30</v>
      </c>
      <c r="AIR268">
        <v>45</v>
      </c>
      <c r="AKY268" t="s">
        <v>3646</v>
      </c>
      <c r="AKZ268" t="s">
        <v>3646</v>
      </c>
      <c r="ALE268" t="s">
        <v>3646</v>
      </c>
      <c r="ANL268">
        <v>15</v>
      </c>
      <c r="ANM268">
        <v>15</v>
      </c>
      <c r="ANR268">
        <v>15</v>
      </c>
      <c r="ANX268" t="s">
        <v>3860</v>
      </c>
      <c r="ANZ268" t="s">
        <v>3686</v>
      </c>
      <c r="AOA268">
        <v>0</v>
      </c>
      <c r="AOB268">
        <v>0</v>
      </c>
      <c r="AOC268">
        <v>0</v>
      </c>
      <c r="AOD268">
        <v>0</v>
      </c>
      <c r="AOE268">
        <v>0</v>
      </c>
      <c r="AOF268">
        <v>0</v>
      </c>
      <c r="AOG268">
        <v>0</v>
      </c>
      <c r="AOH268">
        <v>1</v>
      </c>
      <c r="AOI268">
        <v>0</v>
      </c>
      <c r="AOJ268">
        <v>0</v>
      </c>
      <c r="AOK268">
        <v>0</v>
      </c>
      <c r="AOM268" t="s">
        <v>3651</v>
      </c>
      <c r="AON268" t="s">
        <v>3686</v>
      </c>
      <c r="AOO268">
        <v>0</v>
      </c>
      <c r="AOP268">
        <v>0</v>
      </c>
      <c r="AOQ268">
        <v>0</v>
      </c>
      <c r="AOR268">
        <v>0</v>
      </c>
      <c r="AOS268">
        <v>0</v>
      </c>
      <c r="AOT268">
        <v>0</v>
      </c>
      <c r="AOU268">
        <v>1</v>
      </c>
      <c r="AOV268">
        <v>0</v>
      </c>
      <c r="AOW268">
        <v>0</v>
      </c>
      <c r="AOX268">
        <v>0</v>
      </c>
      <c r="AOZ268" t="s">
        <v>3686</v>
      </c>
      <c r="APA268">
        <v>0</v>
      </c>
      <c r="APB268">
        <v>0</v>
      </c>
      <c r="APC268">
        <v>0</v>
      </c>
      <c r="APD268">
        <v>0</v>
      </c>
      <c r="APE268">
        <v>0</v>
      </c>
      <c r="APF268">
        <v>0</v>
      </c>
      <c r="APG268">
        <v>0</v>
      </c>
      <c r="APH268">
        <v>0</v>
      </c>
      <c r="API268">
        <v>0</v>
      </c>
      <c r="APJ268">
        <v>0</v>
      </c>
      <c r="APK268">
        <v>1</v>
      </c>
      <c r="APL268">
        <v>0</v>
      </c>
      <c r="APM268">
        <v>0</v>
      </c>
      <c r="APN268">
        <v>0</v>
      </c>
      <c r="APP268" t="s">
        <v>3649</v>
      </c>
      <c r="APV268" t="s">
        <v>3686</v>
      </c>
      <c r="APW268">
        <v>0</v>
      </c>
      <c r="APX268">
        <v>0</v>
      </c>
      <c r="APY268">
        <v>0</v>
      </c>
      <c r="APZ268">
        <v>0</v>
      </c>
      <c r="AQA268">
        <v>0</v>
      </c>
      <c r="AQB268">
        <v>0</v>
      </c>
      <c r="AQC268">
        <v>0</v>
      </c>
      <c r="AQD268">
        <v>0</v>
      </c>
      <c r="AQE268">
        <v>0</v>
      </c>
      <c r="AQF268">
        <v>1</v>
      </c>
      <c r="AQG268">
        <v>0</v>
      </c>
      <c r="AQH268">
        <v>0</v>
      </c>
      <c r="AQI268">
        <v>0</v>
      </c>
      <c r="AQK268" t="s">
        <v>3686</v>
      </c>
      <c r="AQL268">
        <v>0</v>
      </c>
      <c r="AQM268">
        <v>0</v>
      </c>
      <c r="AQN268">
        <v>0</v>
      </c>
      <c r="AQO268">
        <v>0</v>
      </c>
      <c r="AQP268">
        <v>0</v>
      </c>
      <c r="AQQ268">
        <v>0</v>
      </c>
      <c r="AQR268">
        <v>0</v>
      </c>
      <c r="AQS268">
        <v>0</v>
      </c>
      <c r="AQT268">
        <v>1</v>
      </c>
      <c r="AQU268">
        <v>0</v>
      </c>
      <c r="AQV268">
        <v>0</v>
      </c>
      <c r="AQW268">
        <v>0</v>
      </c>
      <c r="AQY268" t="s">
        <v>3646</v>
      </c>
      <c r="AQZ268">
        <v>5</v>
      </c>
      <c r="ARA268">
        <v>5</v>
      </c>
      <c r="ARB268">
        <v>160</v>
      </c>
      <c r="ARC268">
        <v>160</v>
      </c>
      <c r="ATY268" t="s">
        <v>4240</v>
      </c>
      <c r="ATZ268" t="s">
        <v>3649</v>
      </c>
      <c r="AWQ268" t="s">
        <v>3649</v>
      </c>
      <c r="AWT268">
        <v>362852269</v>
      </c>
      <c r="AWU268" t="s">
        <v>6111</v>
      </c>
      <c r="AWV268" t="s">
        <v>6112</v>
      </c>
      <c r="AWY268" t="s">
        <v>4710</v>
      </c>
      <c r="AWZ268" t="s">
        <v>4701</v>
      </c>
      <c r="AXB268">
        <v>277</v>
      </c>
    </row>
    <row r="269" spans="1:1023 1026:1302">
      <c r="A269" t="s">
        <v>6113</v>
      </c>
      <c r="B269" t="s">
        <v>6114</v>
      </c>
      <c r="C269" s="31">
        <v>44882</v>
      </c>
      <c r="D269" t="s">
        <v>4701</v>
      </c>
      <c r="E269" t="s">
        <v>4702</v>
      </c>
      <c r="G269" t="s">
        <v>3643</v>
      </c>
      <c r="H269" t="s">
        <v>3706</v>
      </c>
      <c r="I269" t="s">
        <v>3509</v>
      </c>
      <c r="L269" t="s">
        <v>3651</v>
      </c>
      <c r="Q269" t="s">
        <v>3646</v>
      </c>
      <c r="R269" t="s">
        <v>3646</v>
      </c>
      <c r="S269">
        <v>68</v>
      </c>
      <c r="V269" t="s">
        <v>3662</v>
      </c>
      <c r="W269">
        <v>1</v>
      </c>
      <c r="X269">
        <v>0</v>
      </c>
      <c r="Y269" t="s">
        <v>3676</v>
      </c>
      <c r="Z269" t="s">
        <v>3669</v>
      </c>
      <c r="AA269">
        <v>1</v>
      </c>
      <c r="AB269">
        <v>0</v>
      </c>
      <c r="AC269">
        <v>0</v>
      </c>
      <c r="AD269">
        <v>0</v>
      </c>
      <c r="AE269">
        <v>0</v>
      </c>
      <c r="AF269">
        <v>0</v>
      </c>
      <c r="AG269">
        <v>0</v>
      </c>
      <c r="AK269">
        <v>1</v>
      </c>
      <c r="AL269" t="s">
        <v>3689</v>
      </c>
      <c r="AM269">
        <v>1</v>
      </c>
      <c r="AN269">
        <v>0</v>
      </c>
      <c r="AO269">
        <v>0</v>
      </c>
      <c r="AP269">
        <v>0</v>
      </c>
      <c r="AQ269">
        <v>0</v>
      </c>
      <c r="AS269" t="s">
        <v>3689</v>
      </c>
      <c r="AU269" t="s">
        <v>6115</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1</v>
      </c>
      <c r="BQ269">
        <v>0</v>
      </c>
      <c r="BR269">
        <v>0</v>
      </c>
      <c r="BS269">
        <v>1</v>
      </c>
      <c r="BT269">
        <v>0</v>
      </c>
      <c r="BU269">
        <v>1</v>
      </c>
      <c r="BV269">
        <v>0</v>
      </c>
      <c r="BW269">
        <v>1</v>
      </c>
      <c r="BX269">
        <v>0</v>
      </c>
      <c r="BY269">
        <v>1</v>
      </c>
      <c r="BZ269">
        <v>1</v>
      </c>
      <c r="CA269">
        <v>0</v>
      </c>
      <c r="CB269">
        <v>1</v>
      </c>
      <c r="CC269">
        <v>0</v>
      </c>
      <c r="CD269">
        <v>1</v>
      </c>
      <c r="CE269">
        <v>0</v>
      </c>
      <c r="CF269">
        <v>1</v>
      </c>
      <c r="CG269">
        <v>0</v>
      </c>
      <c r="CH269">
        <v>0</v>
      </c>
      <c r="CI269">
        <v>0</v>
      </c>
      <c r="CJ269">
        <v>0</v>
      </c>
      <c r="CK269">
        <v>0</v>
      </c>
      <c r="CL269">
        <v>0</v>
      </c>
      <c r="CM269">
        <v>0</v>
      </c>
      <c r="CN269">
        <v>0</v>
      </c>
      <c r="CO269">
        <v>0</v>
      </c>
      <c r="CP269">
        <v>0</v>
      </c>
      <c r="CQ269">
        <v>0</v>
      </c>
      <c r="CR269">
        <v>0</v>
      </c>
      <c r="CS269">
        <v>0</v>
      </c>
      <c r="CT269">
        <v>0</v>
      </c>
      <c r="CU269">
        <v>0</v>
      </c>
      <c r="CV269">
        <v>0</v>
      </c>
      <c r="CW269">
        <v>0</v>
      </c>
      <c r="CX269">
        <v>0</v>
      </c>
      <c r="CY269">
        <v>0</v>
      </c>
      <c r="CZ269">
        <v>0</v>
      </c>
      <c r="DA269">
        <v>0</v>
      </c>
      <c r="DB269">
        <v>0</v>
      </c>
      <c r="DC269">
        <v>0</v>
      </c>
      <c r="DD269">
        <v>0</v>
      </c>
      <c r="DE269">
        <v>0</v>
      </c>
      <c r="DF269">
        <v>0</v>
      </c>
      <c r="DG269">
        <v>0</v>
      </c>
      <c r="DH269">
        <v>0</v>
      </c>
      <c r="DI269">
        <v>0</v>
      </c>
      <c r="DJ269">
        <v>0</v>
      </c>
      <c r="GA269">
        <v>1</v>
      </c>
      <c r="GB269" t="s">
        <v>3676</v>
      </c>
      <c r="GC269">
        <v>0</v>
      </c>
      <c r="GD269">
        <v>0</v>
      </c>
      <c r="GE269">
        <v>1</v>
      </c>
      <c r="GF269">
        <v>0</v>
      </c>
      <c r="GG269">
        <v>0</v>
      </c>
      <c r="GH269">
        <v>0</v>
      </c>
      <c r="GI269">
        <v>0</v>
      </c>
      <c r="XN269" t="s">
        <v>3646</v>
      </c>
      <c r="XP269" t="s">
        <v>3646</v>
      </c>
      <c r="XQ269">
        <v>3.5</v>
      </c>
      <c r="XR269">
        <v>3.5</v>
      </c>
      <c r="XS269" t="s">
        <v>4706</v>
      </c>
      <c r="YH269" t="s">
        <v>3646</v>
      </c>
      <c r="YJ269" t="s">
        <v>3646</v>
      </c>
      <c r="YK269">
        <v>6</v>
      </c>
      <c r="YL269">
        <v>6</v>
      </c>
      <c r="YM269" t="s">
        <v>4706</v>
      </c>
      <c r="ZL269" t="s">
        <v>3646</v>
      </c>
      <c r="ZN269" t="s">
        <v>3646</v>
      </c>
      <c r="ZO269">
        <v>1</v>
      </c>
      <c r="ZP269">
        <v>1</v>
      </c>
      <c r="ZV269" t="s">
        <v>3646</v>
      </c>
      <c r="ZX269" t="s">
        <v>3646</v>
      </c>
      <c r="ZY269">
        <v>1</v>
      </c>
      <c r="ZZ269">
        <v>1</v>
      </c>
      <c r="AAP269" t="s">
        <v>3646</v>
      </c>
      <c r="AAR269" t="s">
        <v>3646</v>
      </c>
      <c r="AAS269">
        <v>6</v>
      </c>
      <c r="AAT269">
        <v>6</v>
      </c>
      <c r="AAZ269" t="s">
        <v>3646</v>
      </c>
      <c r="ABB269" t="s">
        <v>3646</v>
      </c>
      <c r="ABC269">
        <v>1</v>
      </c>
      <c r="ABD269">
        <v>1</v>
      </c>
      <c r="ABE269" t="s">
        <v>4706</v>
      </c>
      <c r="ACX269" t="s">
        <v>3646</v>
      </c>
      <c r="ACZ269" t="s">
        <v>3646</v>
      </c>
      <c r="ADA269">
        <v>3.5</v>
      </c>
      <c r="ADB269">
        <v>3.5</v>
      </c>
      <c r="ADH269" t="s">
        <v>3646</v>
      </c>
      <c r="ADJ269" t="s">
        <v>3646</v>
      </c>
      <c r="ADK269">
        <v>0.1</v>
      </c>
      <c r="ADL269">
        <v>0.1</v>
      </c>
      <c r="AEL269" t="s">
        <v>3646</v>
      </c>
      <c r="AEN269" t="s">
        <v>3646</v>
      </c>
      <c r="AEO269">
        <v>0.1</v>
      </c>
      <c r="AEP269">
        <v>0.1</v>
      </c>
      <c r="AHZ269">
        <v>6</v>
      </c>
      <c r="AIB269">
        <v>6</v>
      </c>
      <c r="AIE269">
        <v>5</v>
      </c>
      <c r="AIF269">
        <v>6</v>
      </c>
      <c r="AIH269">
        <v>3</v>
      </c>
      <c r="AII269">
        <v>7</v>
      </c>
      <c r="AIN269">
        <v>4</v>
      </c>
      <c r="AIO269">
        <v>6</v>
      </c>
      <c r="AIR269">
        <v>7</v>
      </c>
      <c r="AKM269" t="s">
        <v>3649</v>
      </c>
      <c r="AKO269" t="s">
        <v>3649</v>
      </c>
      <c r="AKR269" t="s">
        <v>3649</v>
      </c>
      <c r="AKS269" t="s">
        <v>3649</v>
      </c>
      <c r="AKU269" t="s">
        <v>3649</v>
      </c>
      <c r="AKV269" t="s">
        <v>3649</v>
      </c>
      <c r="ALA269" t="s">
        <v>3649</v>
      </c>
      <c r="ALB269" t="s">
        <v>3649</v>
      </c>
      <c r="ALE269" t="s">
        <v>3649</v>
      </c>
      <c r="AMZ269">
        <v>7</v>
      </c>
      <c r="ANB269">
        <v>7</v>
      </c>
      <c r="ANE269">
        <v>7</v>
      </c>
      <c r="ANF269">
        <v>7</v>
      </c>
      <c r="ANH269">
        <v>7</v>
      </c>
      <c r="ANI269">
        <v>7</v>
      </c>
      <c r="ANN269">
        <v>7</v>
      </c>
      <c r="ANO269">
        <v>7</v>
      </c>
      <c r="ANR269">
        <v>7</v>
      </c>
      <c r="ANX269" t="s">
        <v>3860</v>
      </c>
      <c r="ANZ269" t="s">
        <v>6116</v>
      </c>
      <c r="AOA269">
        <v>0</v>
      </c>
      <c r="AOB269">
        <v>0</v>
      </c>
      <c r="AOC269">
        <v>1</v>
      </c>
      <c r="AOD269">
        <v>1</v>
      </c>
      <c r="AOE269">
        <v>1</v>
      </c>
      <c r="AOF269">
        <v>0</v>
      </c>
      <c r="AOG269">
        <v>0</v>
      </c>
      <c r="AOH269">
        <v>0</v>
      </c>
      <c r="AOI269">
        <v>0</v>
      </c>
      <c r="AOJ269">
        <v>0</v>
      </c>
      <c r="AOK269">
        <v>0</v>
      </c>
      <c r="AON269" t="s">
        <v>6117</v>
      </c>
      <c r="AOO269">
        <v>1</v>
      </c>
      <c r="AOP269">
        <v>0</v>
      </c>
      <c r="AOQ269">
        <v>0</v>
      </c>
      <c r="AOR269">
        <v>1</v>
      </c>
      <c r="AOS269">
        <v>0</v>
      </c>
      <c r="AOT269">
        <v>0</v>
      </c>
      <c r="AOU269">
        <v>0</v>
      </c>
      <c r="AOV269">
        <v>0</v>
      </c>
      <c r="AOW269">
        <v>0</v>
      </c>
      <c r="AOX269">
        <v>0</v>
      </c>
      <c r="AOZ269" t="s">
        <v>6118</v>
      </c>
      <c r="APA269">
        <v>0</v>
      </c>
      <c r="APB269">
        <v>1</v>
      </c>
      <c r="APC269">
        <v>0</v>
      </c>
      <c r="APD269">
        <v>1</v>
      </c>
      <c r="APE269">
        <v>0</v>
      </c>
      <c r="APF269">
        <v>0</v>
      </c>
      <c r="APG269">
        <v>0</v>
      </c>
      <c r="APH269">
        <v>0</v>
      </c>
      <c r="API269">
        <v>0</v>
      </c>
      <c r="APJ269">
        <v>0</v>
      </c>
      <c r="APK269">
        <v>0</v>
      </c>
      <c r="APL269">
        <v>0</v>
      </c>
      <c r="APM269">
        <v>0</v>
      </c>
      <c r="APN269">
        <v>0</v>
      </c>
      <c r="APP269" t="s">
        <v>3649</v>
      </c>
      <c r="APV269" t="s">
        <v>4887</v>
      </c>
      <c r="APW269">
        <v>0</v>
      </c>
      <c r="APX269">
        <v>1</v>
      </c>
      <c r="APY269">
        <v>1</v>
      </c>
      <c r="APZ269">
        <v>0</v>
      </c>
      <c r="AQA269">
        <v>0</v>
      </c>
      <c r="AQB269">
        <v>0</v>
      </c>
      <c r="AQC269">
        <v>0</v>
      </c>
      <c r="AQD269">
        <v>0</v>
      </c>
      <c r="AQE269">
        <v>0</v>
      </c>
      <c r="AQF269">
        <v>0</v>
      </c>
      <c r="AQG269">
        <v>0</v>
      </c>
      <c r="AQH269">
        <v>0</v>
      </c>
      <c r="AQI269">
        <v>0</v>
      </c>
      <c r="AQK269" t="s">
        <v>6119</v>
      </c>
      <c r="AQL269">
        <v>0</v>
      </c>
      <c r="AQM269">
        <v>0</v>
      </c>
      <c r="AQN269">
        <v>1</v>
      </c>
      <c r="AQO269">
        <v>1</v>
      </c>
      <c r="AQP269">
        <v>0</v>
      </c>
      <c r="AQQ269">
        <v>0</v>
      </c>
      <c r="AQR269">
        <v>0</v>
      </c>
      <c r="AQS269">
        <v>0</v>
      </c>
      <c r="AQT269">
        <v>0</v>
      </c>
      <c r="AQU269">
        <v>0</v>
      </c>
      <c r="AQV269">
        <v>0</v>
      </c>
      <c r="AQW269">
        <v>0</v>
      </c>
      <c r="AQY269" t="s">
        <v>3649</v>
      </c>
      <c r="ARD269" t="s">
        <v>4002</v>
      </c>
      <c r="ARF269" t="s">
        <v>3651</v>
      </c>
      <c r="ARG269" t="s">
        <v>3649</v>
      </c>
      <c r="AWQ269" t="s">
        <v>3649</v>
      </c>
      <c r="AWT269">
        <v>362861792</v>
      </c>
      <c r="AWU269" t="s">
        <v>6120</v>
      </c>
      <c r="AWV269" t="s">
        <v>6121</v>
      </c>
      <c r="AWY269" t="s">
        <v>4710</v>
      </c>
      <c r="AWZ269" t="s">
        <v>4701</v>
      </c>
      <c r="AXB269">
        <v>278</v>
      </c>
    </row>
    <row r="270" spans="1:1023 1026:1302">
      <c r="A270" t="s">
        <v>6122</v>
      </c>
      <c r="B270" t="s">
        <v>6123</v>
      </c>
      <c r="C270" s="31">
        <v>44882</v>
      </c>
      <c r="D270" t="s">
        <v>4701</v>
      </c>
      <c r="E270" t="s">
        <v>4702</v>
      </c>
      <c r="G270" t="s">
        <v>3643</v>
      </c>
      <c r="H270" t="s">
        <v>3706</v>
      </c>
      <c r="I270" t="s">
        <v>3509</v>
      </c>
      <c r="L270" t="s">
        <v>3651</v>
      </c>
      <c r="Q270" t="s">
        <v>3646</v>
      </c>
      <c r="R270" t="s">
        <v>3646</v>
      </c>
      <c r="S270">
        <v>63</v>
      </c>
      <c r="V270" t="s">
        <v>3662</v>
      </c>
      <c r="W270">
        <v>1</v>
      </c>
      <c r="X270">
        <v>0</v>
      </c>
      <c r="Y270" t="s">
        <v>3676</v>
      </c>
      <c r="Z270" t="s">
        <v>3669</v>
      </c>
      <c r="AA270">
        <v>1</v>
      </c>
      <c r="AB270">
        <v>0</v>
      </c>
      <c r="AC270">
        <v>0</v>
      </c>
      <c r="AD270">
        <v>0</v>
      </c>
      <c r="AE270">
        <v>0</v>
      </c>
      <c r="AF270">
        <v>0</v>
      </c>
      <c r="AG270">
        <v>0</v>
      </c>
      <c r="AK270">
        <v>1</v>
      </c>
      <c r="AL270" t="s">
        <v>3689</v>
      </c>
      <c r="AM270">
        <v>1</v>
      </c>
      <c r="AN270">
        <v>0</v>
      </c>
      <c r="AO270">
        <v>0</v>
      </c>
      <c r="AP270">
        <v>0</v>
      </c>
      <c r="AQ270">
        <v>0</v>
      </c>
      <c r="AS270" t="s">
        <v>3686</v>
      </c>
      <c r="AU270" t="s">
        <v>6124</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1</v>
      </c>
      <c r="BR270">
        <v>0</v>
      </c>
      <c r="BS270">
        <v>1</v>
      </c>
      <c r="BT270">
        <v>1</v>
      </c>
      <c r="BU270">
        <v>0</v>
      </c>
      <c r="BV270">
        <v>1</v>
      </c>
      <c r="BW270">
        <v>0</v>
      </c>
      <c r="BX270">
        <v>0</v>
      </c>
      <c r="BY270">
        <v>0</v>
      </c>
      <c r="BZ270">
        <v>1</v>
      </c>
      <c r="CA270">
        <v>1</v>
      </c>
      <c r="CB270">
        <v>0</v>
      </c>
      <c r="CC270">
        <v>1</v>
      </c>
      <c r="CD270">
        <v>1</v>
      </c>
      <c r="CE270">
        <v>1</v>
      </c>
      <c r="CF270">
        <v>0</v>
      </c>
      <c r="CG270">
        <v>1</v>
      </c>
      <c r="CH270">
        <v>0</v>
      </c>
      <c r="CI270">
        <v>0</v>
      </c>
      <c r="CJ270">
        <v>0</v>
      </c>
      <c r="CK270">
        <v>0</v>
      </c>
      <c r="CL270">
        <v>0</v>
      </c>
      <c r="CM270">
        <v>0</v>
      </c>
      <c r="CN270">
        <v>0</v>
      </c>
      <c r="CO270">
        <v>0</v>
      </c>
      <c r="CP270">
        <v>0</v>
      </c>
      <c r="CQ270">
        <v>0</v>
      </c>
      <c r="CR270">
        <v>0</v>
      </c>
      <c r="CS270">
        <v>0</v>
      </c>
      <c r="CT270">
        <v>0</v>
      </c>
      <c r="CU270">
        <v>0</v>
      </c>
      <c r="CV270">
        <v>0</v>
      </c>
      <c r="CW270">
        <v>0</v>
      </c>
      <c r="CX270">
        <v>0</v>
      </c>
      <c r="CY270">
        <v>0</v>
      </c>
      <c r="CZ270">
        <v>0</v>
      </c>
      <c r="DA270">
        <v>0</v>
      </c>
      <c r="DB270">
        <v>0</v>
      </c>
      <c r="DC270">
        <v>0</v>
      </c>
      <c r="DD270">
        <v>0</v>
      </c>
      <c r="DE270">
        <v>0</v>
      </c>
      <c r="DF270">
        <v>0</v>
      </c>
      <c r="DG270">
        <v>0</v>
      </c>
      <c r="DH270">
        <v>0</v>
      </c>
      <c r="DI270">
        <v>0</v>
      </c>
      <c r="DJ270">
        <v>0</v>
      </c>
      <c r="GA270">
        <v>1</v>
      </c>
      <c r="XX270" t="s">
        <v>3646</v>
      </c>
      <c r="XZ270" t="s">
        <v>3646</v>
      </c>
      <c r="YA270">
        <v>1.2</v>
      </c>
      <c r="YB270">
        <v>1.2</v>
      </c>
      <c r="YC270" t="s">
        <v>4706</v>
      </c>
      <c r="YH270" t="s">
        <v>3646</v>
      </c>
      <c r="YJ270" t="s">
        <v>3646</v>
      </c>
      <c r="YK270">
        <v>8</v>
      </c>
      <c r="YL270">
        <v>8</v>
      </c>
      <c r="YM270" t="s">
        <v>4706</v>
      </c>
      <c r="YR270" t="s">
        <v>3646</v>
      </c>
      <c r="YT270" t="s">
        <v>3646</v>
      </c>
      <c r="YU270">
        <v>12</v>
      </c>
      <c r="YV270">
        <v>12</v>
      </c>
      <c r="ZB270" t="s">
        <v>3646</v>
      </c>
      <c r="ZD270" t="s">
        <v>3646</v>
      </c>
      <c r="ZE270">
        <v>1</v>
      </c>
      <c r="ZF270">
        <v>1</v>
      </c>
      <c r="ZG270" t="s">
        <v>4706</v>
      </c>
      <c r="AAZ270" t="s">
        <v>3646</v>
      </c>
      <c r="ABB270" t="s">
        <v>3646</v>
      </c>
      <c r="ABC270">
        <v>1.5</v>
      </c>
      <c r="ABD270">
        <v>1.5</v>
      </c>
      <c r="ABE270" t="s">
        <v>4706</v>
      </c>
      <c r="ABJ270" t="s">
        <v>3646</v>
      </c>
      <c r="ABL270" t="s">
        <v>3646</v>
      </c>
      <c r="ABM270">
        <v>1</v>
      </c>
      <c r="ABN270">
        <v>1</v>
      </c>
      <c r="ABT270" t="s">
        <v>3646</v>
      </c>
      <c r="ABV270" t="s">
        <v>3646</v>
      </c>
      <c r="ABW270">
        <v>4.5</v>
      </c>
      <c r="ABX270">
        <v>4.5</v>
      </c>
      <c r="ACD270" t="s">
        <v>3646</v>
      </c>
      <c r="ACF270" t="s">
        <v>3646</v>
      </c>
      <c r="ACG270">
        <v>2</v>
      </c>
      <c r="ACH270">
        <v>2</v>
      </c>
      <c r="ADH270" t="s">
        <v>3646</v>
      </c>
      <c r="ADJ270" t="s">
        <v>3646</v>
      </c>
      <c r="ADK270">
        <v>0.1</v>
      </c>
      <c r="ADL270">
        <v>0.1</v>
      </c>
      <c r="ADR270" t="s">
        <v>3646</v>
      </c>
      <c r="ADT270" t="s">
        <v>3646</v>
      </c>
      <c r="ADU270">
        <v>0.3</v>
      </c>
      <c r="ADV270">
        <v>0.3</v>
      </c>
      <c r="AIA270">
        <v>6</v>
      </c>
      <c r="AIB270">
        <v>2</v>
      </c>
      <c r="AIC270">
        <v>7</v>
      </c>
      <c r="AID270">
        <v>4</v>
      </c>
      <c r="AII270">
        <v>6</v>
      </c>
      <c r="AIJ270">
        <v>3</v>
      </c>
      <c r="AIK270">
        <v>5</v>
      </c>
      <c r="AIL270">
        <v>2</v>
      </c>
      <c r="AIO270">
        <v>7</v>
      </c>
      <c r="AIP270">
        <v>7</v>
      </c>
      <c r="AKN270" t="s">
        <v>3649</v>
      </c>
      <c r="AKO270" t="s">
        <v>3649</v>
      </c>
      <c r="AKP270" t="s">
        <v>3649</v>
      </c>
      <c r="AKQ270" t="s">
        <v>3649</v>
      </c>
      <c r="AKV270" t="s">
        <v>3649</v>
      </c>
      <c r="AKW270" t="s">
        <v>3649</v>
      </c>
      <c r="AKX270" t="s">
        <v>3649</v>
      </c>
      <c r="AKY270" t="s">
        <v>3649</v>
      </c>
      <c r="ALB270" t="s">
        <v>3646</v>
      </c>
      <c r="ALC270" t="s">
        <v>3649</v>
      </c>
      <c r="ANA270">
        <v>5</v>
      </c>
      <c r="ANB270">
        <v>5</v>
      </c>
      <c r="ANC270">
        <v>5</v>
      </c>
      <c r="AND270">
        <v>5</v>
      </c>
      <c r="ANI270">
        <v>5</v>
      </c>
      <c r="ANJ270">
        <v>5</v>
      </c>
      <c r="ANK270">
        <v>5</v>
      </c>
      <c r="ANL270">
        <v>5</v>
      </c>
      <c r="ANO270">
        <v>5</v>
      </c>
      <c r="ANP270">
        <v>5</v>
      </c>
      <c r="ANX270" t="s">
        <v>3860</v>
      </c>
      <c r="ANZ270" t="s">
        <v>6125</v>
      </c>
      <c r="AOA270">
        <v>0</v>
      </c>
      <c r="AOB270">
        <v>0</v>
      </c>
      <c r="AOC270">
        <v>1</v>
      </c>
      <c r="AOD270">
        <v>1</v>
      </c>
      <c r="AOE270">
        <v>1</v>
      </c>
      <c r="AOF270">
        <v>0</v>
      </c>
      <c r="AOG270">
        <v>0</v>
      </c>
      <c r="AOH270">
        <v>0</v>
      </c>
      <c r="AOI270">
        <v>0</v>
      </c>
      <c r="AOJ270">
        <v>0</v>
      </c>
      <c r="AOK270">
        <v>0</v>
      </c>
      <c r="AON270" t="s">
        <v>3901</v>
      </c>
      <c r="AOO270">
        <v>0</v>
      </c>
      <c r="AOP270">
        <v>0</v>
      </c>
      <c r="AOQ270">
        <v>0</v>
      </c>
      <c r="AOR270">
        <v>0</v>
      </c>
      <c r="AOS270">
        <v>1</v>
      </c>
      <c r="AOT270">
        <v>0</v>
      </c>
      <c r="AOU270">
        <v>0</v>
      </c>
      <c r="AOV270">
        <v>0</v>
      </c>
      <c r="AOW270">
        <v>0</v>
      </c>
      <c r="AOX270">
        <v>0</v>
      </c>
      <c r="AOZ270" t="s">
        <v>6126</v>
      </c>
      <c r="APA270">
        <v>0</v>
      </c>
      <c r="APB270">
        <v>1</v>
      </c>
      <c r="APC270">
        <v>1</v>
      </c>
      <c r="APD270">
        <v>1</v>
      </c>
      <c r="APE270">
        <v>0</v>
      </c>
      <c r="APF270">
        <v>0</v>
      </c>
      <c r="APG270">
        <v>0</v>
      </c>
      <c r="APH270">
        <v>0</v>
      </c>
      <c r="API270">
        <v>0</v>
      </c>
      <c r="APJ270">
        <v>0</v>
      </c>
      <c r="APK270">
        <v>0</v>
      </c>
      <c r="APL270">
        <v>0</v>
      </c>
      <c r="APM270">
        <v>0</v>
      </c>
      <c r="APN270">
        <v>0</v>
      </c>
      <c r="APP270" t="s">
        <v>3646</v>
      </c>
      <c r="APQ270" t="s">
        <v>3944</v>
      </c>
      <c r="APR270">
        <v>0</v>
      </c>
      <c r="APS270">
        <v>0</v>
      </c>
      <c r="APT270">
        <v>1</v>
      </c>
      <c r="APU270">
        <v>0</v>
      </c>
      <c r="APV270" t="s">
        <v>3956</v>
      </c>
      <c r="APW270">
        <v>0</v>
      </c>
      <c r="APX270">
        <v>0</v>
      </c>
      <c r="APY270">
        <v>1</v>
      </c>
      <c r="APZ270">
        <v>0</v>
      </c>
      <c r="AQA270">
        <v>0</v>
      </c>
      <c r="AQB270">
        <v>0</v>
      </c>
      <c r="AQC270">
        <v>0</v>
      </c>
      <c r="AQD270">
        <v>0</v>
      </c>
      <c r="AQE270">
        <v>0</v>
      </c>
      <c r="AQF270">
        <v>0</v>
      </c>
      <c r="AQG270">
        <v>0</v>
      </c>
      <c r="AQH270">
        <v>0</v>
      </c>
      <c r="AQI270">
        <v>0</v>
      </c>
      <c r="AQK270" t="s">
        <v>3989</v>
      </c>
      <c r="AQL270">
        <v>0</v>
      </c>
      <c r="AQM270">
        <v>0</v>
      </c>
      <c r="AQN270">
        <v>0</v>
      </c>
      <c r="AQO270">
        <v>0</v>
      </c>
      <c r="AQP270">
        <v>1</v>
      </c>
      <c r="AQQ270">
        <v>0</v>
      </c>
      <c r="AQR270">
        <v>0</v>
      </c>
      <c r="AQS270">
        <v>0</v>
      </c>
      <c r="AQT270">
        <v>0</v>
      </c>
      <c r="AQU270">
        <v>0</v>
      </c>
      <c r="AQV270">
        <v>0</v>
      </c>
      <c r="AQW270">
        <v>0</v>
      </c>
      <c r="AQY270" t="s">
        <v>3649</v>
      </c>
      <c r="ARD270" t="s">
        <v>4002</v>
      </c>
      <c r="ARF270" t="s">
        <v>3651</v>
      </c>
      <c r="ARG270" t="s">
        <v>3649</v>
      </c>
      <c r="AWQ270" t="s">
        <v>3649</v>
      </c>
      <c r="AWT270">
        <v>362861801</v>
      </c>
      <c r="AWU270" t="s">
        <v>6127</v>
      </c>
      <c r="AWV270" t="s">
        <v>6128</v>
      </c>
      <c r="AWY270" t="s">
        <v>4710</v>
      </c>
      <c r="AWZ270" t="s">
        <v>4701</v>
      </c>
      <c r="AXB270">
        <v>279</v>
      </c>
    </row>
    <row r="271" spans="1:1023 1026:1302">
      <c r="A271" t="s">
        <v>6129</v>
      </c>
      <c r="B271" t="s">
        <v>6130</v>
      </c>
      <c r="C271" s="31">
        <v>44882</v>
      </c>
      <c r="D271" t="s">
        <v>4701</v>
      </c>
      <c r="E271" t="s">
        <v>4702</v>
      </c>
      <c r="G271" t="s">
        <v>3643</v>
      </c>
      <c r="H271" t="s">
        <v>3706</v>
      </c>
      <c r="I271" t="s">
        <v>3509</v>
      </c>
      <c r="L271" t="s">
        <v>3651</v>
      </c>
      <c r="Q271" t="s">
        <v>3646</v>
      </c>
      <c r="R271" t="s">
        <v>3646</v>
      </c>
      <c r="S271">
        <v>64</v>
      </c>
      <c r="V271" t="s">
        <v>3662</v>
      </c>
      <c r="W271">
        <v>1</v>
      </c>
      <c r="X271">
        <v>0</v>
      </c>
      <c r="Y271" t="s">
        <v>3676</v>
      </c>
      <c r="Z271" t="s">
        <v>3669</v>
      </c>
      <c r="AA271">
        <v>1</v>
      </c>
      <c r="AB271">
        <v>0</v>
      </c>
      <c r="AC271">
        <v>0</v>
      </c>
      <c r="AD271">
        <v>0</v>
      </c>
      <c r="AE271">
        <v>0</v>
      </c>
      <c r="AF271">
        <v>0</v>
      </c>
      <c r="AG271">
        <v>0</v>
      </c>
      <c r="AK271">
        <v>1</v>
      </c>
      <c r="AL271" t="s">
        <v>4713</v>
      </c>
      <c r="AM271">
        <v>1</v>
      </c>
      <c r="AN271">
        <v>1</v>
      </c>
      <c r="AO271">
        <v>0</v>
      </c>
      <c r="AP271">
        <v>0</v>
      </c>
      <c r="AQ271">
        <v>0</v>
      </c>
      <c r="AS271" t="s">
        <v>3686</v>
      </c>
      <c r="AU271" t="s">
        <v>6131</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1</v>
      </c>
      <c r="BQ271">
        <v>1</v>
      </c>
      <c r="BR271">
        <v>0</v>
      </c>
      <c r="BS271">
        <v>1</v>
      </c>
      <c r="BT271">
        <v>1</v>
      </c>
      <c r="BU271">
        <v>0</v>
      </c>
      <c r="BV271">
        <v>0</v>
      </c>
      <c r="BW271">
        <v>1</v>
      </c>
      <c r="BX271">
        <v>1</v>
      </c>
      <c r="BY271">
        <v>0</v>
      </c>
      <c r="BZ271">
        <v>1</v>
      </c>
      <c r="CA271">
        <v>0</v>
      </c>
      <c r="CB271">
        <v>1</v>
      </c>
      <c r="CC271">
        <v>1</v>
      </c>
      <c r="CD271">
        <v>1</v>
      </c>
      <c r="CE271">
        <v>0</v>
      </c>
      <c r="CF271">
        <v>1</v>
      </c>
      <c r="CG271">
        <v>1</v>
      </c>
      <c r="CH271">
        <v>1</v>
      </c>
      <c r="CI271">
        <v>0</v>
      </c>
      <c r="CJ271">
        <v>0</v>
      </c>
      <c r="CK271">
        <v>0</v>
      </c>
      <c r="CL271">
        <v>0</v>
      </c>
      <c r="CM271">
        <v>0</v>
      </c>
      <c r="CN271">
        <v>0</v>
      </c>
      <c r="CO271">
        <v>0</v>
      </c>
      <c r="CP271">
        <v>0</v>
      </c>
      <c r="CQ271">
        <v>0</v>
      </c>
      <c r="CR271">
        <v>0</v>
      </c>
      <c r="CS271">
        <v>0</v>
      </c>
      <c r="CT271">
        <v>0</v>
      </c>
      <c r="CU271">
        <v>0</v>
      </c>
      <c r="CV271">
        <v>0</v>
      </c>
      <c r="CW271">
        <v>0</v>
      </c>
      <c r="CX271">
        <v>0</v>
      </c>
      <c r="CY271">
        <v>0</v>
      </c>
      <c r="CZ271">
        <v>0</v>
      </c>
      <c r="DA271">
        <v>0</v>
      </c>
      <c r="DB271">
        <v>0</v>
      </c>
      <c r="DC271">
        <v>0</v>
      </c>
      <c r="DD271">
        <v>0</v>
      </c>
      <c r="DE271">
        <v>0</v>
      </c>
      <c r="DF271">
        <v>0</v>
      </c>
      <c r="DG271">
        <v>0</v>
      </c>
      <c r="DH271">
        <v>0</v>
      </c>
      <c r="DI271">
        <v>0</v>
      </c>
      <c r="DJ271">
        <v>0</v>
      </c>
      <c r="GA271">
        <v>1</v>
      </c>
      <c r="XN271" t="s">
        <v>3646</v>
      </c>
      <c r="XP271" t="s">
        <v>3646</v>
      </c>
      <c r="XQ271">
        <v>4</v>
      </c>
      <c r="XR271">
        <v>4</v>
      </c>
      <c r="XX271" t="s">
        <v>3646</v>
      </c>
      <c r="XZ271" t="s">
        <v>3646</v>
      </c>
      <c r="YA271">
        <v>2</v>
      </c>
      <c r="YB271">
        <v>2</v>
      </c>
      <c r="YH271" t="s">
        <v>3646</v>
      </c>
      <c r="YJ271" t="s">
        <v>3646</v>
      </c>
      <c r="YK271">
        <v>6.5</v>
      </c>
      <c r="YL271">
        <v>6.5</v>
      </c>
      <c r="YM271" t="s">
        <v>4706</v>
      </c>
      <c r="YR271" t="s">
        <v>3646</v>
      </c>
      <c r="YT271" t="s">
        <v>3646</v>
      </c>
      <c r="YU271">
        <v>11</v>
      </c>
      <c r="YV271">
        <v>11</v>
      </c>
      <c r="ZB271" t="s">
        <v>3646</v>
      </c>
      <c r="ZD271" t="s">
        <v>3646</v>
      </c>
      <c r="ZE271">
        <v>2</v>
      </c>
      <c r="ZF271">
        <v>2</v>
      </c>
      <c r="ZG271" t="s">
        <v>4706</v>
      </c>
      <c r="ZV271" t="s">
        <v>3646</v>
      </c>
      <c r="ZX271" t="s">
        <v>3646</v>
      </c>
      <c r="ZY271">
        <v>1</v>
      </c>
      <c r="ZZ271">
        <v>1</v>
      </c>
      <c r="AAF271" t="s">
        <v>3646</v>
      </c>
      <c r="AAH271" t="s">
        <v>3646</v>
      </c>
      <c r="AAI271">
        <v>1</v>
      </c>
      <c r="AAJ271">
        <v>1</v>
      </c>
      <c r="AAZ271" t="s">
        <v>3646</v>
      </c>
      <c r="ABB271" t="s">
        <v>3646</v>
      </c>
      <c r="ABC271">
        <v>1</v>
      </c>
      <c r="ABD271">
        <v>1</v>
      </c>
      <c r="ABE271" t="s">
        <v>4706</v>
      </c>
      <c r="ACD271" t="s">
        <v>3646</v>
      </c>
      <c r="ACF271" t="s">
        <v>3646</v>
      </c>
      <c r="ACG271">
        <v>2</v>
      </c>
      <c r="ACH271">
        <v>2</v>
      </c>
      <c r="ACX271" t="s">
        <v>3646</v>
      </c>
      <c r="ACZ271" t="s">
        <v>3646</v>
      </c>
      <c r="ADA271">
        <v>3</v>
      </c>
      <c r="ADB271">
        <v>3</v>
      </c>
      <c r="ADH271" t="s">
        <v>3646</v>
      </c>
      <c r="ADJ271" t="s">
        <v>3646</v>
      </c>
      <c r="ADK271">
        <v>0.2</v>
      </c>
      <c r="ADL271">
        <v>0.2</v>
      </c>
      <c r="AEB271" t="s">
        <v>3646</v>
      </c>
      <c r="AED271" t="s">
        <v>3646</v>
      </c>
      <c r="AEE271">
        <v>1</v>
      </c>
      <c r="AEF271">
        <v>1</v>
      </c>
      <c r="AEL271" t="s">
        <v>3646</v>
      </c>
      <c r="AEN271" t="s">
        <v>3646</v>
      </c>
      <c r="AEO271">
        <v>0.2</v>
      </c>
      <c r="AEP271">
        <v>0.2</v>
      </c>
      <c r="AHZ271">
        <v>3</v>
      </c>
      <c r="AIA271">
        <v>7</v>
      </c>
      <c r="AIB271">
        <v>5</v>
      </c>
      <c r="AIC271">
        <v>6</v>
      </c>
      <c r="AID271">
        <v>4</v>
      </c>
      <c r="AIF271">
        <v>3</v>
      </c>
      <c r="AIG271">
        <v>4</v>
      </c>
      <c r="AII271">
        <v>6</v>
      </c>
      <c r="AIL271">
        <v>7</v>
      </c>
      <c r="AIN271">
        <v>7</v>
      </c>
      <c r="AIO271">
        <v>4</v>
      </c>
      <c r="AIQ271">
        <v>8</v>
      </c>
      <c r="AIR271">
        <v>5</v>
      </c>
      <c r="AKM271" t="s">
        <v>3649</v>
      </c>
      <c r="AKN271" t="s">
        <v>3649</v>
      </c>
      <c r="AKO271" t="s">
        <v>3649</v>
      </c>
      <c r="AKP271" t="s">
        <v>3649</v>
      </c>
      <c r="AKQ271" t="s">
        <v>3649</v>
      </c>
      <c r="AKS271" t="s">
        <v>3649</v>
      </c>
      <c r="AKT271" t="s">
        <v>3649</v>
      </c>
      <c r="AKV271" t="s">
        <v>3649</v>
      </c>
      <c r="AKY271" t="s">
        <v>3649</v>
      </c>
      <c r="ALA271" t="s">
        <v>3649</v>
      </c>
      <c r="ALB271" t="s">
        <v>3649</v>
      </c>
      <c r="ALD271" t="s">
        <v>3649</v>
      </c>
      <c r="ALE271" t="s">
        <v>3649</v>
      </c>
      <c r="AMZ271">
        <v>3</v>
      </c>
      <c r="ANA271">
        <v>4</v>
      </c>
      <c r="ANB271">
        <v>3</v>
      </c>
      <c r="ANC271">
        <v>3</v>
      </c>
      <c r="AND271">
        <v>3</v>
      </c>
      <c r="ANF271">
        <v>3</v>
      </c>
      <c r="ANG271">
        <v>3</v>
      </c>
      <c r="ANI271">
        <v>3</v>
      </c>
      <c r="ANL271">
        <v>3</v>
      </c>
      <c r="ANN271">
        <v>3</v>
      </c>
      <c r="ANO271">
        <v>3</v>
      </c>
      <c r="ANQ271">
        <v>3</v>
      </c>
      <c r="ANR271">
        <v>3</v>
      </c>
      <c r="ANX271" t="s">
        <v>3865</v>
      </c>
      <c r="ANZ271" t="s">
        <v>4929</v>
      </c>
      <c r="AOA271">
        <v>0</v>
      </c>
      <c r="AOB271">
        <v>0</v>
      </c>
      <c r="AOC271">
        <v>0</v>
      </c>
      <c r="AOD271">
        <v>1</v>
      </c>
      <c r="AOE271">
        <v>1</v>
      </c>
      <c r="AOF271">
        <v>0</v>
      </c>
      <c r="AOG271">
        <v>0</v>
      </c>
      <c r="AOH271">
        <v>0</v>
      </c>
      <c r="AOI271">
        <v>0</v>
      </c>
      <c r="AOJ271">
        <v>0</v>
      </c>
      <c r="AOK271">
        <v>0</v>
      </c>
      <c r="AON271" t="s">
        <v>6132</v>
      </c>
      <c r="AOO271">
        <v>0</v>
      </c>
      <c r="AOP271">
        <v>1</v>
      </c>
      <c r="AOQ271">
        <v>0</v>
      </c>
      <c r="AOR271">
        <v>0</v>
      </c>
      <c r="AOS271">
        <v>1</v>
      </c>
      <c r="AOT271">
        <v>0</v>
      </c>
      <c r="AOU271">
        <v>0</v>
      </c>
      <c r="AOV271">
        <v>0</v>
      </c>
      <c r="AOW271">
        <v>0</v>
      </c>
      <c r="AOX271">
        <v>0</v>
      </c>
      <c r="AOZ271" t="s">
        <v>5159</v>
      </c>
      <c r="APA271">
        <v>0</v>
      </c>
      <c r="APB271">
        <v>1</v>
      </c>
      <c r="APC271">
        <v>0</v>
      </c>
      <c r="APD271">
        <v>1</v>
      </c>
      <c r="APE271">
        <v>0</v>
      </c>
      <c r="APF271">
        <v>0</v>
      </c>
      <c r="APG271">
        <v>0</v>
      </c>
      <c r="APH271">
        <v>0</v>
      </c>
      <c r="API271">
        <v>0</v>
      </c>
      <c r="APJ271">
        <v>0</v>
      </c>
      <c r="APK271">
        <v>0</v>
      </c>
      <c r="APL271">
        <v>0</v>
      </c>
      <c r="APM271">
        <v>0</v>
      </c>
      <c r="APN271">
        <v>0</v>
      </c>
      <c r="APP271" t="s">
        <v>3649</v>
      </c>
      <c r="APV271" t="s">
        <v>4887</v>
      </c>
      <c r="APW271">
        <v>0</v>
      </c>
      <c r="APX271">
        <v>1</v>
      </c>
      <c r="APY271">
        <v>1</v>
      </c>
      <c r="APZ271">
        <v>0</v>
      </c>
      <c r="AQA271">
        <v>0</v>
      </c>
      <c r="AQB271">
        <v>0</v>
      </c>
      <c r="AQC271">
        <v>0</v>
      </c>
      <c r="AQD271">
        <v>0</v>
      </c>
      <c r="AQE271">
        <v>0</v>
      </c>
      <c r="AQF271">
        <v>0</v>
      </c>
      <c r="AQG271">
        <v>0</v>
      </c>
      <c r="AQH271">
        <v>0</v>
      </c>
      <c r="AQI271">
        <v>0</v>
      </c>
      <c r="AQK271" t="s">
        <v>6133</v>
      </c>
      <c r="AQL271">
        <v>0</v>
      </c>
      <c r="AQM271">
        <v>1</v>
      </c>
      <c r="AQN271">
        <v>0</v>
      </c>
      <c r="AQO271">
        <v>0</v>
      </c>
      <c r="AQP271">
        <v>1</v>
      </c>
      <c r="AQQ271">
        <v>0</v>
      </c>
      <c r="AQR271">
        <v>0</v>
      </c>
      <c r="AQS271">
        <v>0</v>
      </c>
      <c r="AQT271">
        <v>0</v>
      </c>
      <c r="AQU271">
        <v>0</v>
      </c>
      <c r="AQV271">
        <v>0</v>
      </c>
      <c r="AQW271">
        <v>0</v>
      </c>
      <c r="AQY271" t="s">
        <v>3649</v>
      </c>
      <c r="ARD271" t="s">
        <v>4005</v>
      </c>
      <c r="ARF271" t="s">
        <v>3651</v>
      </c>
      <c r="ARG271" t="s">
        <v>3649</v>
      </c>
      <c r="AWQ271" t="s">
        <v>3649</v>
      </c>
      <c r="AWT271">
        <v>362861813</v>
      </c>
      <c r="AWU271" t="s">
        <v>6134</v>
      </c>
      <c r="AWV271" t="s">
        <v>6135</v>
      </c>
      <c r="AWY271" t="s">
        <v>4710</v>
      </c>
      <c r="AWZ271" t="s">
        <v>4701</v>
      </c>
      <c r="AXB271">
        <v>280</v>
      </c>
    </row>
    <row r="272" spans="1:1023 1026:1302">
      <c r="A272" t="s">
        <v>6136</v>
      </c>
      <c r="B272" t="s">
        <v>6137</v>
      </c>
      <c r="C272" s="31">
        <v>44882</v>
      </c>
      <c r="D272" t="s">
        <v>4701</v>
      </c>
      <c r="E272" t="s">
        <v>4702</v>
      </c>
      <c r="G272" t="s">
        <v>3643</v>
      </c>
      <c r="H272" t="s">
        <v>3706</v>
      </c>
      <c r="I272" t="s">
        <v>3509</v>
      </c>
      <c r="L272" t="s">
        <v>3651</v>
      </c>
      <c r="Q272" t="s">
        <v>3646</v>
      </c>
      <c r="R272" t="s">
        <v>3646</v>
      </c>
      <c r="S272">
        <v>51</v>
      </c>
      <c r="V272" t="s">
        <v>3662</v>
      </c>
      <c r="W272">
        <v>1</v>
      </c>
      <c r="X272">
        <v>0</v>
      </c>
      <c r="Y272" t="s">
        <v>3676</v>
      </c>
      <c r="Z272" t="s">
        <v>3669</v>
      </c>
      <c r="AA272">
        <v>1</v>
      </c>
      <c r="AB272">
        <v>0</v>
      </c>
      <c r="AC272">
        <v>0</v>
      </c>
      <c r="AD272">
        <v>0</v>
      </c>
      <c r="AE272">
        <v>0</v>
      </c>
      <c r="AF272">
        <v>0</v>
      </c>
      <c r="AG272">
        <v>0</v>
      </c>
      <c r="AK272">
        <v>1</v>
      </c>
      <c r="AL272" t="s">
        <v>3692</v>
      </c>
      <c r="AM272">
        <v>0</v>
      </c>
      <c r="AN272">
        <v>1</v>
      </c>
      <c r="AO272">
        <v>0</v>
      </c>
      <c r="AP272">
        <v>0</v>
      </c>
      <c r="AQ272">
        <v>0</v>
      </c>
      <c r="AS272" t="s">
        <v>3686</v>
      </c>
      <c r="AU272" t="s">
        <v>6138</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1</v>
      </c>
      <c r="BQ272">
        <v>0</v>
      </c>
      <c r="BR272">
        <v>0</v>
      </c>
      <c r="BS272">
        <v>1</v>
      </c>
      <c r="BT272">
        <v>1</v>
      </c>
      <c r="BU272">
        <v>1</v>
      </c>
      <c r="BV272">
        <v>0</v>
      </c>
      <c r="BW272">
        <v>0</v>
      </c>
      <c r="BX272">
        <v>1</v>
      </c>
      <c r="BY272">
        <v>1</v>
      </c>
      <c r="BZ272">
        <v>0</v>
      </c>
      <c r="CA272">
        <v>0</v>
      </c>
      <c r="CB272">
        <v>0</v>
      </c>
      <c r="CC272">
        <v>0</v>
      </c>
      <c r="CD272">
        <v>0</v>
      </c>
      <c r="CE272">
        <v>1</v>
      </c>
      <c r="CF272">
        <v>0</v>
      </c>
      <c r="CG272">
        <v>0</v>
      </c>
      <c r="CH272">
        <v>1</v>
      </c>
      <c r="CI272">
        <v>1</v>
      </c>
      <c r="CJ272">
        <v>0</v>
      </c>
      <c r="CK272">
        <v>0</v>
      </c>
      <c r="CL272">
        <v>0</v>
      </c>
      <c r="CM272">
        <v>0</v>
      </c>
      <c r="CN272">
        <v>0</v>
      </c>
      <c r="CO272">
        <v>0</v>
      </c>
      <c r="CP272">
        <v>0</v>
      </c>
      <c r="CQ272">
        <v>0</v>
      </c>
      <c r="CR272">
        <v>0</v>
      </c>
      <c r="CS272">
        <v>0</v>
      </c>
      <c r="CT272">
        <v>0</v>
      </c>
      <c r="CU272">
        <v>0</v>
      </c>
      <c r="CV272">
        <v>0</v>
      </c>
      <c r="CW272">
        <v>0</v>
      </c>
      <c r="CX272">
        <v>0</v>
      </c>
      <c r="CY272">
        <v>0</v>
      </c>
      <c r="CZ272">
        <v>0</v>
      </c>
      <c r="DA272">
        <v>0</v>
      </c>
      <c r="DB272">
        <v>0</v>
      </c>
      <c r="DC272">
        <v>0</v>
      </c>
      <c r="DD272">
        <v>0</v>
      </c>
      <c r="DE272">
        <v>0</v>
      </c>
      <c r="DF272">
        <v>0</v>
      </c>
      <c r="DG272">
        <v>0</v>
      </c>
      <c r="DH272">
        <v>0</v>
      </c>
      <c r="DI272">
        <v>0</v>
      </c>
      <c r="DJ272">
        <v>0</v>
      </c>
      <c r="GA272">
        <v>1</v>
      </c>
      <c r="YH272" t="s">
        <v>3646</v>
      </c>
      <c r="YJ272" t="s">
        <v>3646</v>
      </c>
      <c r="YK272">
        <v>7</v>
      </c>
      <c r="YL272">
        <v>7</v>
      </c>
      <c r="YM272" t="s">
        <v>4706</v>
      </c>
      <c r="ZB272" t="s">
        <v>3646</v>
      </c>
      <c r="ZD272" t="s">
        <v>3646</v>
      </c>
      <c r="ZE272">
        <v>1.5</v>
      </c>
      <c r="ZF272">
        <v>1.5</v>
      </c>
      <c r="ZG272" t="s">
        <v>4706</v>
      </c>
      <c r="ZL272" t="s">
        <v>3646</v>
      </c>
      <c r="ZN272" t="s">
        <v>3646</v>
      </c>
      <c r="ZO272">
        <v>1</v>
      </c>
      <c r="ZP272">
        <v>1</v>
      </c>
      <c r="AAF272" t="s">
        <v>3646</v>
      </c>
      <c r="AAH272" t="s">
        <v>3646</v>
      </c>
      <c r="AAI272">
        <v>1</v>
      </c>
      <c r="AAJ272">
        <v>1</v>
      </c>
      <c r="AAP272" t="s">
        <v>3646</v>
      </c>
      <c r="AAR272" t="s">
        <v>3646</v>
      </c>
      <c r="AAS272">
        <v>5</v>
      </c>
      <c r="AAT272">
        <v>5</v>
      </c>
      <c r="ACX272" t="s">
        <v>3646</v>
      </c>
      <c r="ACZ272" t="s">
        <v>3646</v>
      </c>
      <c r="ADA272">
        <v>3</v>
      </c>
      <c r="ADB272">
        <v>3</v>
      </c>
      <c r="ADR272" t="s">
        <v>3646</v>
      </c>
      <c r="ADT272" t="s">
        <v>3646</v>
      </c>
      <c r="ADU272">
        <v>0.4</v>
      </c>
      <c r="ADV272">
        <v>0.4</v>
      </c>
      <c r="AEB272" t="s">
        <v>3646</v>
      </c>
      <c r="AED272" t="s">
        <v>3646</v>
      </c>
      <c r="AEE272">
        <v>1</v>
      </c>
      <c r="AEF272">
        <v>1</v>
      </c>
      <c r="AEV272" t="s">
        <v>3646</v>
      </c>
      <c r="AEX272" t="s">
        <v>3646</v>
      </c>
      <c r="AEY272">
        <v>40</v>
      </c>
      <c r="AEZ272">
        <v>40</v>
      </c>
      <c r="AIB272">
        <v>7</v>
      </c>
      <c r="AID272">
        <v>6</v>
      </c>
      <c r="AIE272">
        <v>5</v>
      </c>
      <c r="AIG272">
        <v>3</v>
      </c>
      <c r="AIH272">
        <v>8</v>
      </c>
      <c r="AIN272">
        <v>3</v>
      </c>
      <c r="AIP272">
        <v>7</v>
      </c>
      <c r="AIQ272">
        <v>1</v>
      </c>
      <c r="AIS272">
        <v>6</v>
      </c>
      <c r="AKO272" t="s">
        <v>3649</v>
      </c>
      <c r="AKQ272" t="s">
        <v>3649</v>
      </c>
      <c r="AKR272" t="s">
        <v>3649</v>
      </c>
      <c r="AKT272" t="s">
        <v>3649</v>
      </c>
      <c r="AKU272" t="s">
        <v>3649</v>
      </c>
      <c r="ALA272" t="s">
        <v>3649</v>
      </c>
      <c r="ALC272" t="s">
        <v>3649</v>
      </c>
      <c r="ALD272" t="s">
        <v>3649</v>
      </c>
      <c r="ALF272" t="s">
        <v>3649</v>
      </c>
      <c r="ANB272">
        <v>4</v>
      </c>
      <c r="AND272">
        <v>4</v>
      </c>
      <c r="ANE272">
        <v>4</v>
      </c>
      <c r="ANG272">
        <v>4</v>
      </c>
      <c r="ANH272">
        <v>4</v>
      </c>
      <c r="ANN272">
        <v>4</v>
      </c>
      <c r="ANP272">
        <v>4</v>
      </c>
      <c r="ANQ272">
        <v>4</v>
      </c>
      <c r="ANS272">
        <v>4</v>
      </c>
      <c r="ANX272" t="s">
        <v>3860</v>
      </c>
      <c r="ANZ272" t="s">
        <v>5329</v>
      </c>
      <c r="AOA272">
        <v>0</v>
      </c>
      <c r="AOB272">
        <v>0</v>
      </c>
      <c r="AOC272">
        <v>0</v>
      </c>
      <c r="AOD272">
        <v>0</v>
      </c>
      <c r="AOE272">
        <v>1</v>
      </c>
      <c r="AOF272">
        <v>1</v>
      </c>
      <c r="AOG272">
        <v>0</v>
      </c>
      <c r="AOH272">
        <v>0</v>
      </c>
      <c r="AOI272">
        <v>0</v>
      </c>
      <c r="AOJ272">
        <v>0</v>
      </c>
      <c r="AOK272">
        <v>0</v>
      </c>
      <c r="AON272" t="s">
        <v>3686</v>
      </c>
      <c r="AOO272">
        <v>0</v>
      </c>
      <c r="AOP272">
        <v>0</v>
      </c>
      <c r="AOQ272">
        <v>0</v>
      </c>
      <c r="AOR272">
        <v>0</v>
      </c>
      <c r="AOS272">
        <v>0</v>
      </c>
      <c r="AOT272">
        <v>0</v>
      </c>
      <c r="AOU272">
        <v>1</v>
      </c>
      <c r="AOV272">
        <v>0</v>
      </c>
      <c r="AOW272">
        <v>0</v>
      </c>
      <c r="AOX272">
        <v>0</v>
      </c>
      <c r="AOZ272" t="s">
        <v>5159</v>
      </c>
      <c r="APA272">
        <v>0</v>
      </c>
      <c r="APB272">
        <v>1</v>
      </c>
      <c r="APC272">
        <v>0</v>
      </c>
      <c r="APD272">
        <v>1</v>
      </c>
      <c r="APE272">
        <v>0</v>
      </c>
      <c r="APF272">
        <v>0</v>
      </c>
      <c r="APG272">
        <v>0</v>
      </c>
      <c r="APH272">
        <v>0</v>
      </c>
      <c r="API272">
        <v>0</v>
      </c>
      <c r="APJ272">
        <v>0</v>
      </c>
      <c r="APK272">
        <v>0</v>
      </c>
      <c r="APL272">
        <v>0</v>
      </c>
      <c r="APM272">
        <v>0</v>
      </c>
      <c r="APN272">
        <v>0</v>
      </c>
      <c r="APP272" t="s">
        <v>3649</v>
      </c>
      <c r="APV272" t="s">
        <v>3953</v>
      </c>
      <c r="APW272">
        <v>0</v>
      </c>
      <c r="APX272">
        <v>1</v>
      </c>
      <c r="APY272">
        <v>0</v>
      </c>
      <c r="APZ272">
        <v>0</v>
      </c>
      <c r="AQA272">
        <v>0</v>
      </c>
      <c r="AQB272">
        <v>0</v>
      </c>
      <c r="AQC272">
        <v>0</v>
      </c>
      <c r="AQD272">
        <v>0</v>
      </c>
      <c r="AQE272">
        <v>0</v>
      </c>
      <c r="AQF272">
        <v>0</v>
      </c>
      <c r="AQG272">
        <v>0</v>
      </c>
      <c r="AQH272">
        <v>0</v>
      </c>
      <c r="AQI272">
        <v>0</v>
      </c>
      <c r="AQK272" t="s">
        <v>3980</v>
      </c>
      <c r="AQL272">
        <v>0</v>
      </c>
      <c r="AQM272">
        <v>1</v>
      </c>
      <c r="AQN272">
        <v>0</v>
      </c>
      <c r="AQO272">
        <v>0</v>
      </c>
      <c r="AQP272">
        <v>0</v>
      </c>
      <c r="AQQ272">
        <v>0</v>
      </c>
      <c r="AQR272">
        <v>0</v>
      </c>
      <c r="AQS272">
        <v>0</v>
      </c>
      <c r="AQT272">
        <v>0</v>
      </c>
      <c r="AQU272">
        <v>0</v>
      </c>
      <c r="AQV272">
        <v>0</v>
      </c>
      <c r="AQW272">
        <v>0</v>
      </c>
      <c r="AQY272" t="s">
        <v>3649</v>
      </c>
      <c r="ARD272" t="s">
        <v>4008</v>
      </c>
      <c r="ARF272" t="s">
        <v>3651</v>
      </c>
      <c r="ARG272" t="s">
        <v>3649</v>
      </c>
      <c r="AWQ272" t="s">
        <v>3649</v>
      </c>
      <c r="AWT272">
        <v>362861834</v>
      </c>
      <c r="AWU272" t="s">
        <v>6139</v>
      </c>
      <c r="AWV272" t="s">
        <v>6140</v>
      </c>
      <c r="AWY272" t="s">
        <v>4710</v>
      </c>
      <c r="AWZ272" t="s">
        <v>4701</v>
      </c>
      <c r="AXB272">
        <v>281</v>
      </c>
    </row>
    <row r="273" spans="1:1022 1040:1302">
      <c r="A273" t="s">
        <v>6141</v>
      </c>
      <c r="B273" t="s">
        <v>6142</v>
      </c>
      <c r="C273" s="31">
        <v>44882</v>
      </c>
      <c r="D273" t="s">
        <v>4701</v>
      </c>
      <c r="E273" t="s">
        <v>4702</v>
      </c>
      <c r="G273" t="s">
        <v>3643</v>
      </c>
      <c r="H273" t="s">
        <v>3706</v>
      </c>
      <c r="I273" t="s">
        <v>3509</v>
      </c>
      <c r="L273" t="s">
        <v>3651</v>
      </c>
      <c r="Q273" t="s">
        <v>3646</v>
      </c>
      <c r="R273" t="s">
        <v>3646</v>
      </c>
      <c r="S273">
        <v>46</v>
      </c>
      <c r="V273" t="s">
        <v>3662</v>
      </c>
      <c r="W273">
        <v>1</v>
      </c>
      <c r="X273">
        <v>0</v>
      </c>
      <c r="Y273" t="s">
        <v>3676</v>
      </c>
      <c r="Z273" t="s">
        <v>3669</v>
      </c>
      <c r="AA273">
        <v>1</v>
      </c>
      <c r="AB273">
        <v>0</v>
      </c>
      <c r="AC273">
        <v>0</v>
      </c>
      <c r="AD273">
        <v>0</v>
      </c>
      <c r="AE273">
        <v>0</v>
      </c>
      <c r="AF273">
        <v>0</v>
      </c>
      <c r="AG273">
        <v>0</v>
      </c>
      <c r="AK273">
        <v>1</v>
      </c>
      <c r="AL273" t="s">
        <v>3692</v>
      </c>
      <c r="AM273">
        <v>0</v>
      </c>
      <c r="AN273">
        <v>1</v>
      </c>
      <c r="AO273">
        <v>0</v>
      </c>
      <c r="AP273">
        <v>0</v>
      </c>
      <c r="AQ273">
        <v>0</v>
      </c>
      <c r="AS273" t="s">
        <v>3686</v>
      </c>
      <c r="AU273" t="s">
        <v>6143</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1</v>
      </c>
      <c r="BR273">
        <v>0</v>
      </c>
      <c r="BS273">
        <v>1</v>
      </c>
      <c r="BT273">
        <v>0</v>
      </c>
      <c r="BU273">
        <v>0</v>
      </c>
      <c r="BV273">
        <v>1</v>
      </c>
      <c r="BW273">
        <v>0</v>
      </c>
      <c r="BX273">
        <v>1</v>
      </c>
      <c r="BY273">
        <v>1</v>
      </c>
      <c r="BZ273">
        <v>0</v>
      </c>
      <c r="CA273">
        <v>0</v>
      </c>
      <c r="CB273">
        <v>0</v>
      </c>
      <c r="CC273">
        <v>1</v>
      </c>
      <c r="CD273">
        <v>0</v>
      </c>
      <c r="CE273">
        <v>0</v>
      </c>
      <c r="CF273">
        <v>1</v>
      </c>
      <c r="CG273">
        <v>0</v>
      </c>
      <c r="CH273">
        <v>0</v>
      </c>
      <c r="CI273">
        <v>0</v>
      </c>
      <c r="CJ273">
        <v>0</v>
      </c>
      <c r="CK273">
        <v>0</v>
      </c>
      <c r="CL273">
        <v>0</v>
      </c>
      <c r="CM273">
        <v>0</v>
      </c>
      <c r="CN273">
        <v>0</v>
      </c>
      <c r="CO273">
        <v>0</v>
      </c>
      <c r="CP273">
        <v>0</v>
      </c>
      <c r="CQ273">
        <v>0</v>
      </c>
      <c r="CR273">
        <v>0</v>
      </c>
      <c r="CS273">
        <v>0</v>
      </c>
      <c r="CT273">
        <v>0</v>
      </c>
      <c r="CU273">
        <v>0</v>
      </c>
      <c r="CV273">
        <v>0</v>
      </c>
      <c r="CW273">
        <v>0</v>
      </c>
      <c r="CX273">
        <v>0</v>
      </c>
      <c r="CY273">
        <v>0</v>
      </c>
      <c r="CZ273">
        <v>0</v>
      </c>
      <c r="DA273">
        <v>0</v>
      </c>
      <c r="DB273">
        <v>0</v>
      </c>
      <c r="DC273">
        <v>0</v>
      </c>
      <c r="DD273">
        <v>0</v>
      </c>
      <c r="DE273">
        <v>0</v>
      </c>
      <c r="DF273">
        <v>0</v>
      </c>
      <c r="DG273">
        <v>0</v>
      </c>
      <c r="DH273">
        <v>0</v>
      </c>
      <c r="DI273">
        <v>0</v>
      </c>
      <c r="DJ273">
        <v>0</v>
      </c>
      <c r="GA273">
        <v>1</v>
      </c>
      <c r="XN273" t="s">
        <v>3646</v>
      </c>
      <c r="XP273" t="s">
        <v>3646</v>
      </c>
      <c r="XQ273">
        <v>4</v>
      </c>
      <c r="XR273">
        <v>4</v>
      </c>
      <c r="XX273" t="s">
        <v>3646</v>
      </c>
      <c r="XZ273" t="s">
        <v>3646</v>
      </c>
      <c r="YA273">
        <v>1</v>
      </c>
      <c r="YB273">
        <v>1</v>
      </c>
      <c r="YC273" t="s">
        <v>4706</v>
      </c>
      <c r="YH273" t="s">
        <v>3646</v>
      </c>
      <c r="YJ273" t="s">
        <v>3646</v>
      </c>
      <c r="YK273">
        <v>6</v>
      </c>
      <c r="YL273">
        <v>6</v>
      </c>
      <c r="YM273" t="s">
        <v>4706</v>
      </c>
      <c r="AAF273" t="s">
        <v>3646</v>
      </c>
      <c r="AAH273" t="s">
        <v>3646</v>
      </c>
      <c r="AAI273">
        <v>1.5</v>
      </c>
      <c r="AAJ273">
        <v>1.5</v>
      </c>
      <c r="AAK273" t="s">
        <v>4706</v>
      </c>
      <c r="AAP273" t="s">
        <v>3646</v>
      </c>
      <c r="AAR273" t="s">
        <v>3646</v>
      </c>
      <c r="AAS273">
        <v>6</v>
      </c>
      <c r="AAT273">
        <v>6</v>
      </c>
      <c r="ABT273" t="s">
        <v>3646</v>
      </c>
      <c r="ABV273" t="s">
        <v>3646</v>
      </c>
      <c r="ABW273">
        <v>6</v>
      </c>
      <c r="ABX273">
        <v>6</v>
      </c>
      <c r="ACD273" t="s">
        <v>3646</v>
      </c>
      <c r="ACF273" t="s">
        <v>3646</v>
      </c>
      <c r="ACG273">
        <v>2</v>
      </c>
      <c r="ACH273">
        <v>2</v>
      </c>
      <c r="AHZ273">
        <v>6</v>
      </c>
      <c r="AIA273">
        <v>6</v>
      </c>
      <c r="AIB273">
        <v>3</v>
      </c>
      <c r="AIG273">
        <v>7</v>
      </c>
      <c r="AIH273">
        <v>5</v>
      </c>
      <c r="AIK273">
        <v>4</v>
      </c>
      <c r="AIL273">
        <v>6</v>
      </c>
      <c r="AKM273" t="s">
        <v>3649</v>
      </c>
      <c r="AKN273" t="s">
        <v>3649</v>
      </c>
      <c r="AKO273" t="s">
        <v>3649</v>
      </c>
      <c r="AKT273" t="s">
        <v>3649</v>
      </c>
      <c r="AKU273" t="s">
        <v>3649</v>
      </c>
      <c r="AKX273" t="s">
        <v>3649</v>
      </c>
      <c r="AKY273" t="s">
        <v>3649</v>
      </c>
      <c r="AMZ273">
        <v>8</v>
      </c>
      <c r="ANA273">
        <v>5.5</v>
      </c>
      <c r="ANB273">
        <v>8</v>
      </c>
      <c r="ANG273">
        <v>8</v>
      </c>
      <c r="ANH273">
        <v>8</v>
      </c>
      <c r="ANK273">
        <v>8</v>
      </c>
      <c r="ANL273">
        <v>8</v>
      </c>
      <c r="ANX273" t="s">
        <v>3860</v>
      </c>
      <c r="ANZ273" t="s">
        <v>4929</v>
      </c>
      <c r="AOA273">
        <v>0</v>
      </c>
      <c r="AOB273">
        <v>0</v>
      </c>
      <c r="AOC273">
        <v>0</v>
      </c>
      <c r="AOD273">
        <v>1</v>
      </c>
      <c r="AOE273">
        <v>1</v>
      </c>
      <c r="AOF273">
        <v>0</v>
      </c>
      <c r="AOG273">
        <v>0</v>
      </c>
      <c r="AOH273">
        <v>0</v>
      </c>
      <c r="AOI273">
        <v>0</v>
      </c>
      <c r="AOJ273">
        <v>0</v>
      </c>
      <c r="AOK273">
        <v>0</v>
      </c>
      <c r="AON273" t="s">
        <v>6144</v>
      </c>
      <c r="AOO273">
        <v>0</v>
      </c>
      <c r="AOP273">
        <v>0</v>
      </c>
      <c r="AOQ273">
        <v>0</v>
      </c>
      <c r="AOR273">
        <v>1</v>
      </c>
      <c r="AOS273">
        <v>1</v>
      </c>
      <c r="AOT273">
        <v>0</v>
      </c>
      <c r="AOU273">
        <v>0</v>
      </c>
      <c r="AOV273">
        <v>0</v>
      </c>
      <c r="AOW273">
        <v>0</v>
      </c>
      <c r="AOX273">
        <v>0</v>
      </c>
      <c r="AOZ273" t="s">
        <v>6145</v>
      </c>
      <c r="APA273">
        <v>0</v>
      </c>
      <c r="APB273">
        <v>0</v>
      </c>
      <c r="APC273">
        <v>1</v>
      </c>
      <c r="APD273">
        <v>1</v>
      </c>
      <c r="APE273">
        <v>0</v>
      </c>
      <c r="APF273">
        <v>0</v>
      </c>
      <c r="APG273">
        <v>0</v>
      </c>
      <c r="APH273">
        <v>0</v>
      </c>
      <c r="API273">
        <v>0</v>
      </c>
      <c r="APJ273">
        <v>0</v>
      </c>
      <c r="APK273">
        <v>0</v>
      </c>
      <c r="APL273">
        <v>0</v>
      </c>
      <c r="APM273">
        <v>0</v>
      </c>
      <c r="APN273">
        <v>0</v>
      </c>
      <c r="APP273" t="s">
        <v>3649</v>
      </c>
      <c r="APV273" t="s">
        <v>4898</v>
      </c>
      <c r="APW273">
        <v>0</v>
      </c>
      <c r="APX273">
        <v>1</v>
      </c>
      <c r="APY273">
        <v>1</v>
      </c>
      <c r="APZ273">
        <v>0</v>
      </c>
      <c r="AQA273">
        <v>0</v>
      </c>
      <c r="AQB273">
        <v>0</v>
      </c>
      <c r="AQC273">
        <v>0</v>
      </c>
      <c r="AQD273">
        <v>0</v>
      </c>
      <c r="AQE273">
        <v>0</v>
      </c>
      <c r="AQF273">
        <v>0</v>
      </c>
      <c r="AQG273">
        <v>0</v>
      </c>
      <c r="AQH273">
        <v>0</v>
      </c>
      <c r="AQI273">
        <v>0</v>
      </c>
      <c r="AQK273" t="s">
        <v>3986</v>
      </c>
      <c r="AQL273">
        <v>0</v>
      </c>
      <c r="AQM273">
        <v>0</v>
      </c>
      <c r="AQN273">
        <v>0</v>
      </c>
      <c r="AQO273">
        <v>1</v>
      </c>
      <c r="AQP273">
        <v>0</v>
      </c>
      <c r="AQQ273">
        <v>0</v>
      </c>
      <c r="AQR273">
        <v>0</v>
      </c>
      <c r="AQS273">
        <v>0</v>
      </c>
      <c r="AQT273">
        <v>0</v>
      </c>
      <c r="AQU273">
        <v>0</v>
      </c>
      <c r="AQV273">
        <v>0</v>
      </c>
      <c r="AQW273">
        <v>0</v>
      </c>
      <c r="AQY273" t="s">
        <v>3649</v>
      </c>
      <c r="ATY273" t="s">
        <v>3659</v>
      </c>
      <c r="ATZ273" t="s">
        <v>3649</v>
      </c>
      <c r="AWQ273" t="s">
        <v>3649</v>
      </c>
      <c r="AWT273">
        <v>362861879</v>
      </c>
      <c r="AWU273" t="s">
        <v>6146</v>
      </c>
      <c r="AWV273" t="s">
        <v>6147</v>
      </c>
      <c r="AWY273" t="s">
        <v>4710</v>
      </c>
      <c r="AWZ273" t="s">
        <v>4701</v>
      </c>
      <c r="AXB273">
        <v>282</v>
      </c>
    </row>
    <row r="274" spans="1:1022 1040:1302">
      <c r="A274" t="s">
        <v>6148</v>
      </c>
      <c r="B274" t="s">
        <v>6149</v>
      </c>
      <c r="C274" s="31">
        <v>44882</v>
      </c>
      <c r="D274" t="s">
        <v>4701</v>
      </c>
      <c r="E274" t="s">
        <v>4702</v>
      </c>
      <c r="G274" t="s">
        <v>3643</v>
      </c>
      <c r="H274" t="s">
        <v>3706</v>
      </c>
      <c r="I274" t="s">
        <v>3509</v>
      </c>
      <c r="L274" t="s">
        <v>3651</v>
      </c>
      <c r="Q274" t="s">
        <v>3646</v>
      </c>
      <c r="R274" t="s">
        <v>3646</v>
      </c>
      <c r="S274">
        <v>74</v>
      </c>
      <c r="V274" t="s">
        <v>3662</v>
      </c>
      <c r="W274">
        <v>1</v>
      </c>
      <c r="X274">
        <v>0</v>
      </c>
      <c r="Y274" t="s">
        <v>3676</v>
      </c>
      <c r="Z274" t="s">
        <v>3669</v>
      </c>
      <c r="AA274">
        <v>1</v>
      </c>
      <c r="AB274">
        <v>0</v>
      </c>
      <c r="AC274">
        <v>0</v>
      </c>
      <c r="AD274">
        <v>0</v>
      </c>
      <c r="AE274">
        <v>0</v>
      </c>
      <c r="AF274">
        <v>0</v>
      </c>
      <c r="AG274">
        <v>0</v>
      </c>
      <c r="AK274">
        <v>1</v>
      </c>
      <c r="AL274" t="s">
        <v>3692</v>
      </c>
      <c r="AM274">
        <v>0</v>
      </c>
      <c r="AN274">
        <v>1</v>
      </c>
      <c r="AO274">
        <v>0</v>
      </c>
      <c r="AP274">
        <v>0</v>
      </c>
      <c r="AQ274">
        <v>0</v>
      </c>
      <c r="AS274" t="s">
        <v>3686</v>
      </c>
      <c r="AU274" t="s">
        <v>6150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1</v>
      </c>
      <c r="BU274">
        <v>1</v>
      </c>
      <c r="BV274">
        <v>0</v>
      </c>
      <c r="BW274">
        <v>1</v>
      </c>
      <c r="BX274">
        <v>0</v>
      </c>
      <c r="BY274">
        <v>1</v>
      </c>
      <c r="BZ274">
        <v>1</v>
      </c>
      <c r="CA274">
        <v>0</v>
      </c>
      <c r="CB274">
        <v>0</v>
      </c>
      <c r="CC274">
        <v>1</v>
      </c>
      <c r="CD274">
        <v>0</v>
      </c>
      <c r="CE274">
        <v>1</v>
      </c>
      <c r="CF274">
        <v>1</v>
      </c>
      <c r="CG274">
        <v>0</v>
      </c>
      <c r="CH274">
        <v>0</v>
      </c>
      <c r="CI274">
        <v>0</v>
      </c>
      <c r="CJ274">
        <v>0</v>
      </c>
      <c r="CK274">
        <v>0</v>
      </c>
      <c r="CL274">
        <v>0</v>
      </c>
      <c r="CM274">
        <v>0</v>
      </c>
      <c r="CN274">
        <v>0</v>
      </c>
      <c r="CO274">
        <v>0</v>
      </c>
      <c r="CP274">
        <v>0</v>
      </c>
      <c r="CQ274">
        <v>0</v>
      </c>
      <c r="CR274">
        <v>0</v>
      </c>
      <c r="CS274">
        <v>0</v>
      </c>
      <c r="CT274">
        <v>0</v>
      </c>
      <c r="CU274">
        <v>0</v>
      </c>
      <c r="CV274">
        <v>0</v>
      </c>
      <c r="CW274">
        <v>0</v>
      </c>
      <c r="CX274">
        <v>0</v>
      </c>
      <c r="CY274">
        <v>0</v>
      </c>
      <c r="CZ274">
        <v>0</v>
      </c>
      <c r="DA274">
        <v>0</v>
      </c>
      <c r="DB274">
        <v>0</v>
      </c>
      <c r="DC274">
        <v>0</v>
      </c>
      <c r="DD274">
        <v>0</v>
      </c>
      <c r="DE274">
        <v>0</v>
      </c>
      <c r="DF274">
        <v>0</v>
      </c>
      <c r="DG274">
        <v>0</v>
      </c>
      <c r="DH274">
        <v>0</v>
      </c>
      <c r="DI274">
        <v>0</v>
      </c>
      <c r="DJ274">
        <v>0</v>
      </c>
      <c r="GA274">
        <v>1</v>
      </c>
      <c r="GB274" t="s">
        <v>4748</v>
      </c>
      <c r="GC274">
        <v>1</v>
      </c>
      <c r="GD274">
        <v>0</v>
      </c>
      <c r="GE274">
        <v>1</v>
      </c>
      <c r="GF274">
        <v>0</v>
      </c>
      <c r="GG274">
        <v>0</v>
      </c>
      <c r="GH274">
        <v>0</v>
      </c>
      <c r="GI274">
        <v>0</v>
      </c>
      <c r="XN274" t="s">
        <v>3646</v>
      </c>
      <c r="XP274" t="s">
        <v>3646</v>
      </c>
      <c r="XQ274">
        <v>3</v>
      </c>
      <c r="XR274">
        <v>3</v>
      </c>
      <c r="XS274" t="s">
        <v>4706</v>
      </c>
      <c r="ZB274" t="s">
        <v>3646</v>
      </c>
      <c r="ZD274" t="s">
        <v>3646</v>
      </c>
      <c r="ZE274">
        <v>2</v>
      </c>
      <c r="ZF274">
        <v>2</v>
      </c>
      <c r="ZG274" t="s">
        <v>4706</v>
      </c>
      <c r="ZL274" t="s">
        <v>3646</v>
      </c>
      <c r="ZN274" t="s">
        <v>3646</v>
      </c>
      <c r="ZO274">
        <v>1</v>
      </c>
      <c r="ZP274">
        <v>1</v>
      </c>
      <c r="ZV274" t="s">
        <v>3646</v>
      </c>
      <c r="ZX274" t="s">
        <v>3646</v>
      </c>
      <c r="ZY274">
        <v>1</v>
      </c>
      <c r="ZZ274">
        <v>1</v>
      </c>
      <c r="AAP274" t="s">
        <v>3646</v>
      </c>
      <c r="AAR274" t="s">
        <v>3646</v>
      </c>
      <c r="AAS274">
        <v>4.5</v>
      </c>
      <c r="AAT274">
        <v>4.5</v>
      </c>
      <c r="AAZ274" t="s">
        <v>3646</v>
      </c>
      <c r="ABB274" t="s">
        <v>3646</v>
      </c>
      <c r="ABC274">
        <v>2</v>
      </c>
      <c r="ABD274">
        <v>1.5</v>
      </c>
      <c r="ABE274" t="s">
        <v>4706</v>
      </c>
      <c r="ACD274" t="s">
        <v>3646</v>
      </c>
      <c r="ACF274" t="s">
        <v>3646</v>
      </c>
      <c r="ACG274">
        <v>2</v>
      </c>
      <c r="ACH274">
        <v>2</v>
      </c>
      <c r="ADR274" t="s">
        <v>3646</v>
      </c>
      <c r="ADT274" t="s">
        <v>3646</v>
      </c>
      <c r="ADU274">
        <v>0.3</v>
      </c>
      <c r="ADV274">
        <v>0.3</v>
      </c>
      <c r="AHZ274">
        <v>6</v>
      </c>
      <c r="AID274">
        <v>1</v>
      </c>
      <c r="AIE274">
        <v>7</v>
      </c>
      <c r="AIF274">
        <v>2</v>
      </c>
      <c r="AIH274">
        <v>6</v>
      </c>
      <c r="AII274">
        <v>4</v>
      </c>
      <c r="AIL274">
        <v>8</v>
      </c>
      <c r="AIP274">
        <v>3</v>
      </c>
      <c r="AKM274" t="s">
        <v>3649</v>
      </c>
      <c r="AKQ274" t="s">
        <v>3649</v>
      </c>
      <c r="AKR274" t="s">
        <v>3649</v>
      </c>
      <c r="AKS274" t="s">
        <v>3649</v>
      </c>
      <c r="AKU274" t="s">
        <v>3649</v>
      </c>
      <c r="AKV274" t="s">
        <v>3649</v>
      </c>
      <c r="AKY274" t="s">
        <v>3649</v>
      </c>
      <c r="ALC274" t="s">
        <v>3649</v>
      </c>
      <c r="AMZ274">
        <v>5</v>
      </c>
      <c r="AND274">
        <v>5</v>
      </c>
      <c r="ANE274">
        <v>5</v>
      </c>
      <c r="ANF274">
        <v>5</v>
      </c>
      <c r="ANH274">
        <v>5</v>
      </c>
      <c r="ANI274">
        <v>5</v>
      </c>
      <c r="ANL274">
        <v>5</v>
      </c>
      <c r="ANP274">
        <v>5</v>
      </c>
      <c r="ANX274" t="s">
        <v>3865</v>
      </c>
      <c r="ANZ274" t="s">
        <v>6151</v>
      </c>
      <c r="AOA274">
        <v>0</v>
      </c>
      <c r="AOB274">
        <v>0</v>
      </c>
      <c r="AOC274">
        <v>0</v>
      </c>
      <c r="AOD274">
        <v>1</v>
      </c>
      <c r="AOE274">
        <v>1</v>
      </c>
      <c r="AOF274">
        <v>1</v>
      </c>
      <c r="AOG274">
        <v>0</v>
      </c>
      <c r="AOH274">
        <v>0</v>
      </c>
      <c r="AOI274">
        <v>0</v>
      </c>
      <c r="AOJ274">
        <v>0</v>
      </c>
      <c r="AOK274">
        <v>0</v>
      </c>
      <c r="AON274" t="s">
        <v>3904</v>
      </c>
      <c r="AOO274">
        <v>0</v>
      </c>
      <c r="AOP274">
        <v>0</v>
      </c>
      <c r="AOQ274">
        <v>0</v>
      </c>
      <c r="AOR274">
        <v>0</v>
      </c>
      <c r="AOS274">
        <v>0</v>
      </c>
      <c r="AOT274">
        <v>1</v>
      </c>
      <c r="AOU274">
        <v>0</v>
      </c>
      <c r="AOV274">
        <v>0</v>
      </c>
      <c r="AOW274">
        <v>0</v>
      </c>
      <c r="AOX274">
        <v>0</v>
      </c>
      <c r="AOZ274" t="s">
        <v>6145</v>
      </c>
      <c r="APA274">
        <v>0</v>
      </c>
      <c r="APB274">
        <v>0</v>
      </c>
      <c r="APC274">
        <v>1</v>
      </c>
      <c r="APD274">
        <v>1</v>
      </c>
      <c r="APE274">
        <v>0</v>
      </c>
      <c r="APF274">
        <v>0</v>
      </c>
      <c r="APG274">
        <v>0</v>
      </c>
      <c r="APH274">
        <v>0</v>
      </c>
      <c r="API274">
        <v>0</v>
      </c>
      <c r="APJ274">
        <v>0</v>
      </c>
      <c r="APK274">
        <v>0</v>
      </c>
      <c r="APL274">
        <v>0</v>
      </c>
      <c r="APM274">
        <v>0</v>
      </c>
      <c r="APN274">
        <v>0</v>
      </c>
      <c r="APP274" t="s">
        <v>3649</v>
      </c>
      <c r="APV274" t="s">
        <v>3953</v>
      </c>
      <c r="APW274">
        <v>0</v>
      </c>
      <c r="APX274">
        <v>1</v>
      </c>
      <c r="APY274">
        <v>0</v>
      </c>
      <c r="APZ274">
        <v>0</v>
      </c>
      <c r="AQA274">
        <v>0</v>
      </c>
      <c r="AQB274">
        <v>0</v>
      </c>
      <c r="AQC274">
        <v>0</v>
      </c>
      <c r="AQD274">
        <v>0</v>
      </c>
      <c r="AQE274">
        <v>0</v>
      </c>
      <c r="AQF274">
        <v>0</v>
      </c>
      <c r="AQG274">
        <v>0</v>
      </c>
      <c r="AQH274">
        <v>0</v>
      </c>
      <c r="AQI274">
        <v>0</v>
      </c>
      <c r="AQK274" t="s">
        <v>3995</v>
      </c>
      <c r="AQL274">
        <v>0</v>
      </c>
      <c r="AQM274">
        <v>0</v>
      </c>
      <c r="AQN274">
        <v>0</v>
      </c>
      <c r="AQO274">
        <v>0</v>
      </c>
      <c r="AQP274">
        <v>0</v>
      </c>
      <c r="AQQ274">
        <v>0</v>
      </c>
      <c r="AQR274">
        <v>1</v>
      </c>
      <c r="AQS274">
        <v>0</v>
      </c>
      <c r="AQT274">
        <v>0</v>
      </c>
      <c r="AQU274">
        <v>0</v>
      </c>
      <c r="AQV274">
        <v>0</v>
      </c>
      <c r="AQW274">
        <v>0</v>
      </c>
      <c r="AQY274" t="s">
        <v>3649</v>
      </c>
      <c r="ARD274" t="s">
        <v>4008</v>
      </c>
      <c r="ARF274" t="s">
        <v>3651</v>
      </c>
      <c r="ARG274" t="s">
        <v>3649</v>
      </c>
      <c r="AWQ274" t="s">
        <v>3649</v>
      </c>
      <c r="AWT274">
        <v>362861891</v>
      </c>
      <c r="AWU274" t="s">
        <v>6152</v>
      </c>
      <c r="AWV274" t="s">
        <v>6153</v>
      </c>
      <c r="AWY274" t="s">
        <v>4710</v>
      </c>
      <c r="AWZ274" t="s">
        <v>4701</v>
      </c>
      <c r="AXB274">
        <v>283</v>
      </c>
    </row>
    <row r="275" spans="1:1022 1040:1302">
      <c r="A275" t="s">
        <v>6154</v>
      </c>
      <c r="B275" t="s">
        <v>6155</v>
      </c>
      <c r="C275" s="31">
        <v>44882</v>
      </c>
      <c r="D275" t="s">
        <v>4701</v>
      </c>
      <c r="E275" t="s">
        <v>4702</v>
      </c>
      <c r="G275" t="s">
        <v>3643</v>
      </c>
      <c r="H275" t="s">
        <v>3706</v>
      </c>
      <c r="I275" t="s">
        <v>3509</v>
      </c>
      <c r="L275" t="s">
        <v>3651</v>
      </c>
      <c r="Q275" t="s">
        <v>3646</v>
      </c>
      <c r="R275" t="s">
        <v>3646</v>
      </c>
      <c r="S275">
        <v>100</v>
      </c>
      <c r="V275" t="s">
        <v>3662</v>
      </c>
      <c r="W275">
        <v>1</v>
      </c>
      <c r="X275">
        <v>0</v>
      </c>
      <c r="Y275" t="s">
        <v>3676</v>
      </c>
      <c r="Z275" t="s">
        <v>3669</v>
      </c>
      <c r="AA275">
        <v>1</v>
      </c>
      <c r="AB275">
        <v>0</v>
      </c>
      <c r="AC275">
        <v>0</v>
      </c>
      <c r="AD275">
        <v>0</v>
      </c>
      <c r="AE275">
        <v>0</v>
      </c>
      <c r="AF275">
        <v>0</v>
      </c>
      <c r="AG275">
        <v>0</v>
      </c>
      <c r="AK275">
        <v>1</v>
      </c>
      <c r="AL275" t="s">
        <v>3692</v>
      </c>
      <c r="AM275">
        <v>0</v>
      </c>
      <c r="AN275">
        <v>1</v>
      </c>
      <c r="AO275">
        <v>0</v>
      </c>
      <c r="AP275">
        <v>0</v>
      </c>
      <c r="AQ275">
        <v>0</v>
      </c>
      <c r="AS275" t="s">
        <v>3686</v>
      </c>
      <c r="AU275" t="s">
        <v>6156</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1</v>
      </c>
      <c r="BR275">
        <v>1</v>
      </c>
      <c r="BS275">
        <v>0</v>
      </c>
      <c r="BT275">
        <v>1</v>
      </c>
      <c r="BU275">
        <v>0</v>
      </c>
      <c r="BV275">
        <v>0</v>
      </c>
      <c r="BW275">
        <v>1</v>
      </c>
      <c r="BX275">
        <v>0</v>
      </c>
      <c r="BY275">
        <v>0</v>
      </c>
      <c r="BZ275">
        <v>1</v>
      </c>
      <c r="CA275">
        <v>0</v>
      </c>
      <c r="CB275">
        <v>0</v>
      </c>
      <c r="CC275">
        <v>0</v>
      </c>
      <c r="CD275">
        <v>0</v>
      </c>
      <c r="CE275">
        <v>0</v>
      </c>
      <c r="CF275">
        <v>0</v>
      </c>
      <c r="CG275">
        <v>1</v>
      </c>
      <c r="CH275">
        <v>0</v>
      </c>
      <c r="CI275">
        <v>1</v>
      </c>
      <c r="CJ275">
        <v>0</v>
      </c>
      <c r="CK275">
        <v>0</v>
      </c>
      <c r="CL275">
        <v>0</v>
      </c>
      <c r="CM275">
        <v>0</v>
      </c>
      <c r="CN275">
        <v>0</v>
      </c>
      <c r="CO275">
        <v>0</v>
      </c>
      <c r="CP275">
        <v>0</v>
      </c>
      <c r="CQ275">
        <v>0</v>
      </c>
      <c r="CR275">
        <v>0</v>
      </c>
      <c r="CS275">
        <v>0</v>
      </c>
      <c r="CT275">
        <v>0</v>
      </c>
      <c r="CU275">
        <v>0</v>
      </c>
      <c r="CV275">
        <v>0</v>
      </c>
      <c r="CW275">
        <v>0</v>
      </c>
      <c r="CX275">
        <v>0</v>
      </c>
      <c r="CY275">
        <v>0</v>
      </c>
      <c r="CZ275">
        <v>0</v>
      </c>
      <c r="DA275">
        <v>0</v>
      </c>
      <c r="DB275">
        <v>0</v>
      </c>
      <c r="DC275">
        <v>0</v>
      </c>
      <c r="DD275">
        <v>0</v>
      </c>
      <c r="DE275">
        <v>0</v>
      </c>
      <c r="DF275">
        <v>0</v>
      </c>
      <c r="DG275">
        <v>0</v>
      </c>
      <c r="DH275">
        <v>0</v>
      </c>
      <c r="DI275">
        <v>0</v>
      </c>
      <c r="DJ275">
        <v>0</v>
      </c>
      <c r="GA275">
        <v>2</v>
      </c>
      <c r="GB275" t="s">
        <v>4793</v>
      </c>
      <c r="GC275">
        <v>1</v>
      </c>
      <c r="GD275">
        <v>0</v>
      </c>
      <c r="GE275">
        <v>1</v>
      </c>
      <c r="GF275">
        <v>0</v>
      </c>
      <c r="GG275">
        <v>0</v>
      </c>
      <c r="GH275">
        <v>0</v>
      </c>
      <c r="GI275">
        <v>0</v>
      </c>
      <c r="XX275" t="s">
        <v>3646</v>
      </c>
      <c r="XZ275" t="s">
        <v>3646</v>
      </c>
      <c r="YA275">
        <v>1</v>
      </c>
      <c r="YB275">
        <v>1</v>
      </c>
      <c r="YC275" t="s">
        <v>4706</v>
      </c>
      <c r="YR275" t="s">
        <v>3646</v>
      </c>
      <c r="YT275" t="s">
        <v>3646</v>
      </c>
      <c r="YU275">
        <v>11.5</v>
      </c>
      <c r="YV275">
        <v>11.5</v>
      </c>
      <c r="ZB275" t="s">
        <v>3646</v>
      </c>
      <c r="ZD275" t="s">
        <v>3646</v>
      </c>
      <c r="ZE275">
        <v>1</v>
      </c>
      <c r="ZF275">
        <v>1</v>
      </c>
      <c r="ZG275" t="s">
        <v>4706</v>
      </c>
      <c r="ZV275" t="s">
        <v>3646</v>
      </c>
      <c r="ZX275" t="s">
        <v>3646</v>
      </c>
      <c r="ZY275">
        <v>1.5</v>
      </c>
      <c r="ZZ275">
        <v>1.5</v>
      </c>
      <c r="AAA275" t="s">
        <v>4706</v>
      </c>
      <c r="AAZ275" t="s">
        <v>3646</v>
      </c>
      <c r="ABB275" t="s">
        <v>3646</v>
      </c>
      <c r="ABC275">
        <v>2</v>
      </c>
      <c r="ABD275">
        <v>1.5</v>
      </c>
      <c r="ABE275" t="s">
        <v>4706</v>
      </c>
      <c r="ACN275" t="s">
        <v>3646</v>
      </c>
      <c r="ACP275" t="s">
        <v>3646</v>
      </c>
      <c r="ACQ275">
        <v>4</v>
      </c>
      <c r="ACR275">
        <v>4</v>
      </c>
      <c r="ACS275" t="s">
        <v>4706</v>
      </c>
      <c r="AEV275" t="s">
        <v>3646</v>
      </c>
      <c r="AEX275" t="s">
        <v>3646</v>
      </c>
      <c r="AEY275">
        <v>38</v>
      </c>
      <c r="AEZ275">
        <v>38</v>
      </c>
      <c r="AIA275">
        <v>6</v>
      </c>
      <c r="AIC275">
        <v>2</v>
      </c>
      <c r="AID275">
        <v>7</v>
      </c>
      <c r="AIF275">
        <v>3</v>
      </c>
      <c r="AII275">
        <v>5</v>
      </c>
      <c r="AIM275">
        <v>5</v>
      </c>
      <c r="AIS275">
        <v>6</v>
      </c>
      <c r="AKN275" t="s">
        <v>3649</v>
      </c>
      <c r="AKP275" t="s">
        <v>3649</v>
      </c>
      <c r="AKQ275" t="s">
        <v>3649</v>
      </c>
      <c r="AKS275" t="s">
        <v>3649</v>
      </c>
      <c r="AKV275" t="s">
        <v>3649</v>
      </c>
      <c r="AKZ275" t="s">
        <v>3649</v>
      </c>
      <c r="ALF275" t="s">
        <v>3649</v>
      </c>
      <c r="ANA275">
        <v>6</v>
      </c>
      <c r="ANC275">
        <v>6</v>
      </c>
      <c r="AND275">
        <v>6</v>
      </c>
      <c r="ANF275">
        <v>6</v>
      </c>
      <c r="ANI275">
        <v>6</v>
      </c>
      <c r="ANM275">
        <v>6</v>
      </c>
      <c r="ANS275">
        <v>6</v>
      </c>
      <c r="ANX275" t="s">
        <v>3860</v>
      </c>
      <c r="ANZ275" t="s">
        <v>3884</v>
      </c>
      <c r="AOA275">
        <v>0</v>
      </c>
      <c r="AOB275">
        <v>0</v>
      </c>
      <c r="AOC275">
        <v>0</v>
      </c>
      <c r="AOD275">
        <v>0</v>
      </c>
      <c r="AOE275">
        <v>1</v>
      </c>
      <c r="AOF275">
        <v>0</v>
      </c>
      <c r="AOG275">
        <v>0</v>
      </c>
      <c r="AOH275">
        <v>0</v>
      </c>
      <c r="AOI275">
        <v>0</v>
      </c>
      <c r="AOJ275">
        <v>0</v>
      </c>
      <c r="AOK275">
        <v>0</v>
      </c>
      <c r="AON275" t="s">
        <v>3686</v>
      </c>
      <c r="AOO275">
        <v>0</v>
      </c>
      <c r="AOP275">
        <v>0</v>
      </c>
      <c r="AOQ275">
        <v>0</v>
      </c>
      <c r="AOR275">
        <v>0</v>
      </c>
      <c r="AOS275">
        <v>0</v>
      </c>
      <c r="AOT275">
        <v>0</v>
      </c>
      <c r="AOU275">
        <v>1</v>
      </c>
      <c r="AOV275">
        <v>0</v>
      </c>
      <c r="AOW275">
        <v>0</v>
      </c>
      <c r="AOX275">
        <v>0</v>
      </c>
      <c r="AOZ275" t="s">
        <v>3916</v>
      </c>
      <c r="APA275">
        <v>0</v>
      </c>
      <c r="APB275">
        <v>0</v>
      </c>
      <c r="APC275">
        <v>0</v>
      </c>
      <c r="APD275">
        <v>1</v>
      </c>
      <c r="APE275">
        <v>0</v>
      </c>
      <c r="APF275">
        <v>0</v>
      </c>
      <c r="APG275">
        <v>0</v>
      </c>
      <c r="APH275">
        <v>0</v>
      </c>
      <c r="API275">
        <v>0</v>
      </c>
      <c r="APJ275">
        <v>0</v>
      </c>
      <c r="APK275">
        <v>0</v>
      </c>
      <c r="APL275">
        <v>0</v>
      </c>
      <c r="APM275">
        <v>0</v>
      </c>
      <c r="APN275">
        <v>0</v>
      </c>
      <c r="APP275" t="s">
        <v>3649</v>
      </c>
      <c r="APV275" t="s">
        <v>3953</v>
      </c>
      <c r="APW275">
        <v>0</v>
      </c>
      <c r="APX275">
        <v>1</v>
      </c>
      <c r="APY275">
        <v>0</v>
      </c>
      <c r="APZ275">
        <v>0</v>
      </c>
      <c r="AQA275">
        <v>0</v>
      </c>
      <c r="AQB275">
        <v>0</v>
      </c>
      <c r="AQC275">
        <v>0</v>
      </c>
      <c r="AQD275">
        <v>0</v>
      </c>
      <c r="AQE275">
        <v>0</v>
      </c>
      <c r="AQF275">
        <v>0</v>
      </c>
      <c r="AQG275">
        <v>0</v>
      </c>
      <c r="AQH275">
        <v>0</v>
      </c>
      <c r="AQI275">
        <v>0</v>
      </c>
      <c r="AQK275" t="s">
        <v>3686</v>
      </c>
      <c r="AQL275">
        <v>0</v>
      </c>
      <c r="AQM275">
        <v>0</v>
      </c>
      <c r="AQN275">
        <v>0</v>
      </c>
      <c r="AQO275">
        <v>0</v>
      </c>
      <c r="AQP275">
        <v>0</v>
      </c>
      <c r="AQQ275">
        <v>0</v>
      </c>
      <c r="AQR275">
        <v>0</v>
      </c>
      <c r="AQS275">
        <v>0</v>
      </c>
      <c r="AQT275">
        <v>1</v>
      </c>
      <c r="AQU275">
        <v>0</v>
      </c>
      <c r="AQV275">
        <v>0</v>
      </c>
      <c r="AQW275">
        <v>0</v>
      </c>
      <c r="AQY275" t="s">
        <v>3649</v>
      </c>
      <c r="ARD275" t="s">
        <v>4002</v>
      </c>
      <c r="ARF275" t="s">
        <v>3651</v>
      </c>
      <c r="ARG275" t="s">
        <v>3649</v>
      </c>
      <c r="AWQ275" t="s">
        <v>3649</v>
      </c>
      <c r="AWT275">
        <v>362861901</v>
      </c>
      <c r="AWU275" t="s">
        <v>6157</v>
      </c>
      <c r="AWV275" t="s">
        <v>6158</v>
      </c>
      <c r="AWY275" t="s">
        <v>4710</v>
      </c>
      <c r="AWZ275" t="s">
        <v>4701</v>
      </c>
      <c r="AXB275">
        <v>284</v>
      </c>
    </row>
    <row r="276" spans="1:1022 1040:1302">
      <c r="A276" t="s">
        <v>6159</v>
      </c>
      <c r="B276" t="s">
        <v>6160</v>
      </c>
      <c r="C276" s="31">
        <v>44882</v>
      </c>
      <c r="D276" t="s">
        <v>4701</v>
      </c>
      <c r="E276" t="s">
        <v>4702</v>
      </c>
      <c r="G276" t="s">
        <v>3643</v>
      </c>
      <c r="H276" t="s">
        <v>3706</v>
      </c>
      <c r="I276" t="s">
        <v>3509</v>
      </c>
      <c r="L276" t="s">
        <v>3651</v>
      </c>
      <c r="Q276" t="s">
        <v>3646</v>
      </c>
      <c r="R276" t="s">
        <v>3646</v>
      </c>
      <c r="S276">
        <v>81</v>
      </c>
      <c r="V276" t="s">
        <v>3662</v>
      </c>
      <c r="W276">
        <v>1</v>
      </c>
      <c r="X276">
        <v>0</v>
      </c>
      <c r="Y276" t="s">
        <v>3676</v>
      </c>
      <c r="Z276" t="s">
        <v>3669</v>
      </c>
      <c r="AA276">
        <v>1</v>
      </c>
      <c r="AB276">
        <v>0</v>
      </c>
      <c r="AC276">
        <v>0</v>
      </c>
      <c r="AD276">
        <v>0</v>
      </c>
      <c r="AE276">
        <v>0</v>
      </c>
      <c r="AF276">
        <v>0</v>
      </c>
      <c r="AG276">
        <v>0</v>
      </c>
      <c r="AK276">
        <v>1</v>
      </c>
      <c r="AL276" t="s">
        <v>3692</v>
      </c>
      <c r="AM276">
        <v>0</v>
      </c>
      <c r="AN276">
        <v>1</v>
      </c>
      <c r="AO276">
        <v>0</v>
      </c>
      <c r="AP276">
        <v>0</v>
      </c>
      <c r="AQ276">
        <v>0</v>
      </c>
      <c r="AS276" t="s">
        <v>3686</v>
      </c>
      <c r="AU276" t="s">
        <v>6161</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1</v>
      </c>
      <c r="BQ276">
        <v>0</v>
      </c>
      <c r="BR276">
        <v>1</v>
      </c>
      <c r="BS276">
        <v>0</v>
      </c>
      <c r="BT276">
        <v>1</v>
      </c>
      <c r="BU276">
        <v>0</v>
      </c>
      <c r="BV276">
        <v>0</v>
      </c>
      <c r="BW276">
        <v>1</v>
      </c>
      <c r="BX276">
        <v>0</v>
      </c>
      <c r="BY276">
        <v>1</v>
      </c>
      <c r="BZ276">
        <v>0</v>
      </c>
      <c r="CA276">
        <v>0</v>
      </c>
      <c r="CB276">
        <v>1</v>
      </c>
      <c r="CC276">
        <v>0</v>
      </c>
      <c r="CD276">
        <v>0</v>
      </c>
      <c r="CE276">
        <v>0</v>
      </c>
      <c r="CF276">
        <v>0</v>
      </c>
      <c r="CG276">
        <v>0</v>
      </c>
      <c r="CH276">
        <v>0</v>
      </c>
      <c r="CI276">
        <v>0</v>
      </c>
      <c r="CJ276">
        <v>0</v>
      </c>
      <c r="CK276">
        <v>0</v>
      </c>
      <c r="CL276">
        <v>0</v>
      </c>
      <c r="CM276">
        <v>0</v>
      </c>
      <c r="CN276">
        <v>0</v>
      </c>
      <c r="CO276">
        <v>0</v>
      </c>
      <c r="CP276">
        <v>0</v>
      </c>
      <c r="CQ276">
        <v>0</v>
      </c>
      <c r="CR276">
        <v>0</v>
      </c>
      <c r="CS276">
        <v>0</v>
      </c>
      <c r="CT276">
        <v>0</v>
      </c>
      <c r="CU276">
        <v>0</v>
      </c>
      <c r="CV276">
        <v>0</v>
      </c>
      <c r="CW276">
        <v>0</v>
      </c>
      <c r="CX276">
        <v>0</v>
      </c>
      <c r="CY276">
        <v>0</v>
      </c>
      <c r="CZ276">
        <v>0</v>
      </c>
      <c r="DA276">
        <v>0</v>
      </c>
      <c r="DB276">
        <v>0</v>
      </c>
      <c r="DC276">
        <v>0</v>
      </c>
      <c r="DD276">
        <v>0</v>
      </c>
      <c r="DE276">
        <v>0</v>
      </c>
      <c r="DF276">
        <v>0</v>
      </c>
      <c r="DG276">
        <v>0</v>
      </c>
      <c r="DH276">
        <v>0</v>
      </c>
      <c r="DI276">
        <v>0</v>
      </c>
      <c r="DJ276">
        <v>0</v>
      </c>
      <c r="GA276">
        <v>1</v>
      </c>
      <c r="GB276" t="s">
        <v>4793</v>
      </c>
      <c r="GC276">
        <v>1</v>
      </c>
      <c r="GD276">
        <v>0</v>
      </c>
      <c r="GE276">
        <v>1</v>
      </c>
      <c r="GF276">
        <v>0</v>
      </c>
      <c r="GG276">
        <v>0</v>
      </c>
      <c r="GH276">
        <v>0</v>
      </c>
      <c r="GI276">
        <v>0</v>
      </c>
      <c r="ZB276" t="s">
        <v>3646</v>
      </c>
      <c r="ZD276" t="s">
        <v>3646</v>
      </c>
      <c r="ZE276">
        <v>1</v>
      </c>
      <c r="ZF276">
        <v>1</v>
      </c>
      <c r="ZG276" t="s">
        <v>4706</v>
      </c>
      <c r="ZV276" t="s">
        <v>3646</v>
      </c>
      <c r="ZX276" t="s">
        <v>3646</v>
      </c>
      <c r="ZY276">
        <v>1</v>
      </c>
      <c r="ZZ276">
        <v>1</v>
      </c>
      <c r="AAP276" t="s">
        <v>3646</v>
      </c>
      <c r="AAR276" t="s">
        <v>3646</v>
      </c>
      <c r="AAS276">
        <v>6</v>
      </c>
      <c r="AAT276">
        <v>6</v>
      </c>
      <c r="ACN276" t="s">
        <v>3646</v>
      </c>
      <c r="ACP276" t="s">
        <v>3646</v>
      </c>
      <c r="ACQ276">
        <v>3.5</v>
      </c>
      <c r="ACR276">
        <v>3.5</v>
      </c>
      <c r="ACS276" t="s">
        <v>4706</v>
      </c>
      <c r="ACX276" t="s">
        <v>3646</v>
      </c>
      <c r="ACZ276" t="s">
        <v>3646</v>
      </c>
      <c r="ADA276">
        <v>4</v>
      </c>
      <c r="ADB276">
        <v>4</v>
      </c>
      <c r="AEL276" t="s">
        <v>3646</v>
      </c>
      <c r="AEN276" t="s">
        <v>3646</v>
      </c>
      <c r="AEO276">
        <v>0.3</v>
      </c>
      <c r="AEP276">
        <v>0.3</v>
      </c>
      <c r="AEQ276" t="s">
        <v>4706</v>
      </c>
      <c r="AID276">
        <v>3</v>
      </c>
      <c r="AIF276">
        <v>6</v>
      </c>
      <c r="AIH276">
        <v>4</v>
      </c>
      <c r="AIM276">
        <v>3</v>
      </c>
      <c r="AIN276">
        <v>8</v>
      </c>
      <c r="AIR276">
        <v>3</v>
      </c>
      <c r="AKQ276" t="s">
        <v>3649</v>
      </c>
      <c r="AKS276" t="s">
        <v>3649</v>
      </c>
      <c r="AKU276" t="s">
        <v>3649</v>
      </c>
      <c r="AKZ276" t="s">
        <v>3649</v>
      </c>
      <c r="ALA276" t="s">
        <v>3649</v>
      </c>
      <c r="ALE276" t="s">
        <v>3649</v>
      </c>
      <c r="AND276">
        <v>7</v>
      </c>
      <c r="ANF276">
        <v>7</v>
      </c>
      <c r="ANH276">
        <v>7</v>
      </c>
      <c r="ANM276">
        <v>7</v>
      </c>
      <c r="ANN276">
        <v>7</v>
      </c>
      <c r="ANR276">
        <v>7</v>
      </c>
      <c r="ANX276" t="s">
        <v>3860</v>
      </c>
      <c r="ANZ276" t="s">
        <v>6020</v>
      </c>
      <c r="AOA276">
        <v>0</v>
      </c>
      <c r="AOB276">
        <v>0</v>
      </c>
      <c r="AOC276">
        <v>1</v>
      </c>
      <c r="AOD276">
        <v>0</v>
      </c>
      <c r="AOE276">
        <v>1</v>
      </c>
      <c r="AOF276">
        <v>0</v>
      </c>
      <c r="AOG276">
        <v>0</v>
      </c>
      <c r="AOH276">
        <v>0</v>
      </c>
      <c r="AOI276">
        <v>0</v>
      </c>
      <c r="AOJ276">
        <v>0</v>
      </c>
      <c r="AOK276">
        <v>0</v>
      </c>
      <c r="AON276" t="s">
        <v>3901</v>
      </c>
      <c r="AOO276">
        <v>0</v>
      </c>
      <c r="AOP276">
        <v>0</v>
      </c>
      <c r="AOQ276">
        <v>0</v>
      </c>
      <c r="AOR276">
        <v>0</v>
      </c>
      <c r="AOS276">
        <v>1</v>
      </c>
      <c r="AOT276">
        <v>0</v>
      </c>
      <c r="AOU276">
        <v>0</v>
      </c>
      <c r="AOV276">
        <v>0</v>
      </c>
      <c r="AOW276">
        <v>0</v>
      </c>
      <c r="AOX276">
        <v>0</v>
      </c>
      <c r="AOZ276" t="s">
        <v>6162</v>
      </c>
      <c r="APA276">
        <v>0</v>
      </c>
      <c r="APB276">
        <v>1</v>
      </c>
      <c r="APC276">
        <v>1</v>
      </c>
      <c r="APD276">
        <v>1</v>
      </c>
      <c r="APE276">
        <v>0</v>
      </c>
      <c r="APF276">
        <v>0</v>
      </c>
      <c r="APG276">
        <v>0</v>
      </c>
      <c r="APH276">
        <v>0</v>
      </c>
      <c r="API276">
        <v>0</v>
      </c>
      <c r="APJ276">
        <v>0</v>
      </c>
      <c r="APK276">
        <v>0</v>
      </c>
      <c r="APL276">
        <v>0</v>
      </c>
      <c r="APM276">
        <v>0</v>
      </c>
      <c r="APN276">
        <v>0</v>
      </c>
      <c r="APP276" t="s">
        <v>3649</v>
      </c>
      <c r="APV276" t="s">
        <v>4887</v>
      </c>
      <c r="APW276">
        <v>0</v>
      </c>
      <c r="APX276">
        <v>1</v>
      </c>
      <c r="APY276">
        <v>1</v>
      </c>
      <c r="APZ276">
        <v>0</v>
      </c>
      <c r="AQA276">
        <v>0</v>
      </c>
      <c r="AQB276">
        <v>0</v>
      </c>
      <c r="AQC276">
        <v>0</v>
      </c>
      <c r="AQD276">
        <v>0</v>
      </c>
      <c r="AQE276">
        <v>0</v>
      </c>
      <c r="AQF276">
        <v>0</v>
      </c>
      <c r="AQG276">
        <v>0</v>
      </c>
      <c r="AQH276">
        <v>0</v>
      </c>
      <c r="AQI276">
        <v>0</v>
      </c>
      <c r="AQK276" t="s">
        <v>3980</v>
      </c>
      <c r="AQL276">
        <v>0</v>
      </c>
      <c r="AQM276">
        <v>1</v>
      </c>
      <c r="AQN276">
        <v>0</v>
      </c>
      <c r="AQO276">
        <v>0</v>
      </c>
      <c r="AQP276">
        <v>0</v>
      </c>
      <c r="AQQ276">
        <v>0</v>
      </c>
      <c r="AQR276">
        <v>0</v>
      </c>
      <c r="AQS276">
        <v>0</v>
      </c>
      <c r="AQT276">
        <v>0</v>
      </c>
      <c r="AQU276">
        <v>0</v>
      </c>
      <c r="AQV276">
        <v>0</v>
      </c>
      <c r="AQW276">
        <v>0</v>
      </c>
      <c r="AQY276" t="s">
        <v>3649</v>
      </c>
      <c r="ARD276" t="s">
        <v>4008</v>
      </c>
      <c r="ARF276" t="s">
        <v>3651</v>
      </c>
      <c r="ARG276" t="s">
        <v>3649</v>
      </c>
      <c r="AWQ276" t="s">
        <v>3649</v>
      </c>
      <c r="AWT276">
        <v>362861911</v>
      </c>
      <c r="AWU276" t="s">
        <v>6163</v>
      </c>
      <c r="AWV276" t="s">
        <v>6164</v>
      </c>
      <c r="AWY276" t="s">
        <v>4710</v>
      </c>
      <c r="AWZ276" t="s">
        <v>4701</v>
      </c>
      <c r="AXB276">
        <v>285</v>
      </c>
    </row>
    <row r="277" spans="1:1022 1040:1302">
      <c r="A277" t="s">
        <v>6165</v>
      </c>
      <c r="B277" t="s">
        <v>6166</v>
      </c>
      <c r="C277" s="31">
        <v>44882</v>
      </c>
      <c r="D277" t="s">
        <v>4701</v>
      </c>
      <c r="E277" t="s">
        <v>4702</v>
      </c>
      <c r="G277" t="s">
        <v>3643</v>
      </c>
      <c r="H277" t="s">
        <v>3703</v>
      </c>
      <c r="I277" t="s">
        <v>3533</v>
      </c>
      <c r="K277" t="s">
        <v>3638</v>
      </c>
      <c r="Q277" t="s">
        <v>3646</v>
      </c>
      <c r="R277" t="s">
        <v>3646</v>
      </c>
      <c r="S277">
        <v>65</v>
      </c>
      <c r="V277" t="s">
        <v>3662</v>
      </c>
      <c r="W277">
        <v>1</v>
      </c>
      <c r="X277">
        <v>0</v>
      </c>
      <c r="Y277" t="s">
        <v>3676</v>
      </c>
      <c r="Z277" t="s">
        <v>3673</v>
      </c>
      <c r="AA277">
        <v>0</v>
      </c>
      <c r="AB277">
        <v>1</v>
      </c>
      <c r="AC277">
        <v>0</v>
      </c>
      <c r="AD277">
        <v>0</v>
      </c>
      <c r="AE277">
        <v>0</v>
      </c>
      <c r="AF277">
        <v>0</v>
      </c>
      <c r="AG277">
        <v>0</v>
      </c>
      <c r="AK277">
        <v>1</v>
      </c>
      <c r="AL277" t="s">
        <v>6167</v>
      </c>
      <c r="AM277">
        <v>1</v>
      </c>
      <c r="AN277">
        <v>0</v>
      </c>
      <c r="AO277">
        <v>1</v>
      </c>
      <c r="AP277">
        <v>0</v>
      </c>
      <c r="AQ277">
        <v>0</v>
      </c>
      <c r="AS277" t="s">
        <v>3686</v>
      </c>
      <c r="AU277" t="s">
        <v>6168</v>
      </c>
      <c r="AV277">
        <v>0</v>
      </c>
      <c r="AW277">
        <v>1</v>
      </c>
      <c r="AX277">
        <v>0</v>
      </c>
      <c r="AY277">
        <v>1</v>
      </c>
      <c r="AZ277">
        <v>0</v>
      </c>
      <c r="BA277">
        <v>1</v>
      </c>
      <c r="BB277">
        <v>1</v>
      </c>
      <c r="BC277">
        <v>1</v>
      </c>
      <c r="BD277">
        <v>1</v>
      </c>
      <c r="BE277">
        <v>1</v>
      </c>
      <c r="BF277">
        <v>0</v>
      </c>
      <c r="BG277">
        <v>1</v>
      </c>
      <c r="BH277">
        <v>1</v>
      </c>
      <c r="BI277">
        <v>0</v>
      </c>
      <c r="BJ277">
        <v>1</v>
      </c>
      <c r="BK277">
        <v>1</v>
      </c>
      <c r="BL277">
        <v>0</v>
      </c>
      <c r="BM277">
        <v>0</v>
      </c>
      <c r="BN277">
        <v>0</v>
      </c>
      <c r="BO277">
        <v>0</v>
      </c>
      <c r="BP277">
        <v>0</v>
      </c>
      <c r="BQ277">
        <v>0</v>
      </c>
      <c r="BR277">
        <v>0</v>
      </c>
      <c r="BS277">
        <v>0</v>
      </c>
      <c r="BT277">
        <v>0</v>
      </c>
      <c r="BU277">
        <v>0</v>
      </c>
      <c r="BV277">
        <v>0</v>
      </c>
      <c r="BW277">
        <v>0</v>
      </c>
      <c r="BX277">
        <v>0</v>
      </c>
      <c r="BY277">
        <v>0</v>
      </c>
      <c r="BZ277">
        <v>0</v>
      </c>
      <c r="CA277">
        <v>0</v>
      </c>
      <c r="CB277">
        <v>0</v>
      </c>
      <c r="CC277">
        <v>0</v>
      </c>
      <c r="CD277">
        <v>0</v>
      </c>
      <c r="CE277">
        <v>0</v>
      </c>
      <c r="CF277">
        <v>0</v>
      </c>
      <c r="CG277">
        <v>0</v>
      </c>
      <c r="CH277">
        <v>0</v>
      </c>
      <c r="CI277">
        <v>0</v>
      </c>
      <c r="CJ277">
        <v>0</v>
      </c>
      <c r="CK277">
        <v>0</v>
      </c>
      <c r="CL277">
        <v>0</v>
      </c>
      <c r="CM277">
        <v>0</v>
      </c>
      <c r="CN277">
        <v>0</v>
      </c>
      <c r="CO277">
        <v>0</v>
      </c>
      <c r="CP277">
        <v>0</v>
      </c>
      <c r="CQ277">
        <v>0</v>
      </c>
      <c r="CR277">
        <v>0</v>
      </c>
      <c r="CS277">
        <v>0</v>
      </c>
      <c r="CT277">
        <v>0</v>
      </c>
      <c r="CU277">
        <v>0</v>
      </c>
      <c r="CV277">
        <v>0</v>
      </c>
      <c r="CW277">
        <v>0</v>
      </c>
      <c r="CX277">
        <v>0</v>
      </c>
      <c r="CY277">
        <v>0</v>
      </c>
      <c r="CZ277">
        <v>0</v>
      </c>
      <c r="DA277">
        <v>0</v>
      </c>
      <c r="DB277">
        <v>0</v>
      </c>
      <c r="DC277">
        <v>0</v>
      </c>
      <c r="DD277">
        <v>0</v>
      </c>
      <c r="DE277">
        <v>0</v>
      </c>
      <c r="DF277">
        <v>0</v>
      </c>
      <c r="DG277">
        <v>0</v>
      </c>
      <c r="DH277">
        <v>0</v>
      </c>
      <c r="DI277">
        <v>0</v>
      </c>
      <c r="DJ277">
        <v>0</v>
      </c>
      <c r="GA277">
        <v>3</v>
      </c>
      <c r="GT277" t="s">
        <v>3646</v>
      </c>
      <c r="GV277" t="s">
        <v>3646</v>
      </c>
      <c r="GW277">
        <v>9</v>
      </c>
      <c r="GX277">
        <v>9</v>
      </c>
      <c r="HN277" t="s">
        <v>3646</v>
      </c>
      <c r="HP277" t="s">
        <v>3646</v>
      </c>
      <c r="HQ277">
        <v>19</v>
      </c>
      <c r="HR277">
        <v>19</v>
      </c>
      <c r="HS277" t="s">
        <v>4706</v>
      </c>
      <c r="IH277" t="s">
        <v>3646</v>
      </c>
      <c r="IJ277" t="s">
        <v>3646</v>
      </c>
      <c r="IK277">
        <v>1</v>
      </c>
      <c r="IL277">
        <v>1</v>
      </c>
      <c r="IM277" t="s">
        <v>4706</v>
      </c>
      <c r="IR277" t="s">
        <v>3646</v>
      </c>
      <c r="IT277" t="s">
        <v>3646</v>
      </c>
      <c r="IU277">
        <v>9</v>
      </c>
      <c r="IV277">
        <v>9</v>
      </c>
      <c r="IW277" t="s">
        <v>4706</v>
      </c>
      <c r="JB277" t="s">
        <v>3646</v>
      </c>
      <c r="JD277" t="s">
        <v>3646</v>
      </c>
      <c r="JE277">
        <v>3.5</v>
      </c>
      <c r="JF277">
        <v>3.5</v>
      </c>
      <c r="JG277" t="s">
        <v>4706</v>
      </c>
      <c r="JH277" t="s">
        <v>3646</v>
      </c>
      <c r="JI277">
        <v>6</v>
      </c>
      <c r="JJ277">
        <v>6</v>
      </c>
      <c r="JP277" t="s">
        <v>3646</v>
      </c>
      <c r="JR277" t="s">
        <v>3646</v>
      </c>
      <c r="JS277">
        <v>2</v>
      </c>
      <c r="JT277">
        <v>2</v>
      </c>
      <c r="JV277" t="s">
        <v>3646</v>
      </c>
      <c r="JW277">
        <v>2</v>
      </c>
      <c r="JX277">
        <v>2</v>
      </c>
      <c r="KD277" t="s">
        <v>3646</v>
      </c>
      <c r="KF277" t="s">
        <v>3646</v>
      </c>
      <c r="KG277">
        <v>32</v>
      </c>
      <c r="KH277">
        <v>55</v>
      </c>
      <c r="KI277" t="s">
        <v>4706</v>
      </c>
      <c r="KX277" t="s">
        <v>3646</v>
      </c>
      <c r="KZ277" t="s">
        <v>3646</v>
      </c>
      <c r="LA277">
        <v>33</v>
      </c>
      <c r="LB277">
        <v>33</v>
      </c>
      <c r="LC277" t="s">
        <v>4706</v>
      </c>
      <c r="LD277" t="s">
        <v>3646</v>
      </c>
      <c r="LE277">
        <v>22</v>
      </c>
      <c r="LF277">
        <v>22</v>
      </c>
      <c r="LG277" t="s">
        <v>4706</v>
      </c>
      <c r="LH277" t="s">
        <v>3649</v>
      </c>
      <c r="LP277" t="s">
        <v>3646</v>
      </c>
      <c r="LR277" t="s">
        <v>3646</v>
      </c>
      <c r="LS277">
        <v>20</v>
      </c>
      <c r="LT277">
        <v>20</v>
      </c>
      <c r="LU277" t="s">
        <v>4706</v>
      </c>
      <c r="MJ277" t="s">
        <v>3646</v>
      </c>
      <c r="ML277" t="s">
        <v>3646</v>
      </c>
      <c r="MM277">
        <v>6</v>
      </c>
      <c r="MN277">
        <v>6</v>
      </c>
      <c r="MT277" t="s">
        <v>3646</v>
      </c>
      <c r="MV277" t="s">
        <v>3646</v>
      </c>
      <c r="MW277">
        <v>4</v>
      </c>
      <c r="MX277">
        <v>4</v>
      </c>
      <c r="AGL277">
        <v>9</v>
      </c>
      <c r="AGN277">
        <v>20</v>
      </c>
      <c r="AGP277">
        <v>1</v>
      </c>
      <c r="AGQ277">
        <v>9</v>
      </c>
      <c r="AGR277">
        <v>8</v>
      </c>
      <c r="AGS277">
        <v>2</v>
      </c>
      <c r="AGT277">
        <v>32</v>
      </c>
      <c r="AGV277">
        <v>33</v>
      </c>
      <c r="AGW277">
        <v>20</v>
      </c>
      <c r="AGY277">
        <v>6</v>
      </c>
      <c r="AGZ277">
        <v>4</v>
      </c>
      <c r="AIY277" t="s">
        <v>3649</v>
      </c>
      <c r="AJA277" t="s">
        <v>3649</v>
      </c>
      <c r="AJC277" t="s">
        <v>3649</v>
      </c>
      <c r="AJD277" t="s">
        <v>3649</v>
      </c>
      <c r="AJE277" t="s">
        <v>3649</v>
      </c>
      <c r="AJF277" t="s">
        <v>3649</v>
      </c>
      <c r="AJG277" t="s">
        <v>3649</v>
      </c>
      <c r="AJI277" t="s">
        <v>3649</v>
      </c>
      <c r="AJJ277" t="s">
        <v>3649</v>
      </c>
      <c r="AJL277" t="s">
        <v>3649</v>
      </c>
      <c r="AJM277" t="s">
        <v>3649</v>
      </c>
      <c r="ALL277">
        <v>2</v>
      </c>
      <c r="ALN277">
        <v>2</v>
      </c>
      <c r="ALP277">
        <v>3</v>
      </c>
      <c r="ALQ277">
        <v>2</v>
      </c>
      <c r="ALR277">
        <v>2</v>
      </c>
      <c r="ALS277">
        <v>2</v>
      </c>
      <c r="ALT277">
        <v>2</v>
      </c>
      <c r="ALV277">
        <v>2</v>
      </c>
      <c r="ALW277">
        <v>2</v>
      </c>
      <c r="ALY277">
        <v>3</v>
      </c>
      <c r="ALZ277">
        <v>2</v>
      </c>
      <c r="ANX277" t="s">
        <v>3860</v>
      </c>
      <c r="ANZ277" t="s">
        <v>3686</v>
      </c>
      <c r="AOA277">
        <v>0</v>
      </c>
      <c r="AOB277">
        <v>0</v>
      </c>
      <c r="AOC277">
        <v>0</v>
      </c>
      <c r="AOD277">
        <v>0</v>
      </c>
      <c r="AOE277">
        <v>0</v>
      </c>
      <c r="AOF277">
        <v>0</v>
      </c>
      <c r="AOG277">
        <v>0</v>
      </c>
      <c r="AOH277">
        <v>1</v>
      </c>
      <c r="AOI277">
        <v>0</v>
      </c>
      <c r="AOJ277">
        <v>0</v>
      </c>
      <c r="AOK277">
        <v>0</v>
      </c>
      <c r="AON277" t="s">
        <v>3686</v>
      </c>
      <c r="AOO277">
        <v>0</v>
      </c>
      <c r="AOP277">
        <v>0</v>
      </c>
      <c r="AOQ277">
        <v>0</v>
      </c>
      <c r="AOR277">
        <v>0</v>
      </c>
      <c r="AOS277">
        <v>0</v>
      </c>
      <c r="AOT277">
        <v>0</v>
      </c>
      <c r="AOU277">
        <v>1</v>
      </c>
      <c r="AOV277">
        <v>0</v>
      </c>
      <c r="AOW277">
        <v>0</v>
      </c>
      <c r="AOX277">
        <v>0</v>
      </c>
      <c r="AOZ277" t="s">
        <v>3686</v>
      </c>
      <c r="APA277">
        <v>0</v>
      </c>
      <c r="APB277">
        <v>0</v>
      </c>
      <c r="APC277">
        <v>0</v>
      </c>
      <c r="APD277">
        <v>0</v>
      </c>
      <c r="APE277">
        <v>0</v>
      </c>
      <c r="APF277">
        <v>0</v>
      </c>
      <c r="APG277">
        <v>0</v>
      </c>
      <c r="APH277">
        <v>0</v>
      </c>
      <c r="API277">
        <v>0</v>
      </c>
      <c r="APJ277">
        <v>0</v>
      </c>
      <c r="APK277">
        <v>1</v>
      </c>
      <c r="APL277">
        <v>0</v>
      </c>
      <c r="APM277">
        <v>0</v>
      </c>
      <c r="APN277">
        <v>0</v>
      </c>
      <c r="APP277" t="s">
        <v>3649</v>
      </c>
      <c r="APV277" t="s">
        <v>3686</v>
      </c>
      <c r="APW277">
        <v>0</v>
      </c>
      <c r="APX277">
        <v>0</v>
      </c>
      <c r="APY277">
        <v>0</v>
      </c>
      <c r="APZ277">
        <v>0</v>
      </c>
      <c r="AQA277">
        <v>0</v>
      </c>
      <c r="AQB277">
        <v>0</v>
      </c>
      <c r="AQC277">
        <v>0</v>
      </c>
      <c r="AQD277">
        <v>0</v>
      </c>
      <c r="AQE277">
        <v>0</v>
      </c>
      <c r="AQF277">
        <v>1</v>
      </c>
      <c r="AQG277">
        <v>0</v>
      </c>
      <c r="AQH277">
        <v>0</v>
      </c>
      <c r="AQI277">
        <v>0</v>
      </c>
      <c r="AQK277" t="s">
        <v>3686</v>
      </c>
      <c r="AQL277">
        <v>0</v>
      </c>
      <c r="AQM277">
        <v>0</v>
      </c>
      <c r="AQN277">
        <v>0</v>
      </c>
      <c r="AQO277">
        <v>0</v>
      </c>
      <c r="AQP277">
        <v>0</v>
      </c>
      <c r="AQQ277">
        <v>0</v>
      </c>
      <c r="AQR277">
        <v>0</v>
      </c>
      <c r="AQS277">
        <v>0</v>
      </c>
      <c r="AQT277">
        <v>1</v>
      </c>
      <c r="AQU277">
        <v>0</v>
      </c>
      <c r="AQV277">
        <v>0</v>
      </c>
      <c r="AQW277">
        <v>0</v>
      </c>
      <c r="AQY277" t="s">
        <v>3646</v>
      </c>
      <c r="AQZ277">
        <v>60</v>
      </c>
      <c r="ARA277">
        <v>60</v>
      </c>
      <c r="ARB277">
        <v>200</v>
      </c>
      <c r="ARC277">
        <v>200</v>
      </c>
      <c r="ARD277" t="s">
        <v>4008</v>
      </c>
      <c r="ARG277" t="s">
        <v>3646</v>
      </c>
      <c r="ARH277" t="s">
        <v>3649</v>
      </c>
      <c r="AWQ277" t="s">
        <v>3646</v>
      </c>
      <c r="AWT277">
        <v>362886612</v>
      </c>
      <c r="AWU277" t="s">
        <v>6169</v>
      </c>
      <c r="AWV277" t="s">
        <v>6170</v>
      </c>
      <c r="AWY277" t="s">
        <v>4710</v>
      </c>
      <c r="AWZ277" t="s">
        <v>4701</v>
      </c>
      <c r="AXB277">
        <v>286</v>
      </c>
    </row>
    <row r="278" spans="1:1022 1040:1302">
      <c r="A278" t="s">
        <v>6171</v>
      </c>
      <c r="B278" t="s">
        <v>6172</v>
      </c>
      <c r="C278" s="31">
        <v>44882</v>
      </c>
      <c r="D278" t="s">
        <v>4701</v>
      </c>
      <c r="E278" t="s">
        <v>4702</v>
      </c>
      <c r="G278" t="s">
        <v>3643</v>
      </c>
      <c r="H278" t="s">
        <v>3703</v>
      </c>
      <c r="I278" t="s">
        <v>3533</v>
      </c>
      <c r="K278" t="s">
        <v>3638</v>
      </c>
      <c r="Q278" t="s">
        <v>3646</v>
      </c>
      <c r="R278" t="s">
        <v>3646</v>
      </c>
      <c r="S278">
        <v>85</v>
      </c>
      <c r="V278" t="s">
        <v>3662</v>
      </c>
      <c r="W278">
        <v>1</v>
      </c>
      <c r="X278">
        <v>0</v>
      </c>
      <c r="Y278" t="s">
        <v>3676</v>
      </c>
      <c r="Z278" t="s">
        <v>3673</v>
      </c>
      <c r="AA278">
        <v>0</v>
      </c>
      <c r="AB278">
        <v>1</v>
      </c>
      <c r="AC278">
        <v>0</v>
      </c>
      <c r="AD278">
        <v>0</v>
      </c>
      <c r="AE278">
        <v>0</v>
      </c>
      <c r="AF278">
        <v>0</v>
      </c>
      <c r="AG278">
        <v>0</v>
      </c>
      <c r="AK278">
        <v>1</v>
      </c>
      <c r="AL278" t="s">
        <v>4704</v>
      </c>
      <c r="AM278">
        <v>1</v>
      </c>
      <c r="AN278">
        <v>1</v>
      </c>
      <c r="AO278">
        <v>1</v>
      </c>
      <c r="AP278">
        <v>0</v>
      </c>
      <c r="AQ278">
        <v>0</v>
      </c>
      <c r="AS278" t="s">
        <v>3686</v>
      </c>
      <c r="AU278" t="s">
        <v>6173</v>
      </c>
      <c r="AV278">
        <v>0</v>
      </c>
      <c r="AW278">
        <v>1</v>
      </c>
      <c r="AX278">
        <v>1</v>
      </c>
      <c r="AY278">
        <v>1</v>
      </c>
      <c r="AZ278">
        <v>1</v>
      </c>
      <c r="BA278">
        <v>1</v>
      </c>
      <c r="BB278">
        <v>0</v>
      </c>
      <c r="BC278">
        <v>1</v>
      </c>
      <c r="BD278">
        <v>1</v>
      </c>
      <c r="BE278">
        <v>0</v>
      </c>
      <c r="BF278">
        <v>0</v>
      </c>
      <c r="BG278">
        <v>0</v>
      </c>
      <c r="BH278">
        <v>0</v>
      </c>
      <c r="BI278">
        <v>1</v>
      </c>
      <c r="BJ278">
        <v>0</v>
      </c>
      <c r="BK278">
        <v>0</v>
      </c>
      <c r="BL278">
        <v>0</v>
      </c>
      <c r="BM278">
        <v>0</v>
      </c>
      <c r="BN278">
        <v>0</v>
      </c>
      <c r="BO278">
        <v>0</v>
      </c>
      <c r="BP278">
        <v>0</v>
      </c>
      <c r="BQ278">
        <v>0</v>
      </c>
      <c r="BR278">
        <v>0</v>
      </c>
      <c r="BS278">
        <v>0</v>
      </c>
      <c r="BT278">
        <v>0</v>
      </c>
      <c r="BU278">
        <v>0</v>
      </c>
      <c r="BV278">
        <v>0</v>
      </c>
      <c r="BW278">
        <v>0</v>
      </c>
      <c r="BX278">
        <v>0</v>
      </c>
      <c r="BY278">
        <v>0</v>
      </c>
      <c r="BZ278">
        <v>0</v>
      </c>
      <c r="CA278">
        <v>0</v>
      </c>
      <c r="CB278">
        <v>0</v>
      </c>
      <c r="CC278">
        <v>0</v>
      </c>
      <c r="CD278">
        <v>0</v>
      </c>
      <c r="CE278">
        <v>0</v>
      </c>
      <c r="CF278">
        <v>0</v>
      </c>
      <c r="CG278">
        <v>0</v>
      </c>
      <c r="CH278">
        <v>0</v>
      </c>
      <c r="CI278">
        <v>0</v>
      </c>
      <c r="CJ278">
        <v>0</v>
      </c>
      <c r="CK278">
        <v>0</v>
      </c>
      <c r="CL278">
        <v>0</v>
      </c>
      <c r="CM278">
        <v>0</v>
      </c>
      <c r="CN278">
        <v>0</v>
      </c>
      <c r="CO278">
        <v>0</v>
      </c>
      <c r="CP278">
        <v>0</v>
      </c>
      <c r="CQ278">
        <v>0</v>
      </c>
      <c r="CR278">
        <v>0</v>
      </c>
      <c r="CS278">
        <v>0</v>
      </c>
      <c r="CT278">
        <v>0</v>
      </c>
      <c r="CU278">
        <v>0</v>
      </c>
      <c r="CV278">
        <v>0</v>
      </c>
      <c r="CW278">
        <v>0</v>
      </c>
      <c r="CX278">
        <v>0</v>
      </c>
      <c r="CY278">
        <v>0</v>
      </c>
      <c r="CZ278">
        <v>0</v>
      </c>
      <c r="DA278">
        <v>0</v>
      </c>
      <c r="DB278">
        <v>0</v>
      </c>
      <c r="DC278">
        <v>0</v>
      </c>
      <c r="DD278">
        <v>0</v>
      </c>
      <c r="DE278">
        <v>0</v>
      </c>
      <c r="DF278">
        <v>0</v>
      </c>
      <c r="DG278">
        <v>0</v>
      </c>
      <c r="DH278">
        <v>0</v>
      </c>
      <c r="DI278">
        <v>0</v>
      </c>
      <c r="DJ278">
        <v>0</v>
      </c>
      <c r="GA278">
        <v>2</v>
      </c>
      <c r="GB278" t="s">
        <v>3676</v>
      </c>
      <c r="GC278">
        <v>0</v>
      </c>
      <c r="GD278">
        <v>0</v>
      </c>
      <c r="GE278">
        <v>1</v>
      </c>
      <c r="GF278">
        <v>0</v>
      </c>
      <c r="GG278">
        <v>0</v>
      </c>
      <c r="GH278">
        <v>0</v>
      </c>
      <c r="GI278">
        <v>0</v>
      </c>
      <c r="GT278" t="s">
        <v>3646</v>
      </c>
      <c r="GV278" t="s">
        <v>3646</v>
      </c>
      <c r="GW278">
        <v>8.5</v>
      </c>
      <c r="GX278">
        <v>8.5</v>
      </c>
      <c r="HD278" t="s">
        <v>3646</v>
      </c>
      <c r="HF278" t="s">
        <v>3646</v>
      </c>
      <c r="HG278">
        <v>130</v>
      </c>
      <c r="HH278">
        <v>130</v>
      </c>
      <c r="HI278" t="s">
        <v>4706</v>
      </c>
      <c r="HN278" t="s">
        <v>3646</v>
      </c>
      <c r="HP278" t="s">
        <v>3646</v>
      </c>
      <c r="HQ278">
        <v>19</v>
      </c>
      <c r="HR278">
        <v>19</v>
      </c>
      <c r="HS278" t="s">
        <v>4706</v>
      </c>
      <c r="HX278" t="s">
        <v>3646</v>
      </c>
      <c r="HZ278" t="s">
        <v>3646</v>
      </c>
      <c r="IA278">
        <v>4</v>
      </c>
      <c r="IB278">
        <v>4</v>
      </c>
      <c r="IH278" t="s">
        <v>3646</v>
      </c>
      <c r="IJ278" t="s">
        <v>3646</v>
      </c>
      <c r="IK278">
        <v>1</v>
      </c>
      <c r="IL278">
        <v>1</v>
      </c>
      <c r="IM278" t="s">
        <v>4706</v>
      </c>
      <c r="IR278" t="s">
        <v>3646</v>
      </c>
      <c r="IT278" t="s">
        <v>3646</v>
      </c>
      <c r="IU278">
        <v>8</v>
      </c>
      <c r="IV278">
        <v>8</v>
      </c>
      <c r="IW278" t="s">
        <v>4706</v>
      </c>
      <c r="JP278" t="s">
        <v>3646</v>
      </c>
      <c r="JR278" t="s">
        <v>3649</v>
      </c>
      <c r="JV278" t="s">
        <v>3656</v>
      </c>
      <c r="LZ278" t="s">
        <v>3646</v>
      </c>
      <c r="MB278" t="s">
        <v>3646</v>
      </c>
      <c r="MC278">
        <v>39</v>
      </c>
      <c r="MD278">
        <v>39</v>
      </c>
      <c r="ME278" t="s">
        <v>4706</v>
      </c>
      <c r="AGL278">
        <v>8</v>
      </c>
      <c r="AGM278">
        <v>5</v>
      </c>
      <c r="AGN278">
        <v>19</v>
      </c>
      <c r="AGO278">
        <v>4</v>
      </c>
      <c r="AGP278">
        <v>1</v>
      </c>
      <c r="AGQ278">
        <v>8</v>
      </c>
      <c r="AGS278">
        <v>2</v>
      </c>
      <c r="AGX278">
        <v>39</v>
      </c>
      <c r="AIY278" t="s">
        <v>3649</v>
      </c>
      <c r="AIZ278" t="s">
        <v>3649</v>
      </c>
      <c r="AJA278" t="s">
        <v>3649</v>
      </c>
      <c r="AJB278" t="s">
        <v>3649</v>
      </c>
      <c r="AJC278" t="s">
        <v>3649</v>
      </c>
      <c r="AJD278" t="s">
        <v>3649</v>
      </c>
      <c r="AJF278" t="s">
        <v>3649</v>
      </c>
      <c r="AJK278" t="s">
        <v>3649</v>
      </c>
      <c r="ALL278">
        <v>2</v>
      </c>
      <c r="ALM278">
        <v>2</v>
      </c>
      <c r="ALN278">
        <v>2</v>
      </c>
      <c r="ALO278">
        <v>1</v>
      </c>
      <c r="ALP278">
        <v>1</v>
      </c>
      <c r="ALQ278">
        <v>2</v>
      </c>
      <c r="ALS278">
        <v>2</v>
      </c>
      <c r="ALX278">
        <v>2</v>
      </c>
      <c r="ANX278" t="s">
        <v>3860</v>
      </c>
      <c r="ANZ278" t="s">
        <v>3686</v>
      </c>
      <c r="AOA278">
        <v>0</v>
      </c>
      <c r="AOB278">
        <v>0</v>
      </c>
      <c r="AOC278">
        <v>0</v>
      </c>
      <c r="AOD278">
        <v>0</v>
      </c>
      <c r="AOE278">
        <v>0</v>
      </c>
      <c r="AOF278">
        <v>0</v>
      </c>
      <c r="AOG278">
        <v>0</v>
      </c>
      <c r="AOH278">
        <v>1</v>
      </c>
      <c r="AOI278">
        <v>0</v>
      </c>
      <c r="AOJ278">
        <v>0</v>
      </c>
      <c r="AOK278">
        <v>0</v>
      </c>
      <c r="AON278" t="s">
        <v>3686</v>
      </c>
      <c r="AOO278">
        <v>0</v>
      </c>
      <c r="AOP278">
        <v>0</v>
      </c>
      <c r="AOQ278">
        <v>0</v>
      </c>
      <c r="AOR278">
        <v>0</v>
      </c>
      <c r="AOS278">
        <v>0</v>
      </c>
      <c r="AOT278">
        <v>0</v>
      </c>
      <c r="AOU278">
        <v>1</v>
      </c>
      <c r="AOV278">
        <v>0</v>
      </c>
      <c r="AOW278">
        <v>0</v>
      </c>
      <c r="AOX278">
        <v>0</v>
      </c>
      <c r="AOZ278" t="s">
        <v>3686</v>
      </c>
      <c r="APA278">
        <v>0</v>
      </c>
      <c r="APB278">
        <v>0</v>
      </c>
      <c r="APC278">
        <v>0</v>
      </c>
      <c r="APD278">
        <v>0</v>
      </c>
      <c r="APE278">
        <v>0</v>
      </c>
      <c r="APF278">
        <v>0</v>
      </c>
      <c r="APG278">
        <v>0</v>
      </c>
      <c r="APH278">
        <v>0</v>
      </c>
      <c r="API278">
        <v>0</v>
      </c>
      <c r="APJ278">
        <v>0</v>
      </c>
      <c r="APK278">
        <v>1</v>
      </c>
      <c r="APL278">
        <v>0</v>
      </c>
      <c r="APM278">
        <v>0</v>
      </c>
      <c r="APN278">
        <v>0</v>
      </c>
      <c r="APP278" t="s">
        <v>3646</v>
      </c>
      <c r="APQ278" t="s">
        <v>3938</v>
      </c>
      <c r="APR278">
        <v>1</v>
      </c>
      <c r="APS278">
        <v>0</v>
      </c>
      <c r="APT278">
        <v>0</v>
      </c>
      <c r="APU278">
        <v>0</v>
      </c>
      <c r="APV278" t="s">
        <v>3686</v>
      </c>
      <c r="APW278">
        <v>0</v>
      </c>
      <c r="APX278">
        <v>0</v>
      </c>
      <c r="APY278">
        <v>0</v>
      </c>
      <c r="APZ278">
        <v>0</v>
      </c>
      <c r="AQA278">
        <v>0</v>
      </c>
      <c r="AQB278">
        <v>0</v>
      </c>
      <c r="AQC278">
        <v>0</v>
      </c>
      <c r="AQD278">
        <v>0</v>
      </c>
      <c r="AQE278">
        <v>0</v>
      </c>
      <c r="AQF278">
        <v>1</v>
      </c>
      <c r="AQG278">
        <v>0</v>
      </c>
      <c r="AQH278">
        <v>0</v>
      </c>
      <c r="AQI278">
        <v>0</v>
      </c>
      <c r="AQK278" t="s">
        <v>3686</v>
      </c>
      <c r="AQL278">
        <v>0</v>
      </c>
      <c r="AQM278">
        <v>0</v>
      </c>
      <c r="AQN278">
        <v>0</v>
      </c>
      <c r="AQO278">
        <v>0</v>
      </c>
      <c r="AQP278">
        <v>0</v>
      </c>
      <c r="AQQ278">
        <v>0</v>
      </c>
      <c r="AQR278">
        <v>0</v>
      </c>
      <c r="AQS278">
        <v>0</v>
      </c>
      <c r="AQT278">
        <v>1</v>
      </c>
      <c r="AQU278">
        <v>0</v>
      </c>
      <c r="AQV278">
        <v>0</v>
      </c>
      <c r="AQW278">
        <v>0</v>
      </c>
      <c r="AQY278" t="s">
        <v>3649</v>
      </c>
      <c r="ARD278" t="s">
        <v>4008</v>
      </c>
      <c r="ARG278" t="s">
        <v>3649</v>
      </c>
      <c r="AWQ278" t="s">
        <v>3646</v>
      </c>
      <c r="AWT278">
        <v>362886620</v>
      </c>
      <c r="AWU278" t="s">
        <v>6174</v>
      </c>
      <c r="AWV278" t="s">
        <v>6175</v>
      </c>
      <c r="AWY278" t="s">
        <v>4710</v>
      </c>
      <c r="AWZ278" t="s">
        <v>4701</v>
      </c>
      <c r="AXB278">
        <v>287</v>
      </c>
    </row>
    <row r="279" spans="1:1022 1040:1302">
      <c r="A279" t="s">
        <v>6176</v>
      </c>
      <c r="B279" t="s">
        <v>6177</v>
      </c>
      <c r="C279" s="31">
        <v>44882</v>
      </c>
      <c r="D279" t="s">
        <v>4701</v>
      </c>
      <c r="E279" t="s">
        <v>4702</v>
      </c>
      <c r="G279" t="s">
        <v>3643</v>
      </c>
      <c r="H279" t="s">
        <v>1842</v>
      </c>
      <c r="I279" t="s">
        <v>3533</v>
      </c>
      <c r="Q279" t="s">
        <v>3646</v>
      </c>
      <c r="R279" t="s">
        <v>3646</v>
      </c>
      <c r="S279">
        <v>20</v>
      </c>
      <c r="Y279" t="s">
        <v>3676</v>
      </c>
      <c r="Z279" t="s">
        <v>3673</v>
      </c>
      <c r="AA279">
        <v>0</v>
      </c>
      <c r="AB279">
        <v>1</v>
      </c>
      <c r="AC279">
        <v>0</v>
      </c>
      <c r="AD279">
        <v>0</v>
      </c>
      <c r="AE279">
        <v>0</v>
      </c>
      <c r="AF279">
        <v>0</v>
      </c>
      <c r="AG279">
        <v>0</v>
      </c>
      <c r="AK279">
        <v>1</v>
      </c>
      <c r="AL279" t="s">
        <v>4713</v>
      </c>
      <c r="AM279">
        <v>1</v>
      </c>
      <c r="AN279">
        <v>1</v>
      </c>
      <c r="AO279">
        <v>0</v>
      </c>
      <c r="AP279">
        <v>0</v>
      </c>
      <c r="AQ279">
        <v>0</v>
      </c>
      <c r="AS279" t="s">
        <v>3686</v>
      </c>
      <c r="AU279" t="s">
        <v>2693</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c r="BU279">
        <v>0</v>
      </c>
      <c r="BV279">
        <v>0</v>
      </c>
      <c r="BW279">
        <v>0</v>
      </c>
      <c r="BX279">
        <v>0</v>
      </c>
      <c r="BY279">
        <v>0</v>
      </c>
      <c r="BZ279">
        <v>0</v>
      </c>
      <c r="CA279">
        <v>0</v>
      </c>
      <c r="CB279">
        <v>0</v>
      </c>
      <c r="CC279">
        <v>0</v>
      </c>
      <c r="CD279">
        <v>0</v>
      </c>
      <c r="CE279">
        <v>0</v>
      </c>
      <c r="CF279">
        <v>0</v>
      </c>
      <c r="CG279">
        <v>0</v>
      </c>
      <c r="CH279">
        <v>0</v>
      </c>
      <c r="CI279">
        <v>0</v>
      </c>
      <c r="CJ279">
        <v>0</v>
      </c>
      <c r="CK279">
        <v>0</v>
      </c>
      <c r="CL279">
        <v>0</v>
      </c>
      <c r="CM279">
        <v>0</v>
      </c>
      <c r="CN279">
        <v>0</v>
      </c>
      <c r="CO279">
        <v>0</v>
      </c>
      <c r="CP279">
        <v>0</v>
      </c>
      <c r="CQ279">
        <v>0</v>
      </c>
      <c r="CR279">
        <v>0</v>
      </c>
      <c r="CS279">
        <v>0</v>
      </c>
      <c r="CT279">
        <v>0</v>
      </c>
      <c r="CU279">
        <v>0</v>
      </c>
      <c r="CV279">
        <v>0</v>
      </c>
      <c r="CW279">
        <v>0</v>
      </c>
      <c r="CX279">
        <v>0</v>
      </c>
      <c r="CY279">
        <v>0</v>
      </c>
      <c r="CZ279">
        <v>0</v>
      </c>
      <c r="DA279">
        <v>0</v>
      </c>
      <c r="DB279">
        <v>0</v>
      </c>
      <c r="DC279">
        <v>0</v>
      </c>
      <c r="DD279">
        <v>0</v>
      </c>
      <c r="DE279">
        <v>0</v>
      </c>
      <c r="DF279">
        <v>0</v>
      </c>
      <c r="DG279">
        <v>1</v>
      </c>
      <c r="DH279">
        <v>0</v>
      </c>
      <c r="DI279">
        <v>0</v>
      </c>
      <c r="DJ279">
        <v>0</v>
      </c>
      <c r="AFZ279" t="s">
        <v>3646</v>
      </c>
      <c r="AGB279" t="s">
        <v>3646</v>
      </c>
      <c r="AGC279">
        <v>8</v>
      </c>
      <c r="AGD279">
        <v>8</v>
      </c>
      <c r="AGE279" t="s">
        <v>4706</v>
      </c>
      <c r="AIV279">
        <v>1</v>
      </c>
      <c r="ALI279" t="s">
        <v>3649</v>
      </c>
      <c r="ANV279">
        <v>1</v>
      </c>
      <c r="AON279" t="s">
        <v>3686</v>
      </c>
      <c r="AOO279">
        <v>0</v>
      </c>
      <c r="AOP279">
        <v>0</v>
      </c>
      <c r="AOQ279">
        <v>0</v>
      </c>
      <c r="AOR279">
        <v>0</v>
      </c>
      <c r="AOS279">
        <v>0</v>
      </c>
      <c r="AOT279">
        <v>0</v>
      </c>
      <c r="AOU279">
        <v>1</v>
      </c>
      <c r="AOV279">
        <v>0</v>
      </c>
      <c r="AOW279">
        <v>0</v>
      </c>
      <c r="AOX279">
        <v>0</v>
      </c>
      <c r="AOZ279" t="s">
        <v>3686</v>
      </c>
      <c r="APA279">
        <v>0</v>
      </c>
      <c r="APB279">
        <v>0</v>
      </c>
      <c r="APC279">
        <v>0</v>
      </c>
      <c r="APD279">
        <v>0</v>
      </c>
      <c r="APE279">
        <v>0</v>
      </c>
      <c r="APF279">
        <v>0</v>
      </c>
      <c r="APG279">
        <v>0</v>
      </c>
      <c r="APH279">
        <v>0</v>
      </c>
      <c r="API279">
        <v>0</v>
      </c>
      <c r="APJ279">
        <v>0</v>
      </c>
      <c r="APK279">
        <v>1</v>
      </c>
      <c r="APL279">
        <v>0</v>
      </c>
      <c r="APM279">
        <v>0</v>
      </c>
      <c r="APN279">
        <v>0</v>
      </c>
      <c r="APP279" t="s">
        <v>3646</v>
      </c>
      <c r="APQ279" t="s">
        <v>3944</v>
      </c>
      <c r="APR279">
        <v>0</v>
      </c>
      <c r="APS279">
        <v>0</v>
      </c>
      <c r="APT279">
        <v>1</v>
      </c>
      <c r="APU279">
        <v>0</v>
      </c>
      <c r="APV279" t="s">
        <v>3686</v>
      </c>
      <c r="APW279">
        <v>0</v>
      </c>
      <c r="APX279">
        <v>0</v>
      </c>
      <c r="APY279">
        <v>0</v>
      </c>
      <c r="APZ279">
        <v>0</v>
      </c>
      <c r="AQA279">
        <v>0</v>
      </c>
      <c r="AQB279">
        <v>0</v>
      </c>
      <c r="AQC279">
        <v>0</v>
      </c>
      <c r="AQD279">
        <v>0</v>
      </c>
      <c r="AQE279">
        <v>0</v>
      </c>
      <c r="AQF279">
        <v>1</v>
      </c>
      <c r="AQG279">
        <v>0</v>
      </c>
      <c r="AQH279">
        <v>0</v>
      </c>
      <c r="AQI279">
        <v>0</v>
      </c>
      <c r="AQK279" t="s">
        <v>3686</v>
      </c>
      <c r="AQL279">
        <v>0</v>
      </c>
      <c r="AQM279">
        <v>0</v>
      </c>
      <c r="AQN279">
        <v>0</v>
      </c>
      <c r="AQO279">
        <v>0</v>
      </c>
      <c r="AQP279">
        <v>0</v>
      </c>
      <c r="AQQ279">
        <v>0</v>
      </c>
      <c r="AQR279">
        <v>0</v>
      </c>
      <c r="AQS279">
        <v>0</v>
      </c>
      <c r="AQT279">
        <v>1</v>
      </c>
      <c r="AQU279">
        <v>0</v>
      </c>
      <c r="AQV279">
        <v>0</v>
      </c>
      <c r="AQW279">
        <v>0</v>
      </c>
      <c r="AQY279" t="s">
        <v>3646</v>
      </c>
      <c r="AQZ279">
        <v>20</v>
      </c>
      <c r="ARA279">
        <v>20</v>
      </c>
      <c r="ARB279">
        <v>90</v>
      </c>
      <c r="ARC279">
        <v>90</v>
      </c>
      <c r="AWQ279" t="s">
        <v>3646</v>
      </c>
      <c r="AWT279">
        <v>362886633</v>
      </c>
      <c r="AWU279" t="s">
        <v>6178</v>
      </c>
      <c r="AWV279" t="s">
        <v>6179</v>
      </c>
      <c r="AWY279" t="s">
        <v>4710</v>
      </c>
      <c r="AWZ279" t="s">
        <v>4701</v>
      </c>
      <c r="AXB279">
        <v>288</v>
      </c>
    </row>
    <row r="280" spans="1:1022 1040:1302">
      <c r="A280" t="s">
        <v>6180</v>
      </c>
      <c r="B280" t="s">
        <v>6181</v>
      </c>
      <c r="C280" s="31">
        <v>44882</v>
      </c>
      <c r="D280" t="s">
        <v>4701</v>
      </c>
      <c r="E280" t="s">
        <v>4702</v>
      </c>
      <c r="G280" t="s">
        <v>3643</v>
      </c>
      <c r="H280" t="s">
        <v>1842</v>
      </c>
      <c r="I280" t="s">
        <v>3533</v>
      </c>
      <c r="Q280" t="s">
        <v>3646</v>
      </c>
      <c r="R280" t="s">
        <v>3646</v>
      </c>
      <c r="S280">
        <v>40</v>
      </c>
      <c r="Y280" t="s">
        <v>3676</v>
      </c>
      <c r="Z280" t="s">
        <v>3673</v>
      </c>
      <c r="AA280">
        <v>0</v>
      </c>
      <c r="AB280">
        <v>1</v>
      </c>
      <c r="AC280">
        <v>0</v>
      </c>
      <c r="AD280">
        <v>0</v>
      </c>
      <c r="AE280">
        <v>0</v>
      </c>
      <c r="AF280">
        <v>0</v>
      </c>
      <c r="AG280">
        <v>0</v>
      </c>
      <c r="AK280">
        <v>1</v>
      </c>
      <c r="AL280" t="s">
        <v>4704</v>
      </c>
      <c r="AM280">
        <v>1</v>
      </c>
      <c r="AN280">
        <v>1</v>
      </c>
      <c r="AO280">
        <v>1</v>
      </c>
      <c r="AP280">
        <v>0</v>
      </c>
      <c r="AQ280">
        <v>0</v>
      </c>
      <c r="AS280" t="s">
        <v>3686</v>
      </c>
      <c r="AU280" t="s">
        <v>2693</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c r="BU280">
        <v>0</v>
      </c>
      <c r="BV280">
        <v>0</v>
      </c>
      <c r="BW280">
        <v>0</v>
      </c>
      <c r="BX280">
        <v>0</v>
      </c>
      <c r="BY280">
        <v>0</v>
      </c>
      <c r="BZ280">
        <v>0</v>
      </c>
      <c r="CA280">
        <v>0</v>
      </c>
      <c r="CB280">
        <v>0</v>
      </c>
      <c r="CC280">
        <v>0</v>
      </c>
      <c r="CD280">
        <v>0</v>
      </c>
      <c r="CE280">
        <v>0</v>
      </c>
      <c r="CF280">
        <v>0</v>
      </c>
      <c r="CG280">
        <v>0</v>
      </c>
      <c r="CH280">
        <v>0</v>
      </c>
      <c r="CI280">
        <v>0</v>
      </c>
      <c r="CJ280">
        <v>0</v>
      </c>
      <c r="CK280">
        <v>0</v>
      </c>
      <c r="CL280">
        <v>0</v>
      </c>
      <c r="CM280">
        <v>0</v>
      </c>
      <c r="CN280">
        <v>0</v>
      </c>
      <c r="CO280">
        <v>0</v>
      </c>
      <c r="CP280">
        <v>0</v>
      </c>
      <c r="CQ280">
        <v>0</v>
      </c>
      <c r="CR280">
        <v>0</v>
      </c>
      <c r="CS280">
        <v>0</v>
      </c>
      <c r="CT280">
        <v>0</v>
      </c>
      <c r="CU280">
        <v>0</v>
      </c>
      <c r="CV280">
        <v>0</v>
      </c>
      <c r="CW280">
        <v>0</v>
      </c>
      <c r="CX280">
        <v>0</v>
      </c>
      <c r="CY280">
        <v>0</v>
      </c>
      <c r="CZ280">
        <v>0</v>
      </c>
      <c r="DA280">
        <v>0</v>
      </c>
      <c r="DB280">
        <v>0</v>
      </c>
      <c r="DC280">
        <v>0</v>
      </c>
      <c r="DD280">
        <v>0</v>
      </c>
      <c r="DE280">
        <v>0</v>
      </c>
      <c r="DF280">
        <v>0</v>
      </c>
      <c r="DG280">
        <v>1</v>
      </c>
      <c r="DH280">
        <v>0</v>
      </c>
      <c r="DI280">
        <v>0</v>
      </c>
      <c r="DJ280">
        <v>0</v>
      </c>
      <c r="AFZ280" t="s">
        <v>3646</v>
      </c>
      <c r="AGB280" t="s">
        <v>3646</v>
      </c>
      <c r="AGC280">
        <v>8</v>
      </c>
      <c r="AGD280">
        <v>8</v>
      </c>
      <c r="AGE280" t="s">
        <v>4706</v>
      </c>
      <c r="AIV280">
        <v>2</v>
      </c>
      <c r="ALI280" t="s">
        <v>3646</v>
      </c>
      <c r="ANV280">
        <v>1</v>
      </c>
      <c r="AON280" t="s">
        <v>3686</v>
      </c>
      <c r="AOO280">
        <v>0</v>
      </c>
      <c r="AOP280">
        <v>0</v>
      </c>
      <c r="AOQ280">
        <v>0</v>
      </c>
      <c r="AOR280">
        <v>0</v>
      </c>
      <c r="AOS280">
        <v>0</v>
      </c>
      <c r="AOT280">
        <v>0</v>
      </c>
      <c r="AOU280">
        <v>1</v>
      </c>
      <c r="AOV280">
        <v>0</v>
      </c>
      <c r="AOW280">
        <v>0</v>
      </c>
      <c r="AOX280">
        <v>0</v>
      </c>
      <c r="AOZ280" t="s">
        <v>3686</v>
      </c>
      <c r="APA280">
        <v>0</v>
      </c>
      <c r="APB280">
        <v>0</v>
      </c>
      <c r="APC280">
        <v>0</v>
      </c>
      <c r="APD280">
        <v>0</v>
      </c>
      <c r="APE280">
        <v>0</v>
      </c>
      <c r="APF280">
        <v>0</v>
      </c>
      <c r="APG280">
        <v>0</v>
      </c>
      <c r="APH280">
        <v>0</v>
      </c>
      <c r="API280">
        <v>0</v>
      </c>
      <c r="APJ280">
        <v>0</v>
      </c>
      <c r="APK280">
        <v>1</v>
      </c>
      <c r="APL280">
        <v>0</v>
      </c>
      <c r="APM280">
        <v>0</v>
      </c>
      <c r="APN280">
        <v>0</v>
      </c>
      <c r="APP280" t="s">
        <v>3646</v>
      </c>
      <c r="APQ280" t="s">
        <v>3944</v>
      </c>
      <c r="APR280">
        <v>0</v>
      </c>
      <c r="APS280">
        <v>0</v>
      </c>
      <c r="APT280">
        <v>1</v>
      </c>
      <c r="APU280">
        <v>0</v>
      </c>
      <c r="APV280" t="s">
        <v>3686</v>
      </c>
      <c r="APW280">
        <v>0</v>
      </c>
      <c r="APX280">
        <v>0</v>
      </c>
      <c r="APY280">
        <v>0</v>
      </c>
      <c r="APZ280">
        <v>0</v>
      </c>
      <c r="AQA280">
        <v>0</v>
      </c>
      <c r="AQB280">
        <v>0</v>
      </c>
      <c r="AQC280">
        <v>0</v>
      </c>
      <c r="AQD280">
        <v>0</v>
      </c>
      <c r="AQE280">
        <v>0</v>
      </c>
      <c r="AQF280">
        <v>1</v>
      </c>
      <c r="AQG280">
        <v>0</v>
      </c>
      <c r="AQH280">
        <v>0</v>
      </c>
      <c r="AQI280">
        <v>0</v>
      </c>
      <c r="AQK280" t="s">
        <v>3686</v>
      </c>
      <c r="AQL280">
        <v>0</v>
      </c>
      <c r="AQM280">
        <v>0</v>
      </c>
      <c r="AQN280">
        <v>0</v>
      </c>
      <c r="AQO280">
        <v>0</v>
      </c>
      <c r="AQP280">
        <v>0</v>
      </c>
      <c r="AQQ280">
        <v>0</v>
      </c>
      <c r="AQR280">
        <v>0</v>
      </c>
      <c r="AQS280">
        <v>0</v>
      </c>
      <c r="AQT280">
        <v>1</v>
      </c>
      <c r="AQU280">
        <v>0</v>
      </c>
      <c r="AQV280">
        <v>0</v>
      </c>
      <c r="AQW280">
        <v>0</v>
      </c>
      <c r="AQY280" t="s">
        <v>3649</v>
      </c>
      <c r="AWQ280" t="s">
        <v>3646</v>
      </c>
      <c r="AWT280">
        <v>362886651</v>
      </c>
      <c r="AWU280" t="s">
        <v>6182</v>
      </c>
      <c r="AWV280" t="s">
        <v>6183</v>
      </c>
      <c r="AWY280" t="s">
        <v>4710</v>
      </c>
      <c r="AWZ280" t="s">
        <v>4701</v>
      </c>
      <c r="AXB280">
        <v>289</v>
      </c>
    </row>
    <row r="281" spans="1:1022 1040:1302">
      <c r="A281" t="s">
        <v>6184</v>
      </c>
      <c r="B281" t="s">
        <v>6185</v>
      </c>
      <c r="C281" s="31">
        <v>44882</v>
      </c>
      <c r="D281" t="s">
        <v>4701</v>
      </c>
      <c r="E281" t="s">
        <v>4702</v>
      </c>
      <c r="G281" t="s">
        <v>3643</v>
      </c>
      <c r="H281" t="s">
        <v>3703</v>
      </c>
      <c r="I281" t="s">
        <v>3533</v>
      </c>
      <c r="K281" t="s">
        <v>3638</v>
      </c>
      <c r="Q281" t="s">
        <v>3646</v>
      </c>
      <c r="R281" t="s">
        <v>3646</v>
      </c>
      <c r="S281">
        <v>23</v>
      </c>
      <c r="V281" t="s">
        <v>3662</v>
      </c>
      <c r="W281">
        <v>1</v>
      </c>
      <c r="X281">
        <v>0</v>
      </c>
      <c r="Y281" t="s">
        <v>3676</v>
      </c>
      <c r="Z281" t="s">
        <v>3673</v>
      </c>
      <c r="AA281">
        <v>0</v>
      </c>
      <c r="AB281">
        <v>1</v>
      </c>
      <c r="AC281">
        <v>0</v>
      </c>
      <c r="AD281">
        <v>0</v>
      </c>
      <c r="AE281">
        <v>0</v>
      </c>
      <c r="AF281">
        <v>0</v>
      </c>
      <c r="AG281">
        <v>0</v>
      </c>
      <c r="AK281">
        <v>1</v>
      </c>
      <c r="AL281" t="s">
        <v>4704</v>
      </c>
      <c r="AM281">
        <v>1</v>
      </c>
      <c r="AN281">
        <v>1</v>
      </c>
      <c r="AO281">
        <v>1</v>
      </c>
      <c r="AP281">
        <v>0</v>
      </c>
      <c r="AQ281">
        <v>0</v>
      </c>
      <c r="AS281" t="s">
        <v>3686</v>
      </c>
      <c r="AU281" t="s">
        <v>6186</v>
      </c>
      <c r="AV281">
        <v>1</v>
      </c>
      <c r="AW281">
        <v>1</v>
      </c>
      <c r="AX281">
        <v>0</v>
      </c>
      <c r="AY281">
        <v>1</v>
      </c>
      <c r="AZ281">
        <v>1</v>
      </c>
      <c r="BA281">
        <v>1</v>
      </c>
      <c r="BB281">
        <v>0</v>
      </c>
      <c r="BC281">
        <v>1</v>
      </c>
      <c r="BD281">
        <v>1</v>
      </c>
      <c r="BE281">
        <v>0</v>
      </c>
      <c r="BF281">
        <v>0</v>
      </c>
      <c r="BG281">
        <v>0</v>
      </c>
      <c r="BH281">
        <v>0</v>
      </c>
      <c r="BI281">
        <v>0</v>
      </c>
      <c r="BJ281">
        <v>1</v>
      </c>
      <c r="BK281">
        <v>1</v>
      </c>
      <c r="BL281">
        <v>0</v>
      </c>
      <c r="BM281">
        <v>0</v>
      </c>
      <c r="BN281">
        <v>0</v>
      </c>
      <c r="BO281">
        <v>0</v>
      </c>
      <c r="BP281">
        <v>0</v>
      </c>
      <c r="BQ281">
        <v>0</v>
      </c>
      <c r="BR281">
        <v>0</v>
      </c>
      <c r="BS281">
        <v>0</v>
      </c>
      <c r="BT281">
        <v>0</v>
      </c>
      <c r="BU281">
        <v>0</v>
      </c>
      <c r="BV281">
        <v>0</v>
      </c>
      <c r="BW281">
        <v>0</v>
      </c>
      <c r="BX281">
        <v>0</v>
      </c>
      <c r="BY281">
        <v>0</v>
      </c>
      <c r="BZ281">
        <v>0</v>
      </c>
      <c r="CA281">
        <v>0</v>
      </c>
      <c r="CB281">
        <v>0</v>
      </c>
      <c r="CC281">
        <v>0</v>
      </c>
      <c r="CD281">
        <v>0</v>
      </c>
      <c r="CE281">
        <v>0</v>
      </c>
      <c r="CF281">
        <v>0</v>
      </c>
      <c r="CG281">
        <v>0</v>
      </c>
      <c r="CH281">
        <v>0</v>
      </c>
      <c r="CI281">
        <v>0</v>
      </c>
      <c r="CJ281">
        <v>0</v>
      </c>
      <c r="CK281">
        <v>0</v>
      </c>
      <c r="CL281">
        <v>0</v>
      </c>
      <c r="CM281">
        <v>0</v>
      </c>
      <c r="CN281">
        <v>0</v>
      </c>
      <c r="CO281">
        <v>0</v>
      </c>
      <c r="CP281">
        <v>0</v>
      </c>
      <c r="CQ281">
        <v>0</v>
      </c>
      <c r="CR281">
        <v>0</v>
      </c>
      <c r="CS281">
        <v>0</v>
      </c>
      <c r="CT281">
        <v>0</v>
      </c>
      <c r="CU281">
        <v>0</v>
      </c>
      <c r="CV281">
        <v>0</v>
      </c>
      <c r="CW281">
        <v>0</v>
      </c>
      <c r="CX281">
        <v>0</v>
      </c>
      <c r="CY281">
        <v>0</v>
      </c>
      <c r="CZ281">
        <v>0</v>
      </c>
      <c r="DA281">
        <v>0</v>
      </c>
      <c r="DB281">
        <v>0</v>
      </c>
      <c r="DC281">
        <v>0</v>
      </c>
      <c r="DD281">
        <v>0</v>
      </c>
      <c r="DE281">
        <v>0</v>
      </c>
      <c r="DF281">
        <v>0</v>
      </c>
      <c r="DG281">
        <v>0</v>
      </c>
      <c r="DH281">
        <v>0</v>
      </c>
      <c r="DI281">
        <v>0</v>
      </c>
      <c r="DJ281">
        <v>0</v>
      </c>
      <c r="DK281" t="s">
        <v>6187</v>
      </c>
      <c r="DL281">
        <v>0</v>
      </c>
      <c r="DM281">
        <v>1</v>
      </c>
      <c r="DN281">
        <v>0</v>
      </c>
      <c r="DO281">
        <v>0</v>
      </c>
      <c r="DP281">
        <v>1</v>
      </c>
      <c r="DQ281">
        <v>1</v>
      </c>
      <c r="DR281">
        <v>0</v>
      </c>
      <c r="DS281">
        <v>1</v>
      </c>
      <c r="DT281">
        <v>1</v>
      </c>
      <c r="DU281">
        <v>0</v>
      </c>
      <c r="DV281">
        <v>0</v>
      </c>
      <c r="DW281">
        <v>0</v>
      </c>
      <c r="DX281">
        <v>0</v>
      </c>
      <c r="DY281">
        <v>0</v>
      </c>
      <c r="DZ281">
        <v>1</v>
      </c>
      <c r="EA281">
        <v>0</v>
      </c>
      <c r="EB281">
        <v>0</v>
      </c>
      <c r="EC281">
        <v>0</v>
      </c>
      <c r="ED281">
        <v>0</v>
      </c>
      <c r="EE281">
        <v>0</v>
      </c>
      <c r="EF281">
        <v>0</v>
      </c>
      <c r="EG281">
        <v>0</v>
      </c>
      <c r="EH281">
        <v>0</v>
      </c>
      <c r="EI281">
        <v>0</v>
      </c>
      <c r="EJ281">
        <v>0</v>
      </c>
      <c r="EK281">
        <v>0</v>
      </c>
      <c r="EL281">
        <v>0</v>
      </c>
      <c r="EM281">
        <v>0</v>
      </c>
      <c r="EN281">
        <v>0</v>
      </c>
      <c r="EO281">
        <v>0</v>
      </c>
      <c r="EP281">
        <v>0</v>
      </c>
      <c r="EQ281">
        <v>0</v>
      </c>
      <c r="ER281">
        <v>0</v>
      </c>
      <c r="ES281">
        <v>0</v>
      </c>
      <c r="ET281">
        <v>0</v>
      </c>
      <c r="EU281">
        <v>0</v>
      </c>
      <c r="EV281">
        <v>0</v>
      </c>
      <c r="EW281">
        <v>0</v>
      </c>
      <c r="EX281">
        <v>0</v>
      </c>
      <c r="EY281">
        <v>0</v>
      </c>
      <c r="EZ281">
        <v>0</v>
      </c>
      <c r="FA281">
        <v>0</v>
      </c>
      <c r="FB281">
        <v>0</v>
      </c>
      <c r="FC281">
        <v>0</v>
      </c>
      <c r="FD281">
        <v>0</v>
      </c>
      <c r="FE281">
        <v>0</v>
      </c>
      <c r="FF281">
        <v>0</v>
      </c>
      <c r="FG281">
        <v>0</v>
      </c>
      <c r="FH281">
        <v>0</v>
      </c>
      <c r="FI281">
        <v>0</v>
      </c>
      <c r="FJ281">
        <v>0</v>
      </c>
      <c r="FK281">
        <v>0</v>
      </c>
      <c r="FL281">
        <v>0</v>
      </c>
      <c r="FM281">
        <v>0</v>
      </c>
      <c r="FN281">
        <v>0</v>
      </c>
      <c r="FO281">
        <v>0</v>
      </c>
      <c r="FP281">
        <v>0</v>
      </c>
      <c r="FQ281">
        <v>0</v>
      </c>
      <c r="FR281">
        <v>0</v>
      </c>
      <c r="FS281">
        <v>0</v>
      </c>
      <c r="FT281">
        <v>0</v>
      </c>
      <c r="FU281">
        <v>0</v>
      </c>
      <c r="FV281">
        <v>0</v>
      </c>
      <c r="FW281">
        <v>0</v>
      </c>
      <c r="FX281">
        <v>0</v>
      </c>
      <c r="FY281">
        <v>0</v>
      </c>
      <c r="FZ281">
        <v>0</v>
      </c>
      <c r="GA281">
        <v>2</v>
      </c>
      <c r="GJ281" t="s">
        <v>3646</v>
      </c>
      <c r="GL281" t="s">
        <v>3646</v>
      </c>
      <c r="GM281">
        <v>0.5</v>
      </c>
      <c r="GN281">
        <v>0.5</v>
      </c>
      <c r="GT281" t="s">
        <v>3646</v>
      </c>
      <c r="GV281" t="s">
        <v>3646</v>
      </c>
      <c r="GW281">
        <v>8</v>
      </c>
      <c r="GX281">
        <v>8</v>
      </c>
      <c r="HN281" t="s">
        <v>3646</v>
      </c>
      <c r="HP281" t="s">
        <v>3646</v>
      </c>
      <c r="HQ281">
        <v>18</v>
      </c>
      <c r="HR281">
        <v>18</v>
      </c>
      <c r="HS281" t="s">
        <v>4706</v>
      </c>
      <c r="HX281" t="s">
        <v>3646</v>
      </c>
      <c r="HZ281" t="s">
        <v>3646</v>
      </c>
      <c r="IA281">
        <v>4</v>
      </c>
      <c r="IB281">
        <v>4</v>
      </c>
      <c r="IH281" t="s">
        <v>3646</v>
      </c>
      <c r="IJ281" t="s">
        <v>3646</v>
      </c>
      <c r="IK281">
        <v>1</v>
      </c>
      <c r="IL281">
        <v>1</v>
      </c>
      <c r="IM281" t="s">
        <v>4706</v>
      </c>
      <c r="IR281" t="s">
        <v>3646</v>
      </c>
      <c r="IT281" t="s">
        <v>3646</v>
      </c>
      <c r="IU281">
        <v>9</v>
      </c>
      <c r="IV281">
        <v>9</v>
      </c>
      <c r="IW281" t="s">
        <v>4706</v>
      </c>
      <c r="JP281" t="s">
        <v>3646</v>
      </c>
      <c r="JR281" t="s">
        <v>3646</v>
      </c>
      <c r="JS281">
        <v>2</v>
      </c>
      <c r="JT281">
        <v>2</v>
      </c>
      <c r="JV281" t="s">
        <v>3646</v>
      </c>
      <c r="JW281">
        <v>2</v>
      </c>
      <c r="JX281">
        <v>2</v>
      </c>
      <c r="MJ281" t="s">
        <v>3646</v>
      </c>
      <c r="ML281" t="s">
        <v>3646</v>
      </c>
      <c r="MM281">
        <v>6</v>
      </c>
      <c r="MN281">
        <v>6</v>
      </c>
      <c r="MT281" t="s">
        <v>3646</v>
      </c>
      <c r="MV281" t="s">
        <v>3646</v>
      </c>
      <c r="MW281">
        <v>5</v>
      </c>
      <c r="MX281">
        <v>5</v>
      </c>
      <c r="MY281" t="s">
        <v>4706</v>
      </c>
      <c r="AGK281">
        <v>1</v>
      </c>
      <c r="AGL281">
        <v>9</v>
      </c>
      <c r="AGN281">
        <v>18</v>
      </c>
      <c r="AGO281">
        <v>4</v>
      </c>
      <c r="AGP281">
        <v>1</v>
      </c>
      <c r="AGQ281">
        <v>9</v>
      </c>
      <c r="AGS281">
        <v>2</v>
      </c>
      <c r="AGY281">
        <v>6</v>
      </c>
      <c r="AGZ281">
        <v>5</v>
      </c>
      <c r="AIX281" t="s">
        <v>3649</v>
      </c>
      <c r="AIY281" t="s">
        <v>3649</v>
      </c>
      <c r="AJA281" t="s">
        <v>3649</v>
      </c>
      <c r="AJB281" t="s">
        <v>3649</v>
      </c>
      <c r="AJC281" t="s">
        <v>3649</v>
      </c>
      <c r="AJD281" t="s">
        <v>3649</v>
      </c>
      <c r="AJF281" t="s">
        <v>3649</v>
      </c>
      <c r="AJL281" t="s">
        <v>3649</v>
      </c>
      <c r="AJM281" t="s">
        <v>3649</v>
      </c>
      <c r="ALK281">
        <v>2</v>
      </c>
      <c r="ALL281">
        <v>2</v>
      </c>
      <c r="ALN281">
        <v>1</v>
      </c>
      <c r="ALO281">
        <v>12</v>
      </c>
      <c r="ALP281">
        <v>1</v>
      </c>
      <c r="ALQ281">
        <v>2</v>
      </c>
      <c r="ALS281">
        <v>2</v>
      </c>
      <c r="ALY281">
        <v>2</v>
      </c>
      <c r="ALZ281">
        <v>2</v>
      </c>
      <c r="ANX281" t="s">
        <v>3860</v>
      </c>
      <c r="ANZ281" t="s">
        <v>3686</v>
      </c>
      <c r="AOA281">
        <v>0</v>
      </c>
      <c r="AOB281">
        <v>0</v>
      </c>
      <c r="AOC281">
        <v>0</v>
      </c>
      <c r="AOD281">
        <v>0</v>
      </c>
      <c r="AOE281">
        <v>0</v>
      </c>
      <c r="AOF281">
        <v>0</v>
      </c>
      <c r="AOG281">
        <v>0</v>
      </c>
      <c r="AOH281">
        <v>1</v>
      </c>
      <c r="AOI281">
        <v>0</v>
      </c>
      <c r="AOJ281">
        <v>0</v>
      </c>
      <c r="AOK281">
        <v>0</v>
      </c>
      <c r="AON281" t="s">
        <v>3686</v>
      </c>
      <c r="AOO281">
        <v>0</v>
      </c>
      <c r="AOP281">
        <v>0</v>
      </c>
      <c r="AOQ281">
        <v>0</v>
      </c>
      <c r="AOR281">
        <v>0</v>
      </c>
      <c r="AOS281">
        <v>0</v>
      </c>
      <c r="AOT281">
        <v>0</v>
      </c>
      <c r="AOU281">
        <v>1</v>
      </c>
      <c r="AOV281">
        <v>0</v>
      </c>
      <c r="AOW281">
        <v>0</v>
      </c>
      <c r="AOX281">
        <v>0</v>
      </c>
      <c r="AOZ281" t="s">
        <v>3686</v>
      </c>
      <c r="APA281">
        <v>0</v>
      </c>
      <c r="APB281">
        <v>0</v>
      </c>
      <c r="APC281">
        <v>0</v>
      </c>
      <c r="APD281">
        <v>0</v>
      </c>
      <c r="APE281">
        <v>0</v>
      </c>
      <c r="APF281">
        <v>0</v>
      </c>
      <c r="APG281">
        <v>0</v>
      </c>
      <c r="APH281">
        <v>0</v>
      </c>
      <c r="API281">
        <v>0</v>
      </c>
      <c r="APJ281">
        <v>0</v>
      </c>
      <c r="APK281">
        <v>1</v>
      </c>
      <c r="APL281">
        <v>0</v>
      </c>
      <c r="APM281">
        <v>0</v>
      </c>
      <c r="APN281">
        <v>0</v>
      </c>
      <c r="APP281" t="s">
        <v>3649</v>
      </c>
      <c r="APV281" t="s">
        <v>3686</v>
      </c>
      <c r="APW281">
        <v>0</v>
      </c>
      <c r="APX281">
        <v>0</v>
      </c>
      <c r="APY281">
        <v>0</v>
      </c>
      <c r="APZ281">
        <v>0</v>
      </c>
      <c r="AQA281">
        <v>0</v>
      </c>
      <c r="AQB281">
        <v>0</v>
      </c>
      <c r="AQC281">
        <v>0</v>
      </c>
      <c r="AQD281">
        <v>0</v>
      </c>
      <c r="AQE281">
        <v>0</v>
      </c>
      <c r="AQF281">
        <v>1</v>
      </c>
      <c r="AQG281">
        <v>0</v>
      </c>
      <c r="AQH281">
        <v>0</v>
      </c>
      <c r="AQI281">
        <v>0</v>
      </c>
      <c r="AQK281" t="s">
        <v>3686</v>
      </c>
      <c r="AQL281">
        <v>0</v>
      </c>
      <c r="AQM281">
        <v>0</v>
      </c>
      <c r="AQN281">
        <v>0</v>
      </c>
      <c r="AQO281">
        <v>0</v>
      </c>
      <c r="AQP281">
        <v>0</v>
      </c>
      <c r="AQQ281">
        <v>0</v>
      </c>
      <c r="AQR281">
        <v>0</v>
      </c>
      <c r="AQS281">
        <v>0</v>
      </c>
      <c r="AQT281">
        <v>1</v>
      </c>
      <c r="AQU281">
        <v>0</v>
      </c>
      <c r="AQV281">
        <v>0</v>
      </c>
      <c r="AQW281">
        <v>0</v>
      </c>
      <c r="AQY281" t="s">
        <v>3649</v>
      </c>
      <c r="ATY281" t="s">
        <v>4237</v>
      </c>
      <c r="ATZ281" t="s">
        <v>3649</v>
      </c>
      <c r="AWQ281" t="s">
        <v>3649</v>
      </c>
      <c r="AWT281">
        <v>362886665</v>
      </c>
      <c r="AWU281" t="s">
        <v>6188</v>
      </c>
      <c r="AWV281" t="s">
        <v>6189</v>
      </c>
      <c r="AWY281" t="s">
        <v>4710</v>
      </c>
      <c r="AWZ281" t="s">
        <v>4701</v>
      </c>
      <c r="AXB281">
        <v>290</v>
      </c>
    </row>
    <row r="282" spans="1:1022 1040:1302">
      <c r="A282" t="s">
        <v>6190</v>
      </c>
      <c r="B282" t="s">
        <v>6191</v>
      </c>
      <c r="C282" s="31">
        <v>44882</v>
      </c>
      <c r="D282" t="s">
        <v>4701</v>
      </c>
      <c r="E282" t="s">
        <v>4702</v>
      </c>
      <c r="G282" t="s">
        <v>3643</v>
      </c>
      <c r="H282" t="s">
        <v>3706</v>
      </c>
      <c r="I282" t="s">
        <v>3535</v>
      </c>
      <c r="Q282" t="s">
        <v>3646</v>
      </c>
      <c r="R282" t="s">
        <v>3646</v>
      </c>
      <c r="S282">
        <v>58</v>
      </c>
      <c r="V282" t="s">
        <v>3662</v>
      </c>
      <c r="W282">
        <v>1</v>
      </c>
      <c r="X282">
        <v>0</v>
      </c>
      <c r="Y282" t="s">
        <v>3676</v>
      </c>
      <c r="Z282" t="s">
        <v>3669</v>
      </c>
      <c r="AA282">
        <v>1</v>
      </c>
      <c r="AB282">
        <v>0</v>
      </c>
      <c r="AC282">
        <v>0</v>
      </c>
      <c r="AD282">
        <v>0</v>
      </c>
      <c r="AE282">
        <v>0</v>
      </c>
      <c r="AF282">
        <v>0</v>
      </c>
      <c r="AG282">
        <v>0</v>
      </c>
      <c r="AK282">
        <v>1</v>
      </c>
      <c r="AL282" t="s">
        <v>4713</v>
      </c>
      <c r="AM282">
        <v>1</v>
      </c>
      <c r="AN282">
        <v>1</v>
      </c>
      <c r="AO282">
        <v>0</v>
      </c>
      <c r="AP282">
        <v>0</v>
      </c>
      <c r="AQ282">
        <v>0</v>
      </c>
      <c r="AS282" t="s">
        <v>3686</v>
      </c>
      <c r="AU282" t="s">
        <v>6192</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c r="BU282">
        <v>0</v>
      </c>
      <c r="BV282">
        <v>0</v>
      </c>
      <c r="BW282">
        <v>0</v>
      </c>
      <c r="BX282">
        <v>1</v>
      </c>
      <c r="BY282">
        <v>0</v>
      </c>
      <c r="BZ282">
        <v>1</v>
      </c>
      <c r="CA282">
        <v>0</v>
      </c>
      <c r="CB282">
        <v>1</v>
      </c>
      <c r="CC282">
        <v>0</v>
      </c>
      <c r="CD282">
        <v>0</v>
      </c>
      <c r="CE282">
        <v>0</v>
      </c>
      <c r="CF282">
        <v>0</v>
      </c>
      <c r="CG282">
        <v>0</v>
      </c>
      <c r="CH282">
        <v>0</v>
      </c>
      <c r="CI282">
        <v>0</v>
      </c>
      <c r="CJ282">
        <v>0</v>
      </c>
      <c r="CK282">
        <v>0</v>
      </c>
      <c r="CL282">
        <v>0</v>
      </c>
      <c r="CM282">
        <v>0</v>
      </c>
      <c r="CN282">
        <v>0</v>
      </c>
      <c r="CO282">
        <v>0</v>
      </c>
      <c r="CP282">
        <v>0</v>
      </c>
      <c r="CQ282">
        <v>0</v>
      </c>
      <c r="CR282">
        <v>0</v>
      </c>
      <c r="CS282">
        <v>0</v>
      </c>
      <c r="CT282">
        <v>0</v>
      </c>
      <c r="CU282">
        <v>0</v>
      </c>
      <c r="CV282">
        <v>0</v>
      </c>
      <c r="CW282">
        <v>0</v>
      </c>
      <c r="CX282">
        <v>0</v>
      </c>
      <c r="CY282">
        <v>0</v>
      </c>
      <c r="CZ282">
        <v>0</v>
      </c>
      <c r="DA282">
        <v>0</v>
      </c>
      <c r="DB282">
        <v>0</v>
      </c>
      <c r="DC282">
        <v>0</v>
      </c>
      <c r="DD282">
        <v>0</v>
      </c>
      <c r="DE282">
        <v>0</v>
      </c>
      <c r="DF282">
        <v>0</v>
      </c>
      <c r="DG282">
        <v>0</v>
      </c>
      <c r="DH282">
        <v>0</v>
      </c>
      <c r="DI282">
        <v>0</v>
      </c>
      <c r="DJ282">
        <v>0</v>
      </c>
      <c r="GA282">
        <v>1</v>
      </c>
      <c r="AAF282" t="s">
        <v>3646</v>
      </c>
      <c r="AAH282" t="s">
        <v>3646</v>
      </c>
      <c r="AAI282">
        <v>0.6</v>
      </c>
      <c r="AAJ282">
        <v>0.6</v>
      </c>
      <c r="AAK282" t="s">
        <v>4706</v>
      </c>
      <c r="AAZ282" t="s">
        <v>3646</v>
      </c>
      <c r="ABB282" t="s">
        <v>3646</v>
      </c>
      <c r="ABC282">
        <v>0.65</v>
      </c>
      <c r="ABD282">
        <v>0.65</v>
      </c>
      <c r="AEL282" t="s">
        <v>3646</v>
      </c>
      <c r="AEN282" t="s">
        <v>3646</v>
      </c>
      <c r="AEO282">
        <v>0.12</v>
      </c>
      <c r="AEP282">
        <v>0.12</v>
      </c>
      <c r="AIG282">
        <v>15</v>
      </c>
      <c r="AII282">
        <v>25</v>
      </c>
      <c r="AIR282">
        <v>18</v>
      </c>
      <c r="AKT282" t="s">
        <v>3646</v>
      </c>
      <c r="AKV282" t="s">
        <v>3646</v>
      </c>
      <c r="ALE282" t="s">
        <v>3646</v>
      </c>
      <c r="ANG282">
        <v>15</v>
      </c>
      <c r="ANI282">
        <v>15</v>
      </c>
      <c r="ANR282">
        <v>15</v>
      </c>
      <c r="ANX282" t="s">
        <v>3860</v>
      </c>
      <c r="ANZ282" t="s">
        <v>4929</v>
      </c>
      <c r="AOA282">
        <v>0</v>
      </c>
      <c r="AOB282">
        <v>0</v>
      </c>
      <c r="AOC282">
        <v>0</v>
      </c>
      <c r="AOD282">
        <v>1</v>
      </c>
      <c r="AOE282">
        <v>1</v>
      </c>
      <c r="AOF282">
        <v>0</v>
      </c>
      <c r="AOG282">
        <v>0</v>
      </c>
      <c r="AOH282">
        <v>0</v>
      </c>
      <c r="AOI282">
        <v>0</v>
      </c>
      <c r="AOJ282">
        <v>0</v>
      </c>
      <c r="AOK282">
        <v>0</v>
      </c>
      <c r="AON282" t="s">
        <v>3872</v>
      </c>
      <c r="AOO282">
        <v>0</v>
      </c>
      <c r="AOP282">
        <v>0</v>
      </c>
      <c r="AOQ282">
        <v>1</v>
      </c>
      <c r="AOR282">
        <v>0</v>
      </c>
      <c r="AOS282">
        <v>0</v>
      </c>
      <c r="AOT282">
        <v>0</v>
      </c>
      <c r="AOU282">
        <v>0</v>
      </c>
      <c r="AOV282">
        <v>0</v>
      </c>
      <c r="AOW282">
        <v>0</v>
      </c>
      <c r="AOX282">
        <v>0</v>
      </c>
      <c r="AOZ282" t="s">
        <v>3910</v>
      </c>
      <c r="APA282">
        <v>0</v>
      </c>
      <c r="APB282">
        <v>1</v>
      </c>
      <c r="APC282">
        <v>0</v>
      </c>
      <c r="APD282">
        <v>0</v>
      </c>
      <c r="APE282">
        <v>0</v>
      </c>
      <c r="APF282">
        <v>0</v>
      </c>
      <c r="APG282">
        <v>0</v>
      </c>
      <c r="APH282">
        <v>0</v>
      </c>
      <c r="API282">
        <v>0</v>
      </c>
      <c r="APJ282">
        <v>0</v>
      </c>
      <c r="APK282">
        <v>0</v>
      </c>
      <c r="APL282">
        <v>0</v>
      </c>
      <c r="APM282">
        <v>0</v>
      </c>
      <c r="APN282">
        <v>0</v>
      </c>
      <c r="APP282" t="s">
        <v>3649</v>
      </c>
      <c r="APV282" t="s">
        <v>4887</v>
      </c>
      <c r="APW282">
        <v>0</v>
      </c>
      <c r="APX282">
        <v>1</v>
      </c>
      <c r="APY282">
        <v>1</v>
      </c>
      <c r="APZ282">
        <v>0</v>
      </c>
      <c r="AQA282">
        <v>0</v>
      </c>
      <c r="AQB282">
        <v>0</v>
      </c>
      <c r="AQC282">
        <v>0</v>
      </c>
      <c r="AQD282">
        <v>0</v>
      </c>
      <c r="AQE282">
        <v>0</v>
      </c>
      <c r="AQF282">
        <v>0</v>
      </c>
      <c r="AQG282">
        <v>0</v>
      </c>
      <c r="AQH282">
        <v>0</v>
      </c>
      <c r="AQI282">
        <v>0</v>
      </c>
      <c r="AQK282" t="s">
        <v>3980</v>
      </c>
      <c r="AQL282">
        <v>0</v>
      </c>
      <c r="AQM282">
        <v>1</v>
      </c>
      <c r="AQN282">
        <v>0</v>
      </c>
      <c r="AQO282">
        <v>0</v>
      </c>
      <c r="AQP282">
        <v>0</v>
      </c>
      <c r="AQQ282">
        <v>0</v>
      </c>
      <c r="AQR282">
        <v>0</v>
      </c>
      <c r="AQS282">
        <v>0</v>
      </c>
      <c r="AQT282">
        <v>0</v>
      </c>
      <c r="AQU282">
        <v>0</v>
      </c>
      <c r="AQV282">
        <v>0</v>
      </c>
      <c r="AQW282">
        <v>0</v>
      </c>
      <c r="AQY282" t="s">
        <v>3646</v>
      </c>
      <c r="AQZ282">
        <v>50</v>
      </c>
      <c r="ARA282">
        <v>50</v>
      </c>
      <c r="ARB282">
        <v>150</v>
      </c>
      <c r="ARC282">
        <v>150</v>
      </c>
      <c r="ARD282" t="s">
        <v>4008</v>
      </c>
      <c r="ARF282" t="s">
        <v>3651</v>
      </c>
      <c r="ARG282" t="s">
        <v>3649</v>
      </c>
      <c r="AWQ282" t="s">
        <v>3646</v>
      </c>
      <c r="AWT282">
        <v>362889698</v>
      </c>
      <c r="AWU282" t="s">
        <v>6193</v>
      </c>
      <c r="AWV282" t="s">
        <v>6194</v>
      </c>
      <c r="AWY282" t="s">
        <v>4710</v>
      </c>
      <c r="AWZ282" t="s">
        <v>4701</v>
      </c>
      <c r="AXB282">
        <v>291</v>
      </c>
    </row>
    <row r="283" spans="1:1022 1040:1302">
      <c r="A283" t="s">
        <v>6195</v>
      </c>
      <c r="B283" t="s">
        <v>6196</v>
      </c>
      <c r="C283" s="31">
        <v>44882</v>
      </c>
      <c r="D283" t="s">
        <v>4701</v>
      </c>
      <c r="E283" t="s">
        <v>4702</v>
      </c>
      <c r="G283" t="s">
        <v>3643</v>
      </c>
      <c r="H283" t="s">
        <v>3706</v>
      </c>
      <c r="I283" t="s">
        <v>3535</v>
      </c>
      <c r="Q283" t="s">
        <v>3646</v>
      </c>
      <c r="R283" t="s">
        <v>3646</v>
      </c>
      <c r="S283">
        <v>97</v>
      </c>
      <c r="V283" t="s">
        <v>3662</v>
      </c>
      <c r="W283">
        <v>1</v>
      </c>
      <c r="X283">
        <v>0</v>
      </c>
      <c r="Y283" t="s">
        <v>3676</v>
      </c>
      <c r="Z283" t="s">
        <v>3669</v>
      </c>
      <c r="AA283">
        <v>1</v>
      </c>
      <c r="AB283">
        <v>0</v>
      </c>
      <c r="AC283">
        <v>0</v>
      </c>
      <c r="AD283">
        <v>0</v>
      </c>
      <c r="AE283">
        <v>0</v>
      </c>
      <c r="AF283">
        <v>0</v>
      </c>
      <c r="AG283">
        <v>0</v>
      </c>
      <c r="AK283">
        <v>1</v>
      </c>
      <c r="AL283" t="s">
        <v>4713</v>
      </c>
      <c r="AM283">
        <v>1</v>
      </c>
      <c r="AN283">
        <v>1</v>
      </c>
      <c r="AO283">
        <v>0</v>
      </c>
      <c r="AP283">
        <v>0</v>
      </c>
      <c r="AQ283">
        <v>0</v>
      </c>
      <c r="AS283" t="s">
        <v>3686</v>
      </c>
      <c r="AU283" t="s">
        <v>6197</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c r="BU283">
        <v>0</v>
      </c>
      <c r="BV283">
        <v>0</v>
      </c>
      <c r="BW283">
        <v>0</v>
      </c>
      <c r="BX283">
        <v>1</v>
      </c>
      <c r="BY283">
        <v>0</v>
      </c>
      <c r="BZ283">
        <v>0</v>
      </c>
      <c r="CA283">
        <v>0</v>
      </c>
      <c r="CB283">
        <v>0</v>
      </c>
      <c r="CC283">
        <v>0</v>
      </c>
      <c r="CD283">
        <v>0</v>
      </c>
      <c r="CE283">
        <v>1</v>
      </c>
      <c r="CF283">
        <v>1</v>
      </c>
      <c r="CG283">
        <v>0</v>
      </c>
      <c r="CH283">
        <v>0</v>
      </c>
      <c r="CI283">
        <v>0</v>
      </c>
      <c r="CJ283">
        <v>0</v>
      </c>
      <c r="CK283">
        <v>0</v>
      </c>
      <c r="CL283">
        <v>0</v>
      </c>
      <c r="CM283">
        <v>0</v>
      </c>
      <c r="CN283">
        <v>0</v>
      </c>
      <c r="CO283">
        <v>0</v>
      </c>
      <c r="CP283">
        <v>0</v>
      </c>
      <c r="CQ283">
        <v>0</v>
      </c>
      <c r="CR283">
        <v>0</v>
      </c>
      <c r="CS283">
        <v>0</v>
      </c>
      <c r="CT283">
        <v>0</v>
      </c>
      <c r="CU283">
        <v>0</v>
      </c>
      <c r="CV283">
        <v>0</v>
      </c>
      <c r="CW283">
        <v>0</v>
      </c>
      <c r="CX283">
        <v>0</v>
      </c>
      <c r="CY283">
        <v>0</v>
      </c>
      <c r="CZ283">
        <v>0</v>
      </c>
      <c r="DA283">
        <v>0</v>
      </c>
      <c r="DB283">
        <v>0</v>
      </c>
      <c r="DC283">
        <v>0</v>
      </c>
      <c r="DD283">
        <v>0</v>
      </c>
      <c r="DE283">
        <v>0</v>
      </c>
      <c r="DF283">
        <v>0</v>
      </c>
      <c r="DG283">
        <v>0</v>
      </c>
      <c r="DH283">
        <v>0</v>
      </c>
      <c r="DI283">
        <v>0</v>
      </c>
      <c r="DJ283">
        <v>0</v>
      </c>
      <c r="GA283">
        <v>1</v>
      </c>
      <c r="GB283" t="s">
        <v>3676</v>
      </c>
      <c r="GC283">
        <v>0</v>
      </c>
      <c r="GD283">
        <v>0</v>
      </c>
      <c r="GE283">
        <v>1</v>
      </c>
      <c r="GF283">
        <v>0</v>
      </c>
      <c r="GG283">
        <v>0</v>
      </c>
      <c r="GH283">
        <v>0</v>
      </c>
      <c r="GI283">
        <v>0</v>
      </c>
      <c r="XN283" t="s">
        <v>3646</v>
      </c>
      <c r="XP283" t="s">
        <v>3646</v>
      </c>
      <c r="XQ283">
        <v>10</v>
      </c>
      <c r="XR283">
        <v>4</v>
      </c>
      <c r="XS283" t="s">
        <v>4706</v>
      </c>
      <c r="AAF283" t="s">
        <v>3646</v>
      </c>
      <c r="AAH283" t="s">
        <v>3646</v>
      </c>
      <c r="AAI283">
        <v>0.5</v>
      </c>
      <c r="AAJ283">
        <v>0.5</v>
      </c>
      <c r="AAK283" t="s">
        <v>4706</v>
      </c>
      <c r="ADR283" t="s">
        <v>3646</v>
      </c>
      <c r="ADT283" t="s">
        <v>3646</v>
      </c>
      <c r="ADU283">
        <v>0.6</v>
      </c>
      <c r="ADV283">
        <v>0.6</v>
      </c>
      <c r="ADW283" t="s">
        <v>4706</v>
      </c>
      <c r="AHZ283">
        <v>35</v>
      </c>
      <c r="AIG283">
        <v>15</v>
      </c>
      <c r="AIP283">
        <v>25</v>
      </c>
      <c r="AKM283" t="s">
        <v>3646</v>
      </c>
      <c r="AKT283" t="s">
        <v>3646</v>
      </c>
      <c r="ALC283" t="s">
        <v>3646</v>
      </c>
      <c r="AMZ283">
        <v>15</v>
      </c>
      <c r="ANG283">
        <v>15</v>
      </c>
      <c r="ANP283">
        <v>15</v>
      </c>
      <c r="ANX283" t="s">
        <v>3860</v>
      </c>
      <c r="ANZ283" t="s">
        <v>4929</v>
      </c>
      <c r="AOA283">
        <v>0</v>
      </c>
      <c r="AOB283">
        <v>0</v>
      </c>
      <c r="AOC283">
        <v>0</v>
      </c>
      <c r="AOD283">
        <v>1</v>
      </c>
      <c r="AOE283">
        <v>1</v>
      </c>
      <c r="AOF283">
        <v>0</v>
      </c>
      <c r="AOG283">
        <v>0</v>
      </c>
      <c r="AOH283">
        <v>0</v>
      </c>
      <c r="AOI283">
        <v>0</v>
      </c>
      <c r="AOJ283">
        <v>0</v>
      </c>
      <c r="AOK283">
        <v>0</v>
      </c>
      <c r="AON283" t="s">
        <v>3872</v>
      </c>
      <c r="AOO283">
        <v>0</v>
      </c>
      <c r="AOP283">
        <v>0</v>
      </c>
      <c r="AOQ283">
        <v>1</v>
      </c>
      <c r="AOR283">
        <v>0</v>
      </c>
      <c r="AOS283">
        <v>0</v>
      </c>
      <c r="AOT283">
        <v>0</v>
      </c>
      <c r="AOU283">
        <v>0</v>
      </c>
      <c r="AOV283">
        <v>0</v>
      </c>
      <c r="AOW283">
        <v>0</v>
      </c>
      <c r="AOX283">
        <v>0</v>
      </c>
      <c r="AOZ283" t="s">
        <v>3910</v>
      </c>
      <c r="APA283">
        <v>0</v>
      </c>
      <c r="APB283">
        <v>1</v>
      </c>
      <c r="APC283">
        <v>0</v>
      </c>
      <c r="APD283">
        <v>0</v>
      </c>
      <c r="APE283">
        <v>0</v>
      </c>
      <c r="APF283">
        <v>0</v>
      </c>
      <c r="APG283">
        <v>0</v>
      </c>
      <c r="APH283">
        <v>0</v>
      </c>
      <c r="API283">
        <v>0</v>
      </c>
      <c r="APJ283">
        <v>0</v>
      </c>
      <c r="APK283">
        <v>0</v>
      </c>
      <c r="APL283">
        <v>0</v>
      </c>
      <c r="APM283">
        <v>0</v>
      </c>
      <c r="APN283">
        <v>0</v>
      </c>
      <c r="APP283" t="s">
        <v>3649</v>
      </c>
      <c r="APV283" t="s">
        <v>4887</v>
      </c>
      <c r="APW283">
        <v>0</v>
      </c>
      <c r="APX283">
        <v>1</v>
      </c>
      <c r="APY283">
        <v>1</v>
      </c>
      <c r="APZ283">
        <v>0</v>
      </c>
      <c r="AQA283">
        <v>0</v>
      </c>
      <c r="AQB283">
        <v>0</v>
      </c>
      <c r="AQC283">
        <v>0</v>
      </c>
      <c r="AQD283">
        <v>0</v>
      </c>
      <c r="AQE283">
        <v>0</v>
      </c>
      <c r="AQF283">
        <v>0</v>
      </c>
      <c r="AQG283">
        <v>0</v>
      </c>
      <c r="AQH283">
        <v>0</v>
      </c>
      <c r="AQI283">
        <v>0</v>
      </c>
      <c r="AQK283" t="s">
        <v>3980</v>
      </c>
      <c r="AQL283">
        <v>0</v>
      </c>
      <c r="AQM283">
        <v>1</v>
      </c>
      <c r="AQN283">
        <v>0</v>
      </c>
      <c r="AQO283">
        <v>0</v>
      </c>
      <c r="AQP283">
        <v>0</v>
      </c>
      <c r="AQQ283">
        <v>0</v>
      </c>
      <c r="AQR283">
        <v>0</v>
      </c>
      <c r="AQS283">
        <v>0</v>
      </c>
      <c r="AQT283">
        <v>0</v>
      </c>
      <c r="AQU283">
        <v>0</v>
      </c>
      <c r="AQV283">
        <v>0</v>
      </c>
      <c r="AQW283">
        <v>0</v>
      </c>
      <c r="AQY283" t="s">
        <v>3646</v>
      </c>
      <c r="AQZ283">
        <v>65</v>
      </c>
      <c r="ARA283">
        <v>65</v>
      </c>
      <c r="ARB283">
        <v>135</v>
      </c>
      <c r="ARC283">
        <v>135</v>
      </c>
      <c r="ARD283" t="s">
        <v>4008</v>
      </c>
      <c r="ARF283" t="s">
        <v>3651</v>
      </c>
      <c r="ARG283" t="s">
        <v>3649</v>
      </c>
      <c r="AWQ283" t="s">
        <v>3646</v>
      </c>
      <c r="AWT283">
        <v>362889706</v>
      </c>
      <c r="AWU283" t="s">
        <v>6198</v>
      </c>
      <c r="AWV283" t="s">
        <v>6199</v>
      </c>
      <c r="AWY283" t="s">
        <v>4710</v>
      </c>
      <c r="AWZ283" t="s">
        <v>4701</v>
      </c>
      <c r="AXB283">
        <v>292</v>
      </c>
    </row>
    <row r="284" spans="1:1022 1040:1302">
      <c r="A284" t="s">
        <v>6200</v>
      </c>
      <c r="B284" t="s">
        <v>6201</v>
      </c>
      <c r="C284" s="31">
        <v>44882</v>
      </c>
      <c r="D284" t="s">
        <v>4701</v>
      </c>
      <c r="E284" t="s">
        <v>4702</v>
      </c>
      <c r="G284" t="s">
        <v>3643</v>
      </c>
      <c r="H284" t="s">
        <v>3706</v>
      </c>
      <c r="I284" t="s">
        <v>3535</v>
      </c>
      <c r="Q284" t="s">
        <v>3646</v>
      </c>
      <c r="R284" t="s">
        <v>3646</v>
      </c>
      <c r="S284">
        <v>56</v>
      </c>
      <c r="V284" t="s">
        <v>3662</v>
      </c>
      <c r="W284">
        <v>1</v>
      </c>
      <c r="X284">
        <v>0</v>
      </c>
      <c r="Y284" t="s">
        <v>3676</v>
      </c>
      <c r="Z284" t="s">
        <v>3669</v>
      </c>
      <c r="AA284">
        <v>1</v>
      </c>
      <c r="AB284">
        <v>0</v>
      </c>
      <c r="AC284">
        <v>0</v>
      </c>
      <c r="AD284">
        <v>0</v>
      </c>
      <c r="AE284">
        <v>0</v>
      </c>
      <c r="AF284">
        <v>0</v>
      </c>
      <c r="AG284">
        <v>0</v>
      </c>
      <c r="AK284">
        <v>1</v>
      </c>
      <c r="AL284" t="s">
        <v>4713</v>
      </c>
      <c r="AM284">
        <v>1</v>
      </c>
      <c r="AN284">
        <v>1</v>
      </c>
      <c r="AO284">
        <v>0</v>
      </c>
      <c r="AP284">
        <v>0</v>
      </c>
      <c r="AQ284">
        <v>0</v>
      </c>
      <c r="AS284" t="s">
        <v>3686</v>
      </c>
      <c r="AU284" t="s">
        <v>6202</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v>
      </c>
      <c r="BU284">
        <v>0</v>
      </c>
      <c r="BV284">
        <v>0</v>
      </c>
      <c r="BW284">
        <v>0</v>
      </c>
      <c r="BX284">
        <v>0</v>
      </c>
      <c r="BY284">
        <v>0</v>
      </c>
      <c r="BZ284">
        <v>0</v>
      </c>
      <c r="CA284">
        <v>0</v>
      </c>
      <c r="CB284">
        <v>0</v>
      </c>
      <c r="CC284">
        <v>0</v>
      </c>
      <c r="CD284">
        <v>1</v>
      </c>
      <c r="CE284">
        <v>0</v>
      </c>
      <c r="CF284">
        <v>0</v>
      </c>
      <c r="CG284">
        <v>0</v>
      </c>
      <c r="CH284">
        <v>1</v>
      </c>
      <c r="CI284">
        <v>0</v>
      </c>
      <c r="CJ284">
        <v>0</v>
      </c>
      <c r="CK284">
        <v>0</v>
      </c>
      <c r="CL284">
        <v>0</v>
      </c>
      <c r="CM284">
        <v>0</v>
      </c>
      <c r="CN284">
        <v>0</v>
      </c>
      <c r="CO284">
        <v>0</v>
      </c>
      <c r="CP284">
        <v>0</v>
      </c>
      <c r="CQ284">
        <v>0</v>
      </c>
      <c r="CR284">
        <v>0</v>
      </c>
      <c r="CS284">
        <v>0</v>
      </c>
      <c r="CT284">
        <v>0</v>
      </c>
      <c r="CU284">
        <v>0</v>
      </c>
      <c r="CV284">
        <v>0</v>
      </c>
      <c r="CW284">
        <v>0</v>
      </c>
      <c r="CX284">
        <v>0</v>
      </c>
      <c r="CY284">
        <v>0</v>
      </c>
      <c r="CZ284">
        <v>0</v>
      </c>
      <c r="DA284">
        <v>0</v>
      </c>
      <c r="DB284">
        <v>0</v>
      </c>
      <c r="DC284">
        <v>0</v>
      </c>
      <c r="DD284">
        <v>0</v>
      </c>
      <c r="DE284">
        <v>0</v>
      </c>
      <c r="DF284">
        <v>0</v>
      </c>
      <c r="DG284">
        <v>0</v>
      </c>
      <c r="DH284">
        <v>0</v>
      </c>
      <c r="DI284">
        <v>0</v>
      </c>
      <c r="DJ284">
        <v>0</v>
      </c>
      <c r="GA284">
        <v>1</v>
      </c>
      <c r="ADH284" t="s">
        <v>3646</v>
      </c>
      <c r="ADJ284" t="s">
        <v>3646</v>
      </c>
      <c r="ADK284">
        <v>0.08</v>
      </c>
      <c r="ADL284">
        <v>0.08</v>
      </c>
      <c r="ADM284" t="s">
        <v>4706</v>
      </c>
      <c r="AEB284" t="s">
        <v>3646</v>
      </c>
      <c r="AED284" t="s">
        <v>3646</v>
      </c>
      <c r="AEE284">
        <v>0.8</v>
      </c>
      <c r="AEF284">
        <v>0.8</v>
      </c>
      <c r="AIO284">
        <v>25</v>
      </c>
      <c r="AIQ284">
        <v>36</v>
      </c>
      <c r="ALB284" t="s">
        <v>3646</v>
      </c>
      <c r="ALD284" t="s">
        <v>3646</v>
      </c>
      <c r="ANO284">
        <v>25</v>
      </c>
      <c r="ANQ284">
        <v>1.5</v>
      </c>
      <c r="ANX284" t="s">
        <v>3860</v>
      </c>
      <c r="ANZ284" t="s">
        <v>3881</v>
      </c>
      <c r="AOA284">
        <v>0</v>
      </c>
      <c r="AOB284">
        <v>0</v>
      </c>
      <c r="AOC284">
        <v>0</v>
      </c>
      <c r="AOD284">
        <v>1</v>
      </c>
      <c r="AOE284">
        <v>0</v>
      </c>
      <c r="AOF284">
        <v>0</v>
      </c>
      <c r="AOG284">
        <v>0</v>
      </c>
      <c r="AOH284">
        <v>0</v>
      </c>
      <c r="AOI284">
        <v>0</v>
      </c>
      <c r="AOJ284">
        <v>0</v>
      </c>
      <c r="AOK284">
        <v>0</v>
      </c>
      <c r="AON284" t="s">
        <v>3872</v>
      </c>
      <c r="AOO284">
        <v>0</v>
      </c>
      <c r="AOP284">
        <v>0</v>
      </c>
      <c r="AOQ284">
        <v>1</v>
      </c>
      <c r="AOR284">
        <v>0</v>
      </c>
      <c r="AOS284">
        <v>0</v>
      </c>
      <c r="AOT284">
        <v>0</v>
      </c>
      <c r="AOU284">
        <v>0</v>
      </c>
      <c r="AOV284">
        <v>0</v>
      </c>
      <c r="AOW284">
        <v>0</v>
      </c>
      <c r="AOX284">
        <v>0</v>
      </c>
      <c r="AOZ284" t="s">
        <v>3910</v>
      </c>
      <c r="APA284">
        <v>0</v>
      </c>
      <c r="APB284">
        <v>1</v>
      </c>
      <c r="APC284">
        <v>0</v>
      </c>
      <c r="APD284">
        <v>0</v>
      </c>
      <c r="APE284">
        <v>0</v>
      </c>
      <c r="APF284">
        <v>0</v>
      </c>
      <c r="APG284">
        <v>0</v>
      </c>
      <c r="APH284">
        <v>0</v>
      </c>
      <c r="API284">
        <v>0</v>
      </c>
      <c r="APJ284">
        <v>0</v>
      </c>
      <c r="APK284">
        <v>0</v>
      </c>
      <c r="APL284">
        <v>0</v>
      </c>
      <c r="APM284">
        <v>0</v>
      </c>
      <c r="APN284">
        <v>0</v>
      </c>
      <c r="APP284" t="s">
        <v>3649</v>
      </c>
      <c r="APV284" t="s">
        <v>4887</v>
      </c>
      <c r="APW284">
        <v>0</v>
      </c>
      <c r="APX284">
        <v>1</v>
      </c>
      <c r="APY284">
        <v>1</v>
      </c>
      <c r="APZ284">
        <v>0</v>
      </c>
      <c r="AQA284">
        <v>0</v>
      </c>
      <c r="AQB284">
        <v>0</v>
      </c>
      <c r="AQC284">
        <v>0</v>
      </c>
      <c r="AQD284">
        <v>0</v>
      </c>
      <c r="AQE284">
        <v>0</v>
      </c>
      <c r="AQF284">
        <v>0</v>
      </c>
      <c r="AQG284">
        <v>0</v>
      </c>
      <c r="AQH284">
        <v>0</v>
      </c>
      <c r="AQI284">
        <v>0</v>
      </c>
      <c r="AQK284" t="s">
        <v>3980</v>
      </c>
      <c r="AQL284">
        <v>0</v>
      </c>
      <c r="AQM284">
        <v>1</v>
      </c>
      <c r="AQN284">
        <v>0</v>
      </c>
      <c r="AQO284">
        <v>0</v>
      </c>
      <c r="AQP284">
        <v>0</v>
      </c>
      <c r="AQQ284">
        <v>0</v>
      </c>
      <c r="AQR284">
        <v>0</v>
      </c>
      <c r="AQS284">
        <v>0</v>
      </c>
      <c r="AQT284">
        <v>0</v>
      </c>
      <c r="AQU284">
        <v>0</v>
      </c>
      <c r="AQV284">
        <v>0</v>
      </c>
      <c r="AQW284">
        <v>0</v>
      </c>
      <c r="AQY284" t="s">
        <v>3646</v>
      </c>
      <c r="AQZ284">
        <v>80</v>
      </c>
      <c r="ARA284">
        <v>80</v>
      </c>
      <c r="ARB284">
        <v>200</v>
      </c>
      <c r="ARC284">
        <v>200</v>
      </c>
      <c r="ARD284" t="s">
        <v>4008</v>
      </c>
      <c r="ARF284" t="s">
        <v>3651</v>
      </c>
      <c r="ARG284" t="s">
        <v>3649</v>
      </c>
      <c r="AWQ284" t="s">
        <v>3646</v>
      </c>
      <c r="AWT284">
        <v>362889717</v>
      </c>
      <c r="AWU284" t="s">
        <v>6203</v>
      </c>
      <c r="AWV284" t="s">
        <v>6204</v>
      </c>
      <c r="AWY284" t="s">
        <v>4710</v>
      </c>
      <c r="AWZ284" t="s">
        <v>4701</v>
      </c>
      <c r="AXB284">
        <v>293</v>
      </c>
    </row>
    <row r="285" spans="1:1022 1040:1302">
      <c r="A285" t="s">
        <v>6205</v>
      </c>
      <c r="B285" t="s">
        <v>6206</v>
      </c>
      <c r="C285" s="31">
        <v>44882</v>
      </c>
      <c r="D285" t="s">
        <v>4701</v>
      </c>
      <c r="E285" t="s">
        <v>4702</v>
      </c>
      <c r="G285" t="s">
        <v>3643</v>
      </c>
      <c r="H285" t="s">
        <v>3706</v>
      </c>
      <c r="I285" t="s">
        <v>3535</v>
      </c>
      <c r="Q285" t="s">
        <v>3646</v>
      </c>
      <c r="R285" t="s">
        <v>3646</v>
      </c>
      <c r="S285">
        <v>28</v>
      </c>
      <c r="V285" t="s">
        <v>3662</v>
      </c>
      <c r="W285">
        <v>1</v>
      </c>
      <c r="X285">
        <v>0</v>
      </c>
      <c r="Y285" t="s">
        <v>3676</v>
      </c>
      <c r="Z285" t="s">
        <v>3669</v>
      </c>
      <c r="AA285">
        <v>1</v>
      </c>
      <c r="AB285">
        <v>0</v>
      </c>
      <c r="AC285">
        <v>0</v>
      </c>
      <c r="AD285">
        <v>0</v>
      </c>
      <c r="AE285">
        <v>0</v>
      </c>
      <c r="AF285">
        <v>0</v>
      </c>
      <c r="AG285">
        <v>0</v>
      </c>
      <c r="AK285">
        <v>1</v>
      </c>
      <c r="AL285" t="s">
        <v>4713</v>
      </c>
      <c r="AM285">
        <v>1</v>
      </c>
      <c r="AN285">
        <v>1</v>
      </c>
      <c r="AO285">
        <v>0</v>
      </c>
      <c r="AP285">
        <v>0</v>
      </c>
      <c r="AQ285">
        <v>0</v>
      </c>
      <c r="AS285" t="s">
        <v>3686</v>
      </c>
      <c r="AU285" t="s">
        <v>2138</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0</v>
      </c>
      <c r="BV285">
        <v>0</v>
      </c>
      <c r="BW285">
        <v>0</v>
      </c>
      <c r="BX285">
        <v>1</v>
      </c>
      <c r="BY285">
        <v>0</v>
      </c>
      <c r="BZ285">
        <v>0</v>
      </c>
      <c r="CA285">
        <v>0</v>
      </c>
      <c r="CB285">
        <v>0</v>
      </c>
      <c r="CC285">
        <v>0</v>
      </c>
      <c r="CD285">
        <v>0</v>
      </c>
      <c r="CE285">
        <v>0</v>
      </c>
      <c r="CF285">
        <v>0</v>
      </c>
      <c r="CG285">
        <v>0</v>
      </c>
      <c r="CH285">
        <v>0</v>
      </c>
      <c r="CI285">
        <v>0</v>
      </c>
      <c r="CJ285">
        <v>0</v>
      </c>
      <c r="CK285">
        <v>0</v>
      </c>
      <c r="CL285">
        <v>0</v>
      </c>
      <c r="CM285">
        <v>0</v>
      </c>
      <c r="CN285">
        <v>0</v>
      </c>
      <c r="CO285">
        <v>0</v>
      </c>
      <c r="CP285">
        <v>0</v>
      </c>
      <c r="CQ285">
        <v>0</v>
      </c>
      <c r="CR285">
        <v>0</v>
      </c>
      <c r="CS285">
        <v>0</v>
      </c>
      <c r="CT285">
        <v>0</v>
      </c>
      <c r="CU285">
        <v>0</v>
      </c>
      <c r="CV285">
        <v>0</v>
      </c>
      <c r="CW285">
        <v>0</v>
      </c>
      <c r="CX285">
        <v>0</v>
      </c>
      <c r="CY285">
        <v>0</v>
      </c>
      <c r="CZ285">
        <v>0</v>
      </c>
      <c r="DA285">
        <v>0</v>
      </c>
      <c r="DB285">
        <v>0</v>
      </c>
      <c r="DC285">
        <v>0</v>
      </c>
      <c r="DD285">
        <v>0</v>
      </c>
      <c r="DE285">
        <v>0</v>
      </c>
      <c r="DF285">
        <v>0</v>
      </c>
      <c r="DG285">
        <v>0</v>
      </c>
      <c r="DH285">
        <v>0</v>
      </c>
      <c r="DI285">
        <v>0</v>
      </c>
      <c r="DJ285">
        <v>0</v>
      </c>
      <c r="DK285" t="s">
        <v>2138</v>
      </c>
      <c r="DL285">
        <v>0</v>
      </c>
      <c r="DM285">
        <v>0</v>
      </c>
      <c r="DN285">
        <v>0</v>
      </c>
      <c r="DO285">
        <v>0</v>
      </c>
      <c r="DP285">
        <v>0</v>
      </c>
      <c r="DQ285">
        <v>0</v>
      </c>
      <c r="DR285">
        <v>0</v>
      </c>
      <c r="DS285">
        <v>0</v>
      </c>
      <c r="DT285">
        <v>0</v>
      </c>
      <c r="DU285">
        <v>0</v>
      </c>
      <c r="DV285">
        <v>0</v>
      </c>
      <c r="DW285">
        <v>0</v>
      </c>
      <c r="DX285">
        <v>0</v>
      </c>
      <c r="DY285">
        <v>0</v>
      </c>
      <c r="DZ285">
        <v>0</v>
      </c>
      <c r="EA285">
        <v>0</v>
      </c>
      <c r="EB285">
        <v>0</v>
      </c>
      <c r="EC285">
        <v>0</v>
      </c>
      <c r="ED285">
        <v>0</v>
      </c>
      <c r="EE285">
        <v>0</v>
      </c>
      <c r="EF285">
        <v>0</v>
      </c>
      <c r="EG285">
        <v>0</v>
      </c>
      <c r="EH285">
        <v>0</v>
      </c>
      <c r="EI285">
        <v>0</v>
      </c>
      <c r="EJ285">
        <v>0</v>
      </c>
      <c r="EK285">
        <v>0</v>
      </c>
      <c r="EL285">
        <v>0</v>
      </c>
      <c r="EM285">
        <v>0</v>
      </c>
      <c r="EN285">
        <v>1</v>
      </c>
      <c r="EO285">
        <v>0</v>
      </c>
      <c r="EP285">
        <v>0</v>
      </c>
      <c r="EQ285">
        <v>0</v>
      </c>
      <c r="ER285">
        <v>0</v>
      </c>
      <c r="ES285">
        <v>0</v>
      </c>
      <c r="ET285">
        <v>0</v>
      </c>
      <c r="EU285">
        <v>0</v>
      </c>
      <c r="EV285">
        <v>0</v>
      </c>
      <c r="EW285">
        <v>0</v>
      </c>
      <c r="EX285">
        <v>0</v>
      </c>
      <c r="EY285">
        <v>0</v>
      </c>
      <c r="EZ285">
        <v>0</v>
      </c>
      <c r="FA285">
        <v>0</v>
      </c>
      <c r="FB285">
        <v>0</v>
      </c>
      <c r="FC285">
        <v>0</v>
      </c>
      <c r="FD285">
        <v>0</v>
      </c>
      <c r="FE285">
        <v>0</v>
      </c>
      <c r="FF285">
        <v>0</v>
      </c>
      <c r="FG285">
        <v>0</v>
      </c>
      <c r="FH285">
        <v>0</v>
      </c>
      <c r="FI285">
        <v>0</v>
      </c>
      <c r="FJ285">
        <v>0</v>
      </c>
      <c r="FK285">
        <v>0</v>
      </c>
      <c r="FL285">
        <v>0</v>
      </c>
      <c r="FM285">
        <v>0</v>
      </c>
      <c r="FN285">
        <v>0</v>
      </c>
      <c r="FO285">
        <v>0</v>
      </c>
      <c r="FP285">
        <v>0</v>
      </c>
      <c r="FQ285">
        <v>0</v>
      </c>
      <c r="FR285">
        <v>0</v>
      </c>
      <c r="FS285">
        <v>0</v>
      </c>
      <c r="FT285">
        <v>0</v>
      </c>
      <c r="FU285">
        <v>0</v>
      </c>
      <c r="FV285">
        <v>0</v>
      </c>
      <c r="FW285">
        <v>0</v>
      </c>
      <c r="FX285">
        <v>0</v>
      </c>
      <c r="FY285">
        <v>0</v>
      </c>
      <c r="FZ285">
        <v>0</v>
      </c>
      <c r="GA285">
        <v>1</v>
      </c>
      <c r="AAF285" t="s">
        <v>3646</v>
      </c>
      <c r="AAH285" t="s">
        <v>3646</v>
      </c>
      <c r="AAI285">
        <v>0.7</v>
      </c>
      <c r="AAJ285">
        <v>0.7</v>
      </c>
      <c r="AIG285">
        <v>15</v>
      </c>
      <c r="AKT285" t="s">
        <v>3646</v>
      </c>
      <c r="ANG285">
        <v>10</v>
      </c>
      <c r="ANX285" t="s">
        <v>3860</v>
      </c>
      <c r="ANZ285" t="s">
        <v>4929</v>
      </c>
      <c r="AOA285">
        <v>0</v>
      </c>
      <c r="AOB285">
        <v>0</v>
      </c>
      <c r="AOC285">
        <v>0</v>
      </c>
      <c r="AOD285">
        <v>1</v>
      </c>
      <c r="AOE285">
        <v>1</v>
      </c>
      <c r="AOF285">
        <v>0</v>
      </c>
      <c r="AOG285">
        <v>0</v>
      </c>
      <c r="AOH285">
        <v>0</v>
      </c>
      <c r="AOI285">
        <v>0</v>
      </c>
      <c r="AOJ285">
        <v>0</v>
      </c>
      <c r="AOK285">
        <v>0</v>
      </c>
      <c r="AON285" t="s">
        <v>3872</v>
      </c>
      <c r="AOO285">
        <v>0</v>
      </c>
      <c r="AOP285">
        <v>0</v>
      </c>
      <c r="AOQ285">
        <v>1</v>
      </c>
      <c r="AOR285">
        <v>0</v>
      </c>
      <c r="AOS285">
        <v>0</v>
      </c>
      <c r="AOT285">
        <v>0</v>
      </c>
      <c r="AOU285">
        <v>0</v>
      </c>
      <c r="AOV285">
        <v>0</v>
      </c>
      <c r="AOW285">
        <v>0</v>
      </c>
      <c r="AOX285">
        <v>0</v>
      </c>
      <c r="AOZ285" t="s">
        <v>3910</v>
      </c>
      <c r="APA285">
        <v>0</v>
      </c>
      <c r="APB285">
        <v>1</v>
      </c>
      <c r="APC285">
        <v>0</v>
      </c>
      <c r="APD285">
        <v>0</v>
      </c>
      <c r="APE285">
        <v>0</v>
      </c>
      <c r="APF285">
        <v>0</v>
      </c>
      <c r="APG285">
        <v>0</v>
      </c>
      <c r="APH285">
        <v>0</v>
      </c>
      <c r="API285">
        <v>0</v>
      </c>
      <c r="APJ285">
        <v>0</v>
      </c>
      <c r="APK285">
        <v>0</v>
      </c>
      <c r="APL285">
        <v>0</v>
      </c>
      <c r="APM285">
        <v>0</v>
      </c>
      <c r="APN285">
        <v>0</v>
      </c>
      <c r="APP285" t="s">
        <v>3649</v>
      </c>
      <c r="APV285" t="s">
        <v>4898</v>
      </c>
      <c r="APW285">
        <v>0</v>
      </c>
      <c r="APX285">
        <v>1</v>
      </c>
      <c r="APY285">
        <v>1</v>
      </c>
      <c r="APZ285">
        <v>0</v>
      </c>
      <c r="AQA285">
        <v>0</v>
      </c>
      <c r="AQB285">
        <v>0</v>
      </c>
      <c r="AQC285">
        <v>0</v>
      </c>
      <c r="AQD285">
        <v>0</v>
      </c>
      <c r="AQE285">
        <v>0</v>
      </c>
      <c r="AQF285">
        <v>0</v>
      </c>
      <c r="AQG285">
        <v>0</v>
      </c>
      <c r="AQH285">
        <v>0</v>
      </c>
      <c r="AQI285">
        <v>0</v>
      </c>
      <c r="AQK285" t="s">
        <v>3980</v>
      </c>
      <c r="AQL285">
        <v>0</v>
      </c>
      <c r="AQM285">
        <v>1</v>
      </c>
      <c r="AQN285">
        <v>0</v>
      </c>
      <c r="AQO285">
        <v>0</v>
      </c>
      <c r="AQP285">
        <v>0</v>
      </c>
      <c r="AQQ285">
        <v>0</v>
      </c>
      <c r="AQR285">
        <v>0</v>
      </c>
      <c r="AQS285">
        <v>0</v>
      </c>
      <c r="AQT285">
        <v>0</v>
      </c>
      <c r="AQU285">
        <v>0</v>
      </c>
      <c r="AQV285">
        <v>0</v>
      </c>
      <c r="AQW285">
        <v>0</v>
      </c>
      <c r="AQY285" t="s">
        <v>3646</v>
      </c>
      <c r="AQZ285">
        <v>50</v>
      </c>
      <c r="ARA285">
        <v>50</v>
      </c>
      <c r="ARB285">
        <v>80</v>
      </c>
      <c r="ARC285">
        <v>80</v>
      </c>
      <c r="ATY285" t="s">
        <v>4240</v>
      </c>
      <c r="ATZ285" t="s">
        <v>3649</v>
      </c>
      <c r="AWQ285" t="s">
        <v>3646</v>
      </c>
      <c r="AWT285">
        <v>362889724</v>
      </c>
      <c r="AWU285" t="s">
        <v>6207</v>
      </c>
      <c r="AWV285" t="s">
        <v>6208</v>
      </c>
      <c r="AWY285" t="s">
        <v>4710</v>
      </c>
      <c r="AWZ285" t="s">
        <v>4701</v>
      </c>
      <c r="AXB285">
        <v>294</v>
      </c>
    </row>
    <row r="286" spans="1:1022 1040:1302">
      <c r="A286" t="s">
        <v>6209</v>
      </c>
      <c r="B286" t="s">
        <v>6210</v>
      </c>
      <c r="C286" s="31">
        <v>44882</v>
      </c>
      <c r="D286" t="s">
        <v>4701</v>
      </c>
      <c r="E286" t="s">
        <v>4702</v>
      </c>
      <c r="G286" t="s">
        <v>3643</v>
      </c>
      <c r="H286" t="s">
        <v>3706</v>
      </c>
      <c r="I286" t="s">
        <v>3535</v>
      </c>
      <c r="Q286" t="s">
        <v>3646</v>
      </c>
      <c r="R286" t="s">
        <v>3646</v>
      </c>
      <c r="S286">
        <v>13</v>
      </c>
      <c r="V286" t="s">
        <v>3662</v>
      </c>
      <c r="W286">
        <v>1</v>
      </c>
      <c r="X286">
        <v>0</v>
      </c>
      <c r="Y286" t="s">
        <v>3676</v>
      </c>
      <c r="Z286" t="s">
        <v>3669</v>
      </c>
      <c r="AA286">
        <v>1</v>
      </c>
      <c r="AB286">
        <v>0</v>
      </c>
      <c r="AC286">
        <v>0</v>
      </c>
      <c r="AD286">
        <v>0</v>
      </c>
      <c r="AE286">
        <v>0</v>
      </c>
      <c r="AF286">
        <v>0</v>
      </c>
      <c r="AG286">
        <v>0</v>
      </c>
      <c r="AK286">
        <v>1</v>
      </c>
      <c r="AL286" t="s">
        <v>4713</v>
      </c>
      <c r="AM286">
        <v>1</v>
      </c>
      <c r="AN286">
        <v>1</v>
      </c>
      <c r="AO286">
        <v>0</v>
      </c>
      <c r="AP286">
        <v>0</v>
      </c>
      <c r="AQ286">
        <v>0</v>
      </c>
      <c r="AS286" t="s">
        <v>3686</v>
      </c>
      <c r="AU286" t="s">
        <v>6211</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v>0</v>
      </c>
      <c r="BY286">
        <v>0</v>
      </c>
      <c r="BZ286">
        <v>1</v>
      </c>
      <c r="CA286">
        <v>0</v>
      </c>
      <c r="CB286">
        <v>0</v>
      </c>
      <c r="CC286">
        <v>1</v>
      </c>
      <c r="CD286">
        <v>0</v>
      </c>
      <c r="CE286">
        <v>0</v>
      </c>
      <c r="CF286">
        <v>0</v>
      </c>
      <c r="CG286">
        <v>0</v>
      </c>
      <c r="CH286">
        <v>0</v>
      </c>
      <c r="CI286">
        <v>0</v>
      </c>
      <c r="CJ286">
        <v>0</v>
      </c>
      <c r="CK286">
        <v>0</v>
      </c>
      <c r="CL286">
        <v>0</v>
      </c>
      <c r="CM286">
        <v>0</v>
      </c>
      <c r="CN286">
        <v>0</v>
      </c>
      <c r="CO286">
        <v>0</v>
      </c>
      <c r="CP286">
        <v>0</v>
      </c>
      <c r="CQ286">
        <v>0</v>
      </c>
      <c r="CR286">
        <v>0</v>
      </c>
      <c r="CS286">
        <v>0</v>
      </c>
      <c r="CT286">
        <v>0</v>
      </c>
      <c r="CU286">
        <v>0</v>
      </c>
      <c r="CV286">
        <v>0</v>
      </c>
      <c r="CW286">
        <v>0</v>
      </c>
      <c r="CX286">
        <v>0</v>
      </c>
      <c r="CY286">
        <v>0</v>
      </c>
      <c r="CZ286">
        <v>0</v>
      </c>
      <c r="DA286">
        <v>0</v>
      </c>
      <c r="DB286">
        <v>0</v>
      </c>
      <c r="DC286">
        <v>0</v>
      </c>
      <c r="DD286">
        <v>0</v>
      </c>
      <c r="DE286">
        <v>0</v>
      </c>
      <c r="DF286">
        <v>0</v>
      </c>
      <c r="DG286">
        <v>0</v>
      </c>
      <c r="DH286">
        <v>0</v>
      </c>
      <c r="DI286">
        <v>0</v>
      </c>
      <c r="DJ286">
        <v>0</v>
      </c>
      <c r="DK286" t="s">
        <v>6211</v>
      </c>
      <c r="DL286">
        <v>0</v>
      </c>
      <c r="DM286">
        <v>0</v>
      </c>
      <c r="DN286">
        <v>0</v>
      </c>
      <c r="DO286">
        <v>0</v>
      </c>
      <c r="DP286">
        <v>0</v>
      </c>
      <c r="DQ286">
        <v>0</v>
      </c>
      <c r="DR286">
        <v>0</v>
      </c>
      <c r="DS286">
        <v>0</v>
      </c>
      <c r="DT286">
        <v>0</v>
      </c>
      <c r="DU286">
        <v>0</v>
      </c>
      <c r="DV286">
        <v>0</v>
      </c>
      <c r="DW286">
        <v>0</v>
      </c>
      <c r="DX286">
        <v>0</v>
      </c>
      <c r="DY286">
        <v>0</v>
      </c>
      <c r="DZ286">
        <v>0</v>
      </c>
      <c r="EA286">
        <v>0</v>
      </c>
      <c r="EB286">
        <v>0</v>
      </c>
      <c r="EC286">
        <v>0</v>
      </c>
      <c r="ED286">
        <v>0</v>
      </c>
      <c r="EE286">
        <v>0</v>
      </c>
      <c r="EF286">
        <v>0</v>
      </c>
      <c r="EG286">
        <v>0</v>
      </c>
      <c r="EH286">
        <v>0</v>
      </c>
      <c r="EI286">
        <v>0</v>
      </c>
      <c r="EJ286">
        <v>0</v>
      </c>
      <c r="EK286">
        <v>0</v>
      </c>
      <c r="EL286">
        <v>0</v>
      </c>
      <c r="EM286">
        <v>0</v>
      </c>
      <c r="EN286">
        <v>0</v>
      </c>
      <c r="EO286">
        <v>0</v>
      </c>
      <c r="EP286">
        <v>1</v>
      </c>
      <c r="EQ286">
        <v>0</v>
      </c>
      <c r="ER286">
        <v>0</v>
      </c>
      <c r="ES286">
        <v>1</v>
      </c>
      <c r="ET286">
        <v>0</v>
      </c>
      <c r="EU286">
        <v>0</v>
      </c>
      <c r="EV286">
        <v>0</v>
      </c>
      <c r="EW286">
        <v>0</v>
      </c>
      <c r="EX286">
        <v>0</v>
      </c>
      <c r="EY286">
        <v>0</v>
      </c>
      <c r="EZ286">
        <v>0</v>
      </c>
      <c r="FA286">
        <v>0</v>
      </c>
      <c r="FB286">
        <v>0</v>
      </c>
      <c r="FC286">
        <v>0</v>
      </c>
      <c r="FD286">
        <v>0</v>
      </c>
      <c r="FE286">
        <v>0</v>
      </c>
      <c r="FF286">
        <v>0</v>
      </c>
      <c r="FG286">
        <v>0</v>
      </c>
      <c r="FH286">
        <v>0</v>
      </c>
      <c r="FI286">
        <v>0</v>
      </c>
      <c r="FJ286">
        <v>0</v>
      </c>
      <c r="FK286">
        <v>0</v>
      </c>
      <c r="FL286">
        <v>0</v>
      </c>
      <c r="FM286">
        <v>0</v>
      </c>
      <c r="FN286">
        <v>0</v>
      </c>
      <c r="FO286">
        <v>0</v>
      </c>
      <c r="FP286">
        <v>0</v>
      </c>
      <c r="FQ286">
        <v>0</v>
      </c>
      <c r="FR286">
        <v>0</v>
      </c>
      <c r="FS286">
        <v>0</v>
      </c>
      <c r="FT286">
        <v>0</v>
      </c>
      <c r="FU286">
        <v>0</v>
      </c>
      <c r="FV286">
        <v>0</v>
      </c>
      <c r="FW286">
        <v>0</v>
      </c>
      <c r="FX286">
        <v>0</v>
      </c>
      <c r="FY286">
        <v>0</v>
      </c>
      <c r="FZ286">
        <v>0</v>
      </c>
      <c r="GA286">
        <v>1</v>
      </c>
      <c r="AAZ286" t="s">
        <v>3646</v>
      </c>
      <c r="ABB286" t="s">
        <v>3646</v>
      </c>
      <c r="ABC286">
        <v>0.8</v>
      </c>
      <c r="ABD286">
        <v>0.8</v>
      </c>
      <c r="ACD286" t="s">
        <v>3646</v>
      </c>
      <c r="ACF286" t="s">
        <v>3646</v>
      </c>
      <c r="ACG286">
        <v>0.08</v>
      </c>
      <c r="ACH286">
        <v>0.08</v>
      </c>
      <c r="ACI286" t="s">
        <v>4706</v>
      </c>
      <c r="AII286">
        <v>30</v>
      </c>
      <c r="AIL286">
        <v>25</v>
      </c>
      <c r="AKV286" t="s">
        <v>3646</v>
      </c>
      <c r="AKY286" t="s">
        <v>3646</v>
      </c>
      <c r="ANI286">
        <v>15</v>
      </c>
      <c r="ANL286">
        <v>15</v>
      </c>
      <c r="ANX286" t="s">
        <v>3860</v>
      </c>
      <c r="ANZ286" t="s">
        <v>3881</v>
      </c>
      <c r="AOA286">
        <v>0</v>
      </c>
      <c r="AOB286">
        <v>0</v>
      </c>
      <c r="AOC286">
        <v>0</v>
      </c>
      <c r="AOD286">
        <v>1</v>
      </c>
      <c r="AOE286">
        <v>0</v>
      </c>
      <c r="AOF286">
        <v>0</v>
      </c>
      <c r="AOG286">
        <v>0</v>
      </c>
      <c r="AOH286">
        <v>0</v>
      </c>
      <c r="AOI286">
        <v>0</v>
      </c>
      <c r="AOJ286">
        <v>0</v>
      </c>
      <c r="AOK286">
        <v>0</v>
      </c>
      <c r="AON286" t="s">
        <v>3872</v>
      </c>
      <c r="AOO286">
        <v>0</v>
      </c>
      <c r="AOP286">
        <v>0</v>
      </c>
      <c r="AOQ286">
        <v>1</v>
      </c>
      <c r="AOR286">
        <v>0</v>
      </c>
      <c r="AOS286">
        <v>0</v>
      </c>
      <c r="AOT286">
        <v>0</v>
      </c>
      <c r="AOU286">
        <v>0</v>
      </c>
      <c r="AOV286">
        <v>0</v>
      </c>
      <c r="AOW286">
        <v>0</v>
      </c>
      <c r="AOX286">
        <v>0</v>
      </c>
      <c r="AOZ286" t="s">
        <v>3910</v>
      </c>
      <c r="APA286">
        <v>0</v>
      </c>
      <c r="APB286">
        <v>1</v>
      </c>
      <c r="APC286">
        <v>0</v>
      </c>
      <c r="APD286">
        <v>0</v>
      </c>
      <c r="APE286">
        <v>0</v>
      </c>
      <c r="APF286">
        <v>0</v>
      </c>
      <c r="APG286">
        <v>0</v>
      </c>
      <c r="APH286">
        <v>0</v>
      </c>
      <c r="API286">
        <v>0</v>
      </c>
      <c r="APJ286">
        <v>0</v>
      </c>
      <c r="APK286">
        <v>0</v>
      </c>
      <c r="APL286">
        <v>0</v>
      </c>
      <c r="APM286">
        <v>0</v>
      </c>
      <c r="APN286">
        <v>0</v>
      </c>
      <c r="APP286" t="s">
        <v>3649</v>
      </c>
      <c r="APV286" t="s">
        <v>4887</v>
      </c>
      <c r="APW286">
        <v>0</v>
      </c>
      <c r="APX286">
        <v>1</v>
      </c>
      <c r="APY286">
        <v>1</v>
      </c>
      <c r="APZ286">
        <v>0</v>
      </c>
      <c r="AQA286">
        <v>0</v>
      </c>
      <c r="AQB286">
        <v>0</v>
      </c>
      <c r="AQC286">
        <v>0</v>
      </c>
      <c r="AQD286">
        <v>0</v>
      </c>
      <c r="AQE286">
        <v>0</v>
      </c>
      <c r="AQF286">
        <v>0</v>
      </c>
      <c r="AQG286">
        <v>0</v>
      </c>
      <c r="AQH286">
        <v>0</v>
      </c>
      <c r="AQI286">
        <v>0</v>
      </c>
      <c r="AQK286" t="s">
        <v>3980</v>
      </c>
      <c r="AQL286">
        <v>0</v>
      </c>
      <c r="AQM286">
        <v>1</v>
      </c>
      <c r="AQN286">
        <v>0</v>
      </c>
      <c r="AQO286">
        <v>0</v>
      </c>
      <c r="AQP286">
        <v>0</v>
      </c>
      <c r="AQQ286">
        <v>0</v>
      </c>
      <c r="AQR286">
        <v>0</v>
      </c>
      <c r="AQS286">
        <v>0</v>
      </c>
      <c r="AQT286">
        <v>0</v>
      </c>
      <c r="AQU286">
        <v>0</v>
      </c>
      <c r="AQV286">
        <v>0</v>
      </c>
      <c r="AQW286">
        <v>0</v>
      </c>
      <c r="AQY286" t="s">
        <v>3646</v>
      </c>
      <c r="AQZ286">
        <v>60</v>
      </c>
      <c r="ARA286">
        <v>60</v>
      </c>
      <c r="ARB286">
        <v>150</v>
      </c>
      <c r="ARC286">
        <v>150</v>
      </c>
      <c r="ATY286" t="s">
        <v>4240</v>
      </c>
      <c r="ATZ286" t="s">
        <v>3649</v>
      </c>
      <c r="AWQ286" t="s">
        <v>3646</v>
      </c>
      <c r="AWT286">
        <v>362889732</v>
      </c>
      <c r="AWU286" t="s">
        <v>6212</v>
      </c>
      <c r="AWV286" t="s">
        <v>6213</v>
      </c>
      <c r="AWY286" t="s">
        <v>4710</v>
      </c>
      <c r="AWZ286" t="s">
        <v>4701</v>
      </c>
      <c r="AXB286">
        <v>295</v>
      </c>
    </row>
    <row r="287" spans="1:1022 1040:1302">
      <c r="A287" t="s">
        <v>6214</v>
      </c>
      <c r="B287" t="s">
        <v>6215</v>
      </c>
      <c r="C287" s="31">
        <v>44880</v>
      </c>
      <c r="D287" t="s">
        <v>4701</v>
      </c>
      <c r="E287" t="s">
        <v>4702</v>
      </c>
      <c r="G287" t="s">
        <v>3643</v>
      </c>
      <c r="H287" t="s">
        <v>3699</v>
      </c>
      <c r="I287" t="s">
        <v>3531</v>
      </c>
      <c r="K287" t="s">
        <v>3618</v>
      </c>
      <c r="Q287" t="s">
        <v>3646</v>
      </c>
      <c r="R287" t="s">
        <v>3646</v>
      </c>
      <c r="S287">
        <v>45</v>
      </c>
      <c r="V287" t="s">
        <v>3662</v>
      </c>
      <c r="W287">
        <v>1</v>
      </c>
      <c r="X287">
        <v>0</v>
      </c>
      <c r="Y287" t="s">
        <v>3676</v>
      </c>
      <c r="Z287" t="s">
        <v>3686</v>
      </c>
      <c r="AA287">
        <v>0</v>
      </c>
      <c r="AB287">
        <v>0</v>
      </c>
      <c r="AC287">
        <v>0</v>
      </c>
      <c r="AD287">
        <v>0</v>
      </c>
      <c r="AE287">
        <v>0</v>
      </c>
      <c r="AF287">
        <v>0</v>
      </c>
      <c r="AG287">
        <v>1</v>
      </c>
      <c r="AK287">
        <v>1</v>
      </c>
      <c r="AL287" t="s">
        <v>3692</v>
      </c>
      <c r="AM287">
        <v>0</v>
      </c>
      <c r="AN287">
        <v>1</v>
      </c>
      <c r="AO287">
        <v>0</v>
      </c>
      <c r="AP287">
        <v>0</v>
      </c>
      <c r="AQ287">
        <v>0</v>
      </c>
      <c r="AS287" t="s">
        <v>3692</v>
      </c>
      <c r="AU287" t="s">
        <v>1124</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c r="BU287">
        <v>0</v>
      </c>
      <c r="BV287">
        <v>0</v>
      </c>
      <c r="BW287">
        <v>0</v>
      </c>
      <c r="BX287">
        <v>0</v>
      </c>
      <c r="BY287">
        <v>0</v>
      </c>
      <c r="BZ287">
        <v>0</v>
      </c>
      <c r="CA287">
        <v>0</v>
      </c>
      <c r="CB287">
        <v>0</v>
      </c>
      <c r="CC287">
        <v>0</v>
      </c>
      <c r="CD287">
        <v>0</v>
      </c>
      <c r="CE287">
        <v>0</v>
      </c>
      <c r="CF287">
        <v>0</v>
      </c>
      <c r="CG287">
        <v>0</v>
      </c>
      <c r="CH287">
        <v>0</v>
      </c>
      <c r="CI287">
        <v>0</v>
      </c>
      <c r="CJ287">
        <v>0</v>
      </c>
      <c r="CK287">
        <v>0</v>
      </c>
      <c r="CL287">
        <v>0</v>
      </c>
      <c r="CM287">
        <v>0</v>
      </c>
      <c r="CN287">
        <v>0</v>
      </c>
      <c r="CO287">
        <v>0</v>
      </c>
      <c r="CP287">
        <v>1</v>
      </c>
      <c r="CQ287">
        <v>0</v>
      </c>
      <c r="CR287">
        <v>0</v>
      </c>
      <c r="CS287">
        <v>0</v>
      </c>
      <c r="CT287">
        <v>0</v>
      </c>
      <c r="CU287">
        <v>0</v>
      </c>
      <c r="CV287">
        <v>0</v>
      </c>
      <c r="CW287">
        <v>0</v>
      </c>
      <c r="CX287">
        <v>0</v>
      </c>
      <c r="CY287">
        <v>0</v>
      </c>
      <c r="CZ287">
        <v>0</v>
      </c>
      <c r="DA287">
        <v>0</v>
      </c>
      <c r="DB287">
        <v>0</v>
      </c>
      <c r="DC287">
        <v>0</v>
      </c>
      <c r="DD287">
        <v>0</v>
      </c>
      <c r="DE287">
        <v>0</v>
      </c>
      <c r="DF287">
        <v>0</v>
      </c>
      <c r="DG287">
        <v>0</v>
      </c>
      <c r="DH287">
        <v>0</v>
      </c>
      <c r="DI287">
        <v>0</v>
      </c>
      <c r="DJ287">
        <v>0</v>
      </c>
      <c r="GA287">
        <v>5</v>
      </c>
      <c r="PP287" t="s">
        <v>3646</v>
      </c>
      <c r="PR287" t="s">
        <v>3646</v>
      </c>
      <c r="PS287">
        <v>5</v>
      </c>
      <c r="PT287">
        <v>5</v>
      </c>
      <c r="PU287" t="s">
        <v>4706</v>
      </c>
      <c r="PV287" t="s">
        <v>3646</v>
      </c>
      <c r="PW287">
        <v>5</v>
      </c>
      <c r="PX287">
        <v>5</v>
      </c>
      <c r="PY287" t="s">
        <v>4706</v>
      </c>
      <c r="PZ287" t="s">
        <v>3646</v>
      </c>
      <c r="QA287">
        <v>5.5</v>
      </c>
      <c r="QB287">
        <v>5.5</v>
      </c>
      <c r="QC287" t="s">
        <v>4706</v>
      </c>
      <c r="AHG287">
        <v>7</v>
      </c>
      <c r="AJT287" t="s">
        <v>3649</v>
      </c>
      <c r="AMG287">
        <v>7</v>
      </c>
      <c r="ANX287" t="s">
        <v>3857</v>
      </c>
      <c r="ANZ287" t="s">
        <v>3686</v>
      </c>
      <c r="AOA287">
        <v>0</v>
      </c>
      <c r="AOB287">
        <v>0</v>
      </c>
      <c r="AOC287">
        <v>0</v>
      </c>
      <c r="AOD287">
        <v>0</v>
      </c>
      <c r="AOE287">
        <v>0</v>
      </c>
      <c r="AOF287">
        <v>0</v>
      </c>
      <c r="AOG287">
        <v>0</v>
      </c>
      <c r="AOH287">
        <v>1</v>
      </c>
      <c r="AOI287">
        <v>0</v>
      </c>
      <c r="AOJ287">
        <v>0</v>
      </c>
      <c r="AOK287">
        <v>0</v>
      </c>
      <c r="AON287" t="s">
        <v>3686</v>
      </c>
      <c r="AOO287">
        <v>0</v>
      </c>
      <c r="AOP287">
        <v>0</v>
      </c>
      <c r="AOQ287">
        <v>0</v>
      </c>
      <c r="AOR287">
        <v>0</v>
      </c>
      <c r="AOS287">
        <v>0</v>
      </c>
      <c r="AOT287">
        <v>0</v>
      </c>
      <c r="AOU287">
        <v>1</v>
      </c>
      <c r="AOV287">
        <v>0</v>
      </c>
      <c r="AOW287">
        <v>0</v>
      </c>
      <c r="AOX287">
        <v>0</v>
      </c>
      <c r="AOZ287" t="s">
        <v>3686</v>
      </c>
      <c r="APA287">
        <v>0</v>
      </c>
      <c r="APB287">
        <v>0</v>
      </c>
      <c r="APC287">
        <v>0</v>
      </c>
      <c r="APD287">
        <v>0</v>
      </c>
      <c r="APE287">
        <v>0</v>
      </c>
      <c r="APF287">
        <v>0</v>
      </c>
      <c r="APG287">
        <v>0</v>
      </c>
      <c r="APH287">
        <v>0</v>
      </c>
      <c r="API287">
        <v>0</v>
      </c>
      <c r="APJ287">
        <v>0</v>
      </c>
      <c r="APK287">
        <v>1</v>
      </c>
      <c r="APL287">
        <v>0</v>
      </c>
      <c r="APM287">
        <v>0</v>
      </c>
      <c r="APN287">
        <v>0</v>
      </c>
      <c r="APP287" t="s">
        <v>3649</v>
      </c>
      <c r="APV287" t="s">
        <v>3959</v>
      </c>
      <c r="APW287">
        <v>0</v>
      </c>
      <c r="APX287">
        <v>0</v>
      </c>
      <c r="APY287">
        <v>0</v>
      </c>
      <c r="APZ287">
        <v>1</v>
      </c>
      <c r="AQA287">
        <v>0</v>
      </c>
      <c r="AQB287">
        <v>0</v>
      </c>
      <c r="AQC287">
        <v>0</v>
      </c>
      <c r="AQD287">
        <v>0</v>
      </c>
      <c r="AQE287">
        <v>0</v>
      </c>
      <c r="AQF287">
        <v>0</v>
      </c>
      <c r="AQG287">
        <v>0</v>
      </c>
      <c r="AQH287">
        <v>0</v>
      </c>
      <c r="AQI287">
        <v>0</v>
      </c>
      <c r="AQK287" t="s">
        <v>3686</v>
      </c>
      <c r="AQL287">
        <v>0</v>
      </c>
      <c r="AQM287">
        <v>0</v>
      </c>
      <c r="AQN287">
        <v>0</v>
      </c>
      <c r="AQO287">
        <v>0</v>
      </c>
      <c r="AQP287">
        <v>0</v>
      </c>
      <c r="AQQ287">
        <v>0</v>
      </c>
      <c r="AQR287">
        <v>0</v>
      </c>
      <c r="AQS287">
        <v>0</v>
      </c>
      <c r="AQT287">
        <v>1</v>
      </c>
      <c r="AQU287">
        <v>0</v>
      </c>
      <c r="AQV287">
        <v>0</v>
      </c>
      <c r="AQW287">
        <v>0</v>
      </c>
      <c r="AQY287" t="s">
        <v>3649</v>
      </c>
      <c r="ATY287" t="s">
        <v>4240</v>
      </c>
      <c r="ATZ287" t="s">
        <v>3649</v>
      </c>
      <c r="AWQ287" t="s">
        <v>3656</v>
      </c>
      <c r="AWT287">
        <v>362907437</v>
      </c>
      <c r="AWU287" t="s">
        <v>6216</v>
      </c>
      <c r="AWV287" t="s">
        <v>6217</v>
      </c>
      <c r="AWY287" t="s">
        <v>4710</v>
      </c>
      <c r="AWZ287" t="s">
        <v>4701</v>
      </c>
      <c r="AXB287">
        <v>296</v>
      </c>
    </row>
    <row r="288" spans="1:1022 1040:1302">
      <c r="A288" t="s">
        <v>6218</v>
      </c>
      <c r="B288" t="s">
        <v>6219</v>
      </c>
      <c r="C288" s="31">
        <v>44880</v>
      </c>
      <c r="D288" t="s">
        <v>4701</v>
      </c>
      <c r="E288" t="s">
        <v>4702</v>
      </c>
      <c r="G288" t="s">
        <v>3643</v>
      </c>
      <c r="H288" t="s">
        <v>3699</v>
      </c>
      <c r="I288" t="s">
        <v>3531</v>
      </c>
      <c r="K288" t="s">
        <v>3618</v>
      </c>
      <c r="Q288" t="s">
        <v>3646</v>
      </c>
      <c r="R288" t="s">
        <v>3646</v>
      </c>
      <c r="S288">
        <v>53</v>
      </c>
      <c r="V288" t="s">
        <v>3662</v>
      </c>
      <c r="W288">
        <v>1</v>
      </c>
      <c r="X288">
        <v>0</v>
      </c>
      <c r="Y288" t="s">
        <v>3676</v>
      </c>
      <c r="Z288" t="s">
        <v>3686</v>
      </c>
      <c r="AA288">
        <v>0</v>
      </c>
      <c r="AB288">
        <v>0</v>
      </c>
      <c r="AC288">
        <v>0</v>
      </c>
      <c r="AD288">
        <v>0</v>
      </c>
      <c r="AE288">
        <v>0</v>
      </c>
      <c r="AF288">
        <v>0</v>
      </c>
      <c r="AG288">
        <v>1</v>
      </c>
      <c r="AK288">
        <v>1</v>
      </c>
      <c r="AL288" t="s">
        <v>3692</v>
      </c>
      <c r="AM288">
        <v>0</v>
      </c>
      <c r="AN288">
        <v>1</v>
      </c>
      <c r="AO288">
        <v>0</v>
      </c>
      <c r="AP288">
        <v>0</v>
      </c>
      <c r="AQ288">
        <v>0</v>
      </c>
      <c r="AS288" t="s">
        <v>3686</v>
      </c>
      <c r="AU288" t="s">
        <v>1187</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c r="BU288">
        <v>0</v>
      </c>
      <c r="BV288">
        <v>0</v>
      </c>
      <c r="BW288">
        <v>0</v>
      </c>
      <c r="BX288">
        <v>0</v>
      </c>
      <c r="BY288">
        <v>0</v>
      </c>
      <c r="BZ288">
        <v>0</v>
      </c>
      <c r="CA288">
        <v>0</v>
      </c>
      <c r="CB288">
        <v>0</v>
      </c>
      <c r="CC288">
        <v>0</v>
      </c>
      <c r="CD288">
        <v>0</v>
      </c>
      <c r="CE288">
        <v>0</v>
      </c>
      <c r="CF288">
        <v>0</v>
      </c>
      <c r="CG288">
        <v>0</v>
      </c>
      <c r="CH288">
        <v>0</v>
      </c>
      <c r="CI288">
        <v>0</v>
      </c>
      <c r="CJ288">
        <v>0</v>
      </c>
      <c r="CK288">
        <v>0</v>
      </c>
      <c r="CL288">
        <v>0</v>
      </c>
      <c r="CM288">
        <v>0</v>
      </c>
      <c r="CN288">
        <v>0</v>
      </c>
      <c r="CO288">
        <v>0</v>
      </c>
      <c r="CP288">
        <v>0</v>
      </c>
      <c r="CQ288">
        <v>1</v>
      </c>
      <c r="CR288">
        <v>0</v>
      </c>
      <c r="CS288">
        <v>0</v>
      </c>
      <c r="CT288">
        <v>0</v>
      </c>
      <c r="CU288">
        <v>0</v>
      </c>
      <c r="CV288">
        <v>0</v>
      </c>
      <c r="CW288">
        <v>0</v>
      </c>
      <c r="CX288">
        <v>0</v>
      </c>
      <c r="CY288">
        <v>0</v>
      </c>
      <c r="CZ288">
        <v>0</v>
      </c>
      <c r="DA288">
        <v>0</v>
      </c>
      <c r="DB288">
        <v>0</v>
      </c>
      <c r="DC288">
        <v>0</v>
      </c>
      <c r="DD288">
        <v>0</v>
      </c>
      <c r="DE288">
        <v>0</v>
      </c>
      <c r="DF288">
        <v>0</v>
      </c>
      <c r="DG288">
        <v>0</v>
      </c>
      <c r="DH288">
        <v>0</v>
      </c>
      <c r="DI288">
        <v>0</v>
      </c>
      <c r="DJ288">
        <v>0</v>
      </c>
      <c r="GA288">
        <v>5</v>
      </c>
      <c r="QH288" t="s">
        <v>3646</v>
      </c>
      <c r="QJ288" t="s">
        <v>3646</v>
      </c>
      <c r="QK288">
        <v>3</v>
      </c>
      <c r="QL288">
        <v>3</v>
      </c>
      <c r="AHH288">
        <v>7</v>
      </c>
      <c r="AJU288" t="s">
        <v>3646</v>
      </c>
      <c r="AMH288">
        <v>0.5</v>
      </c>
      <c r="ANX288" t="s">
        <v>3199</v>
      </c>
      <c r="ANZ288" t="s">
        <v>3686</v>
      </c>
      <c r="AOA288">
        <v>0</v>
      </c>
      <c r="AOB288">
        <v>0</v>
      </c>
      <c r="AOC288">
        <v>0</v>
      </c>
      <c r="AOD288">
        <v>0</v>
      </c>
      <c r="AOE288">
        <v>0</v>
      </c>
      <c r="AOF288">
        <v>0</v>
      </c>
      <c r="AOG288">
        <v>0</v>
      </c>
      <c r="AOH288">
        <v>1</v>
      </c>
      <c r="AOI288">
        <v>0</v>
      </c>
      <c r="AOJ288">
        <v>0</v>
      </c>
      <c r="AOK288">
        <v>0</v>
      </c>
      <c r="AON288" t="s">
        <v>3686</v>
      </c>
      <c r="AOO288">
        <v>0</v>
      </c>
      <c r="AOP288">
        <v>0</v>
      </c>
      <c r="AOQ288">
        <v>0</v>
      </c>
      <c r="AOR288">
        <v>0</v>
      </c>
      <c r="AOS288">
        <v>0</v>
      </c>
      <c r="AOT288">
        <v>0</v>
      </c>
      <c r="AOU288">
        <v>1</v>
      </c>
      <c r="AOV288">
        <v>0</v>
      </c>
      <c r="AOW288">
        <v>0</v>
      </c>
      <c r="AOX288">
        <v>0</v>
      </c>
      <c r="AOZ288" t="s">
        <v>3910</v>
      </c>
      <c r="APA288">
        <v>0</v>
      </c>
      <c r="APB288">
        <v>1</v>
      </c>
      <c r="APC288">
        <v>0</v>
      </c>
      <c r="APD288">
        <v>0</v>
      </c>
      <c r="APE288">
        <v>0</v>
      </c>
      <c r="APF288">
        <v>0</v>
      </c>
      <c r="APG288">
        <v>0</v>
      </c>
      <c r="APH288">
        <v>0</v>
      </c>
      <c r="API288">
        <v>0</v>
      </c>
      <c r="APJ288">
        <v>0</v>
      </c>
      <c r="APK288">
        <v>0</v>
      </c>
      <c r="APL288">
        <v>0</v>
      </c>
      <c r="APM288">
        <v>0</v>
      </c>
      <c r="APN288">
        <v>0</v>
      </c>
      <c r="APP288" t="s">
        <v>3646</v>
      </c>
      <c r="APQ288" t="s">
        <v>6220</v>
      </c>
      <c r="APR288">
        <v>1</v>
      </c>
      <c r="APS288">
        <v>0</v>
      </c>
      <c r="APT288">
        <v>0</v>
      </c>
      <c r="APU288">
        <v>1</v>
      </c>
      <c r="APV288" t="s">
        <v>3686</v>
      </c>
      <c r="APW288">
        <v>0</v>
      </c>
      <c r="APX288">
        <v>0</v>
      </c>
      <c r="APY288">
        <v>0</v>
      </c>
      <c r="APZ288">
        <v>0</v>
      </c>
      <c r="AQA288">
        <v>0</v>
      </c>
      <c r="AQB288">
        <v>0</v>
      </c>
      <c r="AQC288">
        <v>0</v>
      </c>
      <c r="AQD288">
        <v>0</v>
      </c>
      <c r="AQE288">
        <v>0</v>
      </c>
      <c r="AQF288">
        <v>1</v>
      </c>
      <c r="AQG288">
        <v>0</v>
      </c>
      <c r="AQH288">
        <v>0</v>
      </c>
      <c r="AQI288">
        <v>0</v>
      </c>
      <c r="AQK288" t="s">
        <v>3977</v>
      </c>
      <c r="AQL288">
        <v>1</v>
      </c>
      <c r="AQM288">
        <v>0</v>
      </c>
      <c r="AQN288">
        <v>0</v>
      </c>
      <c r="AQO288">
        <v>0</v>
      </c>
      <c r="AQP288">
        <v>0</v>
      </c>
      <c r="AQQ288">
        <v>0</v>
      </c>
      <c r="AQR288">
        <v>0</v>
      </c>
      <c r="AQS288">
        <v>0</v>
      </c>
      <c r="AQT288">
        <v>0</v>
      </c>
      <c r="AQU288">
        <v>0</v>
      </c>
      <c r="AQV288">
        <v>0</v>
      </c>
      <c r="AQW288">
        <v>0</v>
      </c>
      <c r="AQY288" t="s">
        <v>3646</v>
      </c>
      <c r="AQZ288">
        <v>50</v>
      </c>
      <c r="ARA288">
        <v>50</v>
      </c>
      <c r="ARB288">
        <v>100</v>
      </c>
      <c r="ARC288">
        <v>100</v>
      </c>
      <c r="ARD288" t="s">
        <v>4005</v>
      </c>
      <c r="ARF288" t="s">
        <v>3648</v>
      </c>
      <c r="ARG288" t="s">
        <v>3646</v>
      </c>
      <c r="ARH288" t="s">
        <v>3649</v>
      </c>
      <c r="AWQ288" t="s">
        <v>3649</v>
      </c>
      <c r="AWT288">
        <v>362907459</v>
      </c>
      <c r="AWU288" t="s">
        <v>6221</v>
      </c>
      <c r="AWV288" t="s">
        <v>6222</v>
      </c>
      <c r="AWY288" t="s">
        <v>4710</v>
      </c>
      <c r="AWZ288" t="s">
        <v>4701</v>
      </c>
      <c r="AXB288">
        <v>297</v>
      </c>
    </row>
    <row r="289" spans="1:1302">
      <c r="A289" t="s">
        <v>6223</v>
      </c>
      <c r="B289" t="s">
        <v>6224</v>
      </c>
      <c r="C289" s="31">
        <v>44880</v>
      </c>
      <c r="D289" t="s">
        <v>4701</v>
      </c>
      <c r="E289" t="s">
        <v>4702</v>
      </c>
      <c r="G289" t="s">
        <v>3643</v>
      </c>
      <c r="H289" t="s">
        <v>3699</v>
      </c>
      <c r="I289" t="s">
        <v>3531</v>
      </c>
      <c r="K289" t="s">
        <v>3618</v>
      </c>
      <c r="Q289" t="s">
        <v>3646</v>
      </c>
      <c r="R289" t="s">
        <v>3646</v>
      </c>
      <c r="S289">
        <v>18</v>
      </c>
      <c r="V289" t="s">
        <v>3662</v>
      </c>
      <c r="W289">
        <v>1</v>
      </c>
      <c r="X289">
        <v>0</v>
      </c>
      <c r="Y289" t="s">
        <v>3676</v>
      </c>
      <c r="Z289" t="s">
        <v>3686</v>
      </c>
      <c r="AA289">
        <v>0</v>
      </c>
      <c r="AB289">
        <v>0</v>
      </c>
      <c r="AC289">
        <v>0</v>
      </c>
      <c r="AD289">
        <v>0</v>
      </c>
      <c r="AE289">
        <v>0</v>
      </c>
      <c r="AF289">
        <v>0</v>
      </c>
      <c r="AG289">
        <v>1</v>
      </c>
      <c r="AK289">
        <v>1</v>
      </c>
      <c r="AL289" t="s">
        <v>3692</v>
      </c>
      <c r="AM289">
        <v>0</v>
      </c>
      <c r="AN289">
        <v>1</v>
      </c>
      <c r="AO289">
        <v>0</v>
      </c>
      <c r="AP289">
        <v>0</v>
      </c>
      <c r="AQ289">
        <v>0</v>
      </c>
      <c r="AS289" t="s">
        <v>3686</v>
      </c>
      <c r="AU289" t="s">
        <v>926</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0</v>
      </c>
      <c r="BR289">
        <v>0</v>
      </c>
      <c r="BS289">
        <v>0</v>
      </c>
      <c r="BT289">
        <v>0</v>
      </c>
      <c r="BU289">
        <v>0</v>
      </c>
      <c r="BV289">
        <v>0</v>
      </c>
      <c r="BW289">
        <v>0</v>
      </c>
      <c r="BX289">
        <v>0</v>
      </c>
      <c r="BY289">
        <v>0</v>
      </c>
      <c r="BZ289">
        <v>0</v>
      </c>
      <c r="CA289">
        <v>0</v>
      </c>
      <c r="CB289">
        <v>0</v>
      </c>
      <c r="CC289">
        <v>0</v>
      </c>
      <c r="CD289">
        <v>0</v>
      </c>
      <c r="CE289">
        <v>0</v>
      </c>
      <c r="CF289">
        <v>0</v>
      </c>
      <c r="CG289">
        <v>0</v>
      </c>
      <c r="CH289">
        <v>0</v>
      </c>
      <c r="CI289">
        <v>0</v>
      </c>
      <c r="CJ289">
        <v>0</v>
      </c>
      <c r="CK289">
        <v>0</v>
      </c>
      <c r="CL289">
        <v>0</v>
      </c>
      <c r="CM289">
        <v>0</v>
      </c>
      <c r="CN289">
        <v>0</v>
      </c>
      <c r="CO289">
        <v>0</v>
      </c>
      <c r="CP289">
        <v>0</v>
      </c>
      <c r="CQ289">
        <v>0</v>
      </c>
      <c r="CR289">
        <v>1</v>
      </c>
      <c r="CS289">
        <v>0</v>
      </c>
      <c r="CT289">
        <v>0</v>
      </c>
      <c r="CU289">
        <v>0</v>
      </c>
      <c r="CV289">
        <v>0</v>
      </c>
      <c r="CW289">
        <v>0</v>
      </c>
      <c r="CX289">
        <v>0</v>
      </c>
      <c r="CY289">
        <v>0</v>
      </c>
      <c r="CZ289">
        <v>0</v>
      </c>
      <c r="DA289">
        <v>0</v>
      </c>
      <c r="DB289">
        <v>0</v>
      </c>
      <c r="DC289">
        <v>0</v>
      </c>
      <c r="DD289">
        <v>0</v>
      </c>
      <c r="DE289">
        <v>0</v>
      </c>
      <c r="DF289">
        <v>0</v>
      </c>
      <c r="DG289">
        <v>0</v>
      </c>
      <c r="DH289">
        <v>0</v>
      </c>
      <c r="DI289">
        <v>0</v>
      </c>
      <c r="DJ289">
        <v>0</v>
      </c>
      <c r="DK289" t="s">
        <v>926</v>
      </c>
      <c r="DL289">
        <v>0</v>
      </c>
      <c r="DM289">
        <v>0</v>
      </c>
      <c r="DN289">
        <v>0</v>
      </c>
      <c r="DO289">
        <v>0</v>
      </c>
      <c r="DP289">
        <v>0</v>
      </c>
      <c r="DQ289">
        <v>0</v>
      </c>
      <c r="DR289">
        <v>0</v>
      </c>
      <c r="DS289">
        <v>0</v>
      </c>
      <c r="DT289">
        <v>0</v>
      </c>
      <c r="DU289">
        <v>0</v>
      </c>
      <c r="DV289">
        <v>0</v>
      </c>
      <c r="DW289">
        <v>0</v>
      </c>
      <c r="DX289">
        <v>0</v>
      </c>
      <c r="DY289">
        <v>0</v>
      </c>
      <c r="DZ289">
        <v>0</v>
      </c>
      <c r="EA289">
        <v>0</v>
      </c>
      <c r="EB289">
        <v>0</v>
      </c>
      <c r="EC289">
        <v>0</v>
      </c>
      <c r="ED289">
        <v>0</v>
      </c>
      <c r="EE289">
        <v>0</v>
      </c>
      <c r="EF289">
        <v>0</v>
      </c>
      <c r="EG289">
        <v>0</v>
      </c>
      <c r="EH289">
        <v>0</v>
      </c>
      <c r="EI289">
        <v>0</v>
      </c>
      <c r="EJ289">
        <v>0</v>
      </c>
      <c r="EK289">
        <v>0</v>
      </c>
      <c r="EL289">
        <v>0</v>
      </c>
      <c r="EM289">
        <v>0</v>
      </c>
      <c r="EN289">
        <v>0</v>
      </c>
      <c r="EO289">
        <v>0</v>
      </c>
      <c r="EP289">
        <v>0</v>
      </c>
      <c r="EQ289">
        <v>0</v>
      </c>
      <c r="ER289">
        <v>0</v>
      </c>
      <c r="ES289">
        <v>0</v>
      </c>
      <c r="ET289">
        <v>0</v>
      </c>
      <c r="EU289">
        <v>0</v>
      </c>
      <c r="EV289">
        <v>0</v>
      </c>
      <c r="EW289">
        <v>0</v>
      </c>
      <c r="EX289">
        <v>0</v>
      </c>
      <c r="EY289">
        <v>0</v>
      </c>
      <c r="EZ289">
        <v>0</v>
      </c>
      <c r="FA289">
        <v>0</v>
      </c>
      <c r="FB289">
        <v>0</v>
      </c>
      <c r="FC289">
        <v>0</v>
      </c>
      <c r="FD289">
        <v>0</v>
      </c>
      <c r="FE289">
        <v>0</v>
      </c>
      <c r="FF289">
        <v>0</v>
      </c>
      <c r="FG289">
        <v>0</v>
      </c>
      <c r="FH289">
        <v>1</v>
      </c>
      <c r="FI289">
        <v>0</v>
      </c>
      <c r="FJ289">
        <v>0</v>
      </c>
      <c r="FK289">
        <v>0</v>
      </c>
      <c r="FL289">
        <v>0</v>
      </c>
      <c r="FM289">
        <v>0</v>
      </c>
      <c r="FN289">
        <v>0</v>
      </c>
      <c r="FO289">
        <v>0</v>
      </c>
      <c r="FP289">
        <v>0</v>
      </c>
      <c r="FQ289">
        <v>0</v>
      </c>
      <c r="FR289">
        <v>0</v>
      </c>
      <c r="FS289">
        <v>0</v>
      </c>
      <c r="FT289">
        <v>0</v>
      </c>
      <c r="FU289">
        <v>0</v>
      </c>
      <c r="FV289">
        <v>0</v>
      </c>
      <c r="FW289">
        <v>0</v>
      </c>
      <c r="FX289">
        <v>0</v>
      </c>
      <c r="FY289">
        <v>0</v>
      </c>
      <c r="FZ289">
        <v>0</v>
      </c>
      <c r="GA289">
        <v>3</v>
      </c>
      <c r="NN289" t="s">
        <v>3646</v>
      </c>
      <c r="NP289" t="s">
        <v>3646</v>
      </c>
      <c r="NQ289">
        <v>0.5</v>
      </c>
      <c r="NR289">
        <v>1</v>
      </c>
      <c r="NS289" t="s">
        <v>4706</v>
      </c>
      <c r="AHB289">
        <v>7</v>
      </c>
      <c r="AJO289" t="s">
        <v>3646</v>
      </c>
      <c r="AMB289">
        <v>7</v>
      </c>
      <c r="ANX289" t="s">
        <v>3199</v>
      </c>
      <c r="ANZ289" t="s">
        <v>3875</v>
      </c>
      <c r="AOA289">
        <v>0</v>
      </c>
      <c r="AOB289">
        <v>1</v>
      </c>
      <c r="AOC289">
        <v>0</v>
      </c>
      <c r="AOD289">
        <v>0</v>
      </c>
      <c r="AOE289">
        <v>0</v>
      </c>
      <c r="AOF289">
        <v>0</v>
      </c>
      <c r="AOG289">
        <v>0</v>
      </c>
      <c r="AOH289">
        <v>0</v>
      </c>
      <c r="AOI289">
        <v>0</v>
      </c>
      <c r="AOJ289">
        <v>0</v>
      </c>
      <c r="AOK289">
        <v>0</v>
      </c>
      <c r="AON289" t="s">
        <v>3869</v>
      </c>
      <c r="AOO289">
        <v>1</v>
      </c>
      <c r="AOP289">
        <v>0</v>
      </c>
      <c r="AOQ289">
        <v>0</v>
      </c>
      <c r="AOR289">
        <v>0</v>
      </c>
      <c r="AOS289">
        <v>0</v>
      </c>
      <c r="AOT289">
        <v>0</v>
      </c>
      <c r="AOU289">
        <v>0</v>
      </c>
      <c r="AOV289">
        <v>0</v>
      </c>
      <c r="AOW289">
        <v>0</v>
      </c>
      <c r="AOX289">
        <v>0</v>
      </c>
      <c r="AOZ289" t="s">
        <v>3910</v>
      </c>
      <c r="APA289">
        <v>0</v>
      </c>
      <c r="APB289">
        <v>1</v>
      </c>
      <c r="APC289">
        <v>0</v>
      </c>
      <c r="APD289">
        <v>0</v>
      </c>
      <c r="APE289">
        <v>0</v>
      </c>
      <c r="APF289">
        <v>0</v>
      </c>
      <c r="APG289">
        <v>0</v>
      </c>
      <c r="APH289">
        <v>0</v>
      </c>
      <c r="API289">
        <v>0</v>
      </c>
      <c r="APJ289">
        <v>0</v>
      </c>
      <c r="APK289">
        <v>0</v>
      </c>
      <c r="APL289">
        <v>0</v>
      </c>
      <c r="APM289">
        <v>0</v>
      </c>
      <c r="APN289">
        <v>0</v>
      </c>
      <c r="APP289" t="s">
        <v>3649</v>
      </c>
      <c r="APV289" t="s">
        <v>3686</v>
      </c>
      <c r="APW289">
        <v>0</v>
      </c>
      <c r="APX289">
        <v>0</v>
      </c>
      <c r="APY289">
        <v>0</v>
      </c>
      <c r="APZ289">
        <v>0</v>
      </c>
      <c r="AQA289">
        <v>0</v>
      </c>
      <c r="AQB289">
        <v>0</v>
      </c>
      <c r="AQC289">
        <v>0</v>
      </c>
      <c r="AQD289">
        <v>0</v>
      </c>
      <c r="AQE289">
        <v>0</v>
      </c>
      <c r="AQF289">
        <v>1</v>
      </c>
      <c r="AQG289">
        <v>0</v>
      </c>
      <c r="AQH289">
        <v>0</v>
      </c>
      <c r="AQI289">
        <v>0</v>
      </c>
      <c r="AQK289" t="s">
        <v>3686</v>
      </c>
      <c r="AQL289">
        <v>0</v>
      </c>
      <c r="AQM289">
        <v>0</v>
      </c>
      <c r="AQN289">
        <v>0</v>
      </c>
      <c r="AQO289">
        <v>0</v>
      </c>
      <c r="AQP289">
        <v>0</v>
      </c>
      <c r="AQQ289">
        <v>0</v>
      </c>
      <c r="AQR289">
        <v>0</v>
      </c>
      <c r="AQS289">
        <v>0</v>
      </c>
      <c r="AQT289">
        <v>1</v>
      </c>
      <c r="AQU289">
        <v>0</v>
      </c>
      <c r="AQV289">
        <v>0</v>
      </c>
      <c r="AQW289">
        <v>0</v>
      </c>
      <c r="AQY289" t="s">
        <v>3649</v>
      </c>
      <c r="ATY289" t="s">
        <v>4240</v>
      </c>
      <c r="ATZ289" t="s">
        <v>3649</v>
      </c>
      <c r="AWQ289" t="s">
        <v>3656</v>
      </c>
      <c r="AWT289">
        <v>362907480</v>
      </c>
      <c r="AWU289" t="s">
        <v>6225</v>
      </c>
      <c r="AWV289" t="s">
        <v>6226</v>
      </c>
      <c r="AWY289" t="s">
        <v>4710</v>
      </c>
      <c r="AWZ289" t="s">
        <v>4701</v>
      </c>
      <c r="AXB289">
        <v>298</v>
      </c>
    </row>
    <row r="290" spans="1:1302">
      <c r="A290" t="s">
        <v>6227</v>
      </c>
      <c r="B290" t="s">
        <v>6228</v>
      </c>
      <c r="C290" s="31">
        <v>44880</v>
      </c>
      <c r="D290" t="s">
        <v>4701</v>
      </c>
      <c r="E290" t="s">
        <v>4702</v>
      </c>
      <c r="G290" t="s">
        <v>3643</v>
      </c>
      <c r="H290" t="s">
        <v>3699</v>
      </c>
      <c r="I290" t="s">
        <v>3531</v>
      </c>
      <c r="K290" t="s">
        <v>3618</v>
      </c>
      <c r="Q290" t="s">
        <v>3646</v>
      </c>
      <c r="R290" t="s">
        <v>3646</v>
      </c>
      <c r="S290">
        <v>8</v>
      </c>
      <c r="V290" t="s">
        <v>3662</v>
      </c>
      <c r="W290">
        <v>1</v>
      </c>
      <c r="X290">
        <v>0</v>
      </c>
      <c r="Y290" t="s">
        <v>3676</v>
      </c>
      <c r="Z290" t="s">
        <v>3686</v>
      </c>
      <c r="AA290">
        <v>0</v>
      </c>
      <c r="AB290">
        <v>0</v>
      </c>
      <c r="AC290">
        <v>0</v>
      </c>
      <c r="AD290">
        <v>0</v>
      </c>
      <c r="AE290">
        <v>0</v>
      </c>
      <c r="AF290">
        <v>0</v>
      </c>
      <c r="AG290">
        <v>1</v>
      </c>
      <c r="AK290">
        <v>1</v>
      </c>
      <c r="AL290" t="s">
        <v>3692</v>
      </c>
      <c r="AM290">
        <v>0</v>
      </c>
      <c r="AN290">
        <v>1</v>
      </c>
      <c r="AO290">
        <v>0</v>
      </c>
      <c r="AP290">
        <v>0</v>
      </c>
      <c r="AQ290">
        <v>0</v>
      </c>
      <c r="AS290" t="s">
        <v>3686</v>
      </c>
      <c r="AU290" t="s">
        <v>1224</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0</v>
      </c>
      <c r="BU290">
        <v>0</v>
      </c>
      <c r="BV290">
        <v>0</v>
      </c>
      <c r="BW290">
        <v>0</v>
      </c>
      <c r="BX290">
        <v>0</v>
      </c>
      <c r="BY290">
        <v>0</v>
      </c>
      <c r="BZ290">
        <v>0</v>
      </c>
      <c r="CA290">
        <v>0</v>
      </c>
      <c r="CB290">
        <v>0</v>
      </c>
      <c r="CC290">
        <v>0</v>
      </c>
      <c r="CD290">
        <v>0</v>
      </c>
      <c r="CE290">
        <v>0</v>
      </c>
      <c r="CF290">
        <v>0</v>
      </c>
      <c r="CG290">
        <v>0</v>
      </c>
      <c r="CH290">
        <v>0</v>
      </c>
      <c r="CI290">
        <v>0</v>
      </c>
      <c r="CJ290">
        <v>0</v>
      </c>
      <c r="CK290">
        <v>0</v>
      </c>
      <c r="CL290">
        <v>0</v>
      </c>
      <c r="CM290">
        <v>0</v>
      </c>
      <c r="CN290">
        <v>0</v>
      </c>
      <c r="CO290">
        <v>0</v>
      </c>
      <c r="CP290">
        <v>0</v>
      </c>
      <c r="CQ290">
        <v>0</v>
      </c>
      <c r="CR290">
        <v>0</v>
      </c>
      <c r="CS290">
        <v>0</v>
      </c>
      <c r="CT290">
        <v>1</v>
      </c>
      <c r="CU290">
        <v>0</v>
      </c>
      <c r="CV290">
        <v>0</v>
      </c>
      <c r="CW290">
        <v>0</v>
      </c>
      <c r="CX290">
        <v>0</v>
      </c>
      <c r="CY290">
        <v>0</v>
      </c>
      <c r="CZ290">
        <v>0</v>
      </c>
      <c r="DA290">
        <v>0</v>
      </c>
      <c r="DB290">
        <v>0</v>
      </c>
      <c r="DC290">
        <v>0</v>
      </c>
      <c r="DD290">
        <v>0</v>
      </c>
      <c r="DE290">
        <v>0</v>
      </c>
      <c r="DF290">
        <v>0</v>
      </c>
      <c r="DG290">
        <v>0</v>
      </c>
      <c r="DH290">
        <v>0</v>
      </c>
      <c r="DI290">
        <v>0</v>
      </c>
      <c r="DJ290">
        <v>0</v>
      </c>
      <c r="DK290" t="s">
        <v>1224</v>
      </c>
      <c r="DL290">
        <v>0</v>
      </c>
      <c r="DM290">
        <v>0</v>
      </c>
      <c r="DN290">
        <v>0</v>
      </c>
      <c r="DO290">
        <v>0</v>
      </c>
      <c r="DP290">
        <v>0</v>
      </c>
      <c r="DQ290">
        <v>0</v>
      </c>
      <c r="DR290">
        <v>0</v>
      </c>
      <c r="DS290">
        <v>0</v>
      </c>
      <c r="DT290">
        <v>0</v>
      </c>
      <c r="DU290">
        <v>0</v>
      </c>
      <c r="DV290">
        <v>0</v>
      </c>
      <c r="DW290">
        <v>0</v>
      </c>
      <c r="DX290">
        <v>0</v>
      </c>
      <c r="DY290">
        <v>0</v>
      </c>
      <c r="DZ290">
        <v>0</v>
      </c>
      <c r="EA290">
        <v>0</v>
      </c>
      <c r="EB290">
        <v>0</v>
      </c>
      <c r="EC290">
        <v>0</v>
      </c>
      <c r="ED290">
        <v>0</v>
      </c>
      <c r="EE290">
        <v>0</v>
      </c>
      <c r="EF290">
        <v>0</v>
      </c>
      <c r="EG290">
        <v>0</v>
      </c>
      <c r="EH290">
        <v>0</v>
      </c>
      <c r="EI290">
        <v>0</v>
      </c>
      <c r="EJ290">
        <v>0</v>
      </c>
      <c r="EK290">
        <v>0</v>
      </c>
      <c r="EL290">
        <v>0</v>
      </c>
      <c r="EM290">
        <v>0</v>
      </c>
      <c r="EN290">
        <v>0</v>
      </c>
      <c r="EO290">
        <v>0</v>
      </c>
      <c r="EP290">
        <v>0</v>
      </c>
      <c r="EQ290">
        <v>0</v>
      </c>
      <c r="ER290">
        <v>0</v>
      </c>
      <c r="ES290">
        <v>0</v>
      </c>
      <c r="ET290">
        <v>0</v>
      </c>
      <c r="EU290">
        <v>0</v>
      </c>
      <c r="EV290">
        <v>0</v>
      </c>
      <c r="EW290">
        <v>0</v>
      </c>
      <c r="EX290">
        <v>0</v>
      </c>
      <c r="EY290">
        <v>0</v>
      </c>
      <c r="EZ290">
        <v>0</v>
      </c>
      <c r="FA290">
        <v>0</v>
      </c>
      <c r="FB290">
        <v>0</v>
      </c>
      <c r="FC290">
        <v>0</v>
      </c>
      <c r="FD290">
        <v>0</v>
      </c>
      <c r="FE290">
        <v>0</v>
      </c>
      <c r="FF290">
        <v>0</v>
      </c>
      <c r="FG290">
        <v>0</v>
      </c>
      <c r="FH290">
        <v>0</v>
      </c>
      <c r="FI290">
        <v>0</v>
      </c>
      <c r="FJ290">
        <v>1</v>
      </c>
      <c r="FK290">
        <v>0</v>
      </c>
      <c r="FL290">
        <v>0</v>
      </c>
      <c r="FM290">
        <v>0</v>
      </c>
      <c r="FN290">
        <v>0</v>
      </c>
      <c r="FO290">
        <v>0</v>
      </c>
      <c r="FP290">
        <v>0</v>
      </c>
      <c r="FQ290">
        <v>0</v>
      </c>
      <c r="FR290">
        <v>0</v>
      </c>
      <c r="FS290">
        <v>0</v>
      </c>
      <c r="FT290">
        <v>0</v>
      </c>
      <c r="FU290">
        <v>0</v>
      </c>
      <c r="FV290">
        <v>0</v>
      </c>
      <c r="FW290">
        <v>0</v>
      </c>
      <c r="FX290">
        <v>0</v>
      </c>
      <c r="FY290">
        <v>0</v>
      </c>
      <c r="FZ290">
        <v>0</v>
      </c>
      <c r="GA290">
        <v>3</v>
      </c>
      <c r="QR290" t="s">
        <v>3646</v>
      </c>
      <c r="QT290" t="s">
        <v>3646</v>
      </c>
      <c r="QU290">
        <v>0.7</v>
      </c>
      <c r="QV290">
        <v>0.7</v>
      </c>
      <c r="QW290" t="s">
        <v>4706</v>
      </c>
      <c r="AHI290">
        <v>7</v>
      </c>
      <c r="AJV290" t="s">
        <v>3649</v>
      </c>
      <c r="AMI290">
        <v>7</v>
      </c>
      <c r="ANX290" t="s">
        <v>3199</v>
      </c>
      <c r="ANZ290" t="s">
        <v>3686</v>
      </c>
      <c r="AOA290">
        <v>0</v>
      </c>
      <c r="AOB290">
        <v>0</v>
      </c>
      <c r="AOC290">
        <v>0</v>
      </c>
      <c r="AOD290">
        <v>0</v>
      </c>
      <c r="AOE290">
        <v>0</v>
      </c>
      <c r="AOF290">
        <v>0</v>
      </c>
      <c r="AOG290">
        <v>0</v>
      </c>
      <c r="AOH290">
        <v>1</v>
      </c>
      <c r="AOI290">
        <v>0</v>
      </c>
      <c r="AOJ290">
        <v>0</v>
      </c>
      <c r="AOK290">
        <v>0</v>
      </c>
      <c r="AON290" t="s">
        <v>3869</v>
      </c>
      <c r="AOO290">
        <v>1</v>
      </c>
      <c r="AOP290">
        <v>0</v>
      </c>
      <c r="AOQ290">
        <v>0</v>
      </c>
      <c r="AOR290">
        <v>0</v>
      </c>
      <c r="AOS290">
        <v>0</v>
      </c>
      <c r="AOT290">
        <v>0</v>
      </c>
      <c r="AOU290">
        <v>0</v>
      </c>
      <c r="AOV290">
        <v>0</v>
      </c>
      <c r="AOW290">
        <v>0</v>
      </c>
      <c r="AOX290">
        <v>0</v>
      </c>
      <c r="AOZ290" t="s">
        <v>3656</v>
      </c>
      <c r="APA290">
        <v>0</v>
      </c>
      <c r="APB290">
        <v>0</v>
      </c>
      <c r="APC290">
        <v>0</v>
      </c>
      <c r="APD290">
        <v>0</v>
      </c>
      <c r="APE290">
        <v>0</v>
      </c>
      <c r="APF290">
        <v>0</v>
      </c>
      <c r="APG290">
        <v>0</v>
      </c>
      <c r="APH290">
        <v>0</v>
      </c>
      <c r="API290">
        <v>0</v>
      </c>
      <c r="APJ290">
        <v>0</v>
      </c>
      <c r="APK290">
        <v>0</v>
      </c>
      <c r="APL290">
        <v>0</v>
      </c>
      <c r="APM290">
        <v>1</v>
      </c>
      <c r="APN290">
        <v>0</v>
      </c>
      <c r="APP290" t="s">
        <v>3649</v>
      </c>
      <c r="APV290" t="s">
        <v>3686</v>
      </c>
      <c r="APW290">
        <v>0</v>
      </c>
      <c r="APX290">
        <v>0</v>
      </c>
      <c r="APY290">
        <v>0</v>
      </c>
      <c r="APZ290">
        <v>0</v>
      </c>
      <c r="AQA290">
        <v>0</v>
      </c>
      <c r="AQB290">
        <v>0</v>
      </c>
      <c r="AQC290">
        <v>0</v>
      </c>
      <c r="AQD290">
        <v>0</v>
      </c>
      <c r="AQE290">
        <v>0</v>
      </c>
      <c r="AQF290">
        <v>1</v>
      </c>
      <c r="AQG290">
        <v>0</v>
      </c>
      <c r="AQH290">
        <v>0</v>
      </c>
      <c r="AQI290">
        <v>0</v>
      </c>
      <c r="AQK290" t="s">
        <v>3656</v>
      </c>
      <c r="AQL290">
        <v>0</v>
      </c>
      <c r="AQM290">
        <v>0</v>
      </c>
      <c r="AQN290">
        <v>0</v>
      </c>
      <c r="AQO290">
        <v>0</v>
      </c>
      <c r="AQP290">
        <v>0</v>
      </c>
      <c r="AQQ290">
        <v>0</v>
      </c>
      <c r="AQR290">
        <v>0</v>
      </c>
      <c r="AQS290">
        <v>0</v>
      </c>
      <c r="AQT290">
        <v>0</v>
      </c>
      <c r="AQU290">
        <v>0</v>
      </c>
      <c r="AQV290">
        <v>1</v>
      </c>
      <c r="AQW290">
        <v>0</v>
      </c>
      <c r="AQY290" t="s">
        <v>3649</v>
      </c>
      <c r="ATY290" t="s">
        <v>4240</v>
      </c>
      <c r="ATZ290" t="s">
        <v>3649</v>
      </c>
      <c r="AWQ290" t="s">
        <v>3649</v>
      </c>
      <c r="AWT290">
        <v>362907495</v>
      </c>
      <c r="AWU290" t="s">
        <v>6229</v>
      </c>
      <c r="AWV290" t="s">
        <v>6230</v>
      </c>
      <c r="AWY290" t="s">
        <v>4710</v>
      </c>
      <c r="AWZ290" t="s">
        <v>4701</v>
      </c>
      <c r="AXB290">
        <v>299</v>
      </c>
    </row>
    <row r="291" spans="1:1302">
      <c r="A291" t="s">
        <v>6231</v>
      </c>
      <c r="B291" t="s">
        <v>6232</v>
      </c>
      <c r="C291" s="31">
        <v>44880</v>
      </c>
      <c r="D291" t="s">
        <v>4701</v>
      </c>
      <c r="E291" t="s">
        <v>4702</v>
      </c>
      <c r="G291" t="s">
        <v>3643</v>
      </c>
      <c r="H291" t="s">
        <v>3699</v>
      </c>
      <c r="I291" t="s">
        <v>3531</v>
      </c>
      <c r="K291" t="s">
        <v>3618</v>
      </c>
      <c r="Q291" t="s">
        <v>3646</v>
      </c>
      <c r="R291" t="s">
        <v>3646</v>
      </c>
      <c r="S291">
        <v>84</v>
      </c>
      <c r="V291" t="s">
        <v>3662</v>
      </c>
      <c r="W291">
        <v>1</v>
      </c>
      <c r="X291">
        <v>0</v>
      </c>
      <c r="Y291" t="s">
        <v>3676</v>
      </c>
      <c r="Z291" t="s">
        <v>3686</v>
      </c>
      <c r="AA291">
        <v>0</v>
      </c>
      <c r="AB291">
        <v>0</v>
      </c>
      <c r="AC291">
        <v>0</v>
      </c>
      <c r="AD291">
        <v>0</v>
      </c>
      <c r="AE291">
        <v>0</v>
      </c>
      <c r="AF291">
        <v>0</v>
      </c>
      <c r="AG291">
        <v>1</v>
      </c>
      <c r="AK291">
        <v>1</v>
      </c>
      <c r="AL291" t="s">
        <v>3692</v>
      </c>
      <c r="AM291">
        <v>0</v>
      </c>
      <c r="AN291">
        <v>1</v>
      </c>
      <c r="AO291">
        <v>0</v>
      </c>
      <c r="AP291">
        <v>0</v>
      </c>
      <c r="AQ291">
        <v>0</v>
      </c>
      <c r="AS291" t="s">
        <v>3686</v>
      </c>
      <c r="AU291" t="s">
        <v>1546</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0</v>
      </c>
      <c r="BT291">
        <v>0</v>
      </c>
      <c r="BU291">
        <v>0</v>
      </c>
      <c r="BV291">
        <v>0</v>
      </c>
      <c r="BW291">
        <v>0</v>
      </c>
      <c r="BX291">
        <v>0</v>
      </c>
      <c r="BY291">
        <v>0</v>
      </c>
      <c r="BZ291">
        <v>0</v>
      </c>
      <c r="CA291">
        <v>0</v>
      </c>
      <c r="CB291">
        <v>0</v>
      </c>
      <c r="CC291">
        <v>0</v>
      </c>
      <c r="CD291">
        <v>0</v>
      </c>
      <c r="CE291">
        <v>0</v>
      </c>
      <c r="CF291">
        <v>0</v>
      </c>
      <c r="CG291">
        <v>0</v>
      </c>
      <c r="CH291">
        <v>0</v>
      </c>
      <c r="CI291">
        <v>0</v>
      </c>
      <c r="CJ291">
        <v>0</v>
      </c>
      <c r="CK291">
        <v>0</v>
      </c>
      <c r="CL291">
        <v>0</v>
      </c>
      <c r="CM291">
        <v>0</v>
      </c>
      <c r="CN291">
        <v>0</v>
      </c>
      <c r="CO291">
        <v>0</v>
      </c>
      <c r="CP291">
        <v>0</v>
      </c>
      <c r="CQ291">
        <v>0</v>
      </c>
      <c r="CR291">
        <v>0</v>
      </c>
      <c r="CS291">
        <v>0</v>
      </c>
      <c r="CT291">
        <v>0</v>
      </c>
      <c r="CU291">
        <v>1</v>
      </c>
      <c r="CV291">
        <v>0</v>
      </c>
      <c r="CW291">
        <v>0</v>
      </c>
      <c r="CX291">
        <v>0</v>
      </c>
      <c r="CY291">
        <v>0</v>
      </c>
      <c r="CZ291">
        <v>0</v>
      </c>
      <c r="DA291">
        <v>0</v>
      </c>
      <c r="DB291">
        <v>0</v>
      </c>
      <c r="DC291">
        <v>0</v>
      </c>
      <c r="DD291">
        <v>0</v>
      </c>
      <c r="DE291">
        <v>0</v>
      </c>
      <c r="DF291">
        <v>0</v>
      </c>
      <c r="DG291">
        <v>0</v>
      </c>
      <c r="DH291">
        <v>0</v>
      </c>
      <c r="DI291">
        <v>0</v>
      </c>
      <c r="DJ291">
        <v>0</v>
      </c>
      <c r="GA291">
        <v>5</v>
      </c>
      <c r="GB291" t="s">
        <v>3676</v>
      </c>
      <c r="GC291">
        <v>0</v>
      </c>
      <c r="GD291">
        <v>0</v>
      </c>
      <c r="GE291">
        <v>1</v>
      </c>
      <c r="GF291">
        <v>0</v>
      </c>
      <c r="GG291">
        <v>0</v>
      </c>
      <c r="GH291">
        <v>0</v>
      </c>
      <c r="GI291">
        <v>0</v>
      </c>
      <c r="UB291" t="s">
        <v>3646</v>
      </c>
      <c r="UD291" t="s">
        <v>3646</v>
      </c>
      <c r="UE291">
        <v>0.7</v>
      </c>
      <c r="UF291">
        <v>0.7</v>
      </c>
      <c r="UG291" t="s">
        <v>4706</v>
      </c>
      <c r="AHQ291">
        <v>7</v>
      </c>
      <c r="AKD291" t="s">
        <v>3646</v>
      </c>
      <c r="AMQ291">
        <v>7</v>
      </c>
      <c r="ANX291" t="s">
        <v>3860</v>
      </c>
      <c r="ANZ291" t="s">
        <v>3686</v>
      </c>
      <c r="AOA291">
        <v>0</v>
      </c>
      <c r="AOB291">
        <v>0</v>
      </c>
      <c r="AOC291">
        <v>0</v>
      </c>
      <c r="AOD291">
        <v>0</v>
      </c>
      <c r="AOE291">
        <v>0</v>
      </c>
      <c r="AOF291">
        <v>0</v>
      </c>
      <c r="AOG291">
        <v>0</v>
      </c>
      <c r="AOH291">
        <v>1</v>
      </c>
      <c r="AOI291">
        <v>0</v>
      </c>
      <c r="AOJ291">
        <v>0</v>
      </c>
      <c r="AOK291">
        <v>0</v>
      </c>
      <c r="AON291" t="s">
        <v>3656</v>
      </c>
      <c r="AOO291">
        <v>0</v>
      </c>
      <c r="AOP291">
        <v>0</v>
      </c>
      <c r="AOQ291">
        <v>0</v>
      </c>
      <c r="AOR291">
        <v>0</v>
      </c>
      <c r="AOS291">
        <v>0</v>
      </c>
      <c r="AOT291">
        <v>0</v>
      </c>
      <c r="AOU291">
        <v>0</v>
      </c>
      <c r="AOV291">
        <v>0</v>
      </c>
      <c r="AOW291">
        <v>1</v>
      </c>
      <c r="AOX291">
        <v>0</v>
      </c>
      <c r="AOZ291" t="s">
        <v>3686</v>
      </c>
      <c r="APA291">
        <v>0</v>
      </c>
      <c r="APB291">
        <v>0</v>
      </c>
      <c r="APC291">
        <v>0</v>
      </c>
      <c r="APD291">
        <v>0</v>
      </c>
      <c r="APE291">
        <v>0</v>
      </c>
      <c r="APF291">
        <v>0</v>
      </c>
      <c r="APG291">
        <v>0</v>
      </c>
      <c r="APH291">
        <v>0</v>
      </c>
      <c r="API291">
        <v>0</v>
      </c>
      <c r="APJ291">
        <v>0</v>
      </c>
      <c r="APK291">
        <v>1</v>
      </c>
      <c r="APL291">
        <v>0</v>
      </c>
      <c r="APM291">
        <v>0</v>
      </c>
      <c r="APN291">
        <v>0</v>
      </c>
      <c r="APP291" t="s">
        <v>3649</v>
      </c>
      <c r="APV291" t="s">
        <v>3686</v>
      </c>
      <c r="APW291">
        <v>0</v>
      </c>
      <c r="APX291">
        <v>0</v>
      </c>
      <c r="APY291">
        <v>0</v>
      </c>
      <c r="APZ291">
        <v>0</v>
      </c>
      <c r="AQA291">
        <v>0</v>
      </c>
      <c r="AQB291">
        <v>0</v>
      </c>
      <c r="AQC291">
        <v>0</v>
      </c>
      <c r="AQD291">
        <v>0</v>
      </c>
      <c r="AQE291">
        <v>0</v>
      </c>
      <c r="AQF291">
        <v>1</v>
      </c>
      <c r="AQG291">
        <v>0</v>
      </c>
      <c r="AQH291">
        <v>0</v>
      </c>
      <c r="AQI291">
        <v>0</v>
      </c>
      <c r="AQK291" t="s">
        <v>3656</v>
      </c>
      <c r="AQL291">
        <v>0</v>
      </c>
      <c r="AQM291">
        <v>0</v>
      </c>
      <c r="AQN291">
        <v>0</v>
      </c>
      <c r="AQO291">
        <v>0</v>
      </c>
      <c r="AQP291">
        <v>0</v>
      </c>
      <c r="AQQ291">
        <v>0</v>
      </c>
      <c r="AQR291">
        <v>0</v>
      </c>
      <c r="AQS291">
        <v>0</v>
      </c>
      <c r="AQT291">
        <v>0</v>
      </c>
      <c r="AQU291">
        <v>0</v>
      </c>
      <c r="AQV291">
        <v>1</v>
      </c>
      <c r="AQW291">
        <v>0</v>
      </c>
      <c r="AQY291" t="s">
        <v>3649</v>
      </c>
      <c r="ARD291" t="s">
        <v>4008</v>
      </c>
      <c r="ARF291" t="s">
        <v>3651</v>
      </c>
      <c r="ARG291" t="s">
        <v>3649</v>
      </c>
      <c r="AWQ291" t="s">
        <v>3656</v>
      </c>
      <c r="AWT291">
        <v>362907514</v>
      </c>
      <c r="AWU291" t="s">
        <v>6233</v>
      </c>
      <c r="AWV291" t="s">
        <v>6234</v>
      </c>
      <c r="AWY291" t="s">
        <v>4710</v>
      </c>
      <c r="AWZ291" t="s">
        <v>4701</v>
      </c>
      <c r="AXB291">
        <v>300</v>
      </c>
    </row>
    <row r="292" spans="1:1302">
      <c r="A292" t="s">
        <v>6235</v>
      </c>
      <c r="B292" t="s">
        <v>6236</v>
      </c>
      <c r="C292" s="31">
        <v>44880</v>
      </c>
      <c r="D292" t="s">
        <v>4701</v>
      </c>
      <c r="E292" t="s">
        <v>4702</v>
      </c>
      <c r="G292" t="s">
        <v>3643</v>
      </c>
      <c r="H292" t="s">
        <v>3699</v>
      </c>
      <c r="I292" t="s">
        <v>3531</v>
      </c>
      <c r="K292" t="s">
        <v>3618</v>
      </c>
      <c r="Q292" t="s">
        <v>3646</v>
      </c>
      <c r="R292" t="s">
        <v>3646</v>
      </c>
      <c r="S292">
        <v>58</v>
      </c>
      <c r="V292" t="s">
        <v>3662</v>
      </c>
      <c r="W292">
        <v>1</v>
      </c>
      <c r="X292">
        <v>0</v>
      </c>
      <c r="Y292" t="s">
        <v>3676</v>
      </c>
      <c r="Z292" t="s">
        <v>3686</v>
      </c>
      <c r="AA292">
        <v>0</v>
      </c>
      <c r="AB292">
        <v>0</v>
      </c>
      <c r="AC292">
        <v>0</v>
      </c>
      <c r="AD292">
        <v>0</v>
      </c>
      <c r="AE292">
        <v>0</v>
      </c>
      <c r="AF292">
        <v>0</v>
      </c>
      <c r="AG292">
        <v>1</v>
      </c>
      <c r="AK292">
        <v>1</v>
      </c>
      <c r="AL292" t="s">
        <v>3692</v>
      </c>
      <c r="AM292">
        <v>0</v>
      </c>
      <c r="AN292">
        <v>1</v>
      </c>
      <c r="AO292">
        <v>0</v>
      </c>
      <c r="AP292">
        <v>0</v>
      </c>
      <c r="AQ292">
        <v>0</v>
      </c>
      <c r="AS292" t="s">
        <v>3686</v>
      </c>
      <c r="AU292" t="s">
        <v>1620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c r="BU292">
        <v>0</v>
      </c>
      <c r="BV292">
        <v>0</v>
      </c>
      <c r="BW292">
        <v>0</v>
      </c>
      <c r="BX292">
        <v>0</v>
      </c>
      <c r="BY292">
        <v>0</v>
      </c>
      <c r="BZ292">
        <v>0</v>
      </c>
      <c r="CA292">
        <v>0</v>
      </c>
      <c r="CB292">
        <v>0</v>
      </c>
      <c r="CC292">
        <v>0</v>
      </c>
      <c r="CD292">
        <v>0</v>
      </c>
      <c r="CE292">
        <v>0</v>
      </c>
      <c r="CF292">
        <v>0</v>
      </c>
      <c r="CG292">
        <v>0</v>
      </c>
      <c r="CH292">
        <v>0</v>
      </c>
      <c r="CI292">
        <v>0</v>
      </c>
      <c r="CJ292">
        <v>0</v>
      </c>
      <c r="CK292">
        <v>0</v>
      </c>
      <c r="CL292">
        <v>0</v>
      </c>
      <c r="CM292">
        <v>0</v>
      </c>
      <c r="CN292">
        <v>0</v>
      </c>
      <c r="CO292">
        <v>0</v>
      </c>
      <c r="CP292">
        <v>0</v>
      </c>
      <c r="CQ292">
        <v>0</v>
      </c>
      <c r="CR292">
        <v>0</v>
      </c>
      <c r="CS292">
        <v>0</v>
      </c>
      <c r="CT292">
        <v>0</v>
      </c>
      <c r="CU292">
        <v>0</v>
      </c>
      <c r="CV292">
        <v>1</v>
      </c>
      <c r="CW292">
        <v>0</v>
      </c>
      <c r="CX292">
        <v>0</v>
      </c>
      <c r="CY292">
        <v>0</v>
      </c>
      <c r="CZ292">
        <v>0</v>
      </c>
      <c r="DA292">
        <v>0</v>
      </c>
      <c r="DB292">
        <v>0</v>
      </c>
      <c r="DC292">
        <v>0</v>
      </c>
      <c r="DD292">
        <v>0</v>
      </c>
      <c r="DE292">
        <v>0</v>
      </c>
      <c r="DF292">
        <v>0</v>
      </c>
      <c r="DG292">
        <v>0</v>
      </c>
      <c r="DH292">
        <v>0</v>
      </c>
      <c r="DI292">
        <v>0</v>
      </c>
      <c r="DJ292">
        <v>0</v>
      </c>
      <c r="GA292">
        <v>5</v>
      </c>
      <c r="UV292" t="s">
        <v>3646</v>
      </c>
      <c r="UX292" t="s">
        <v>3646</v>
      </c>
      <c r="UY292">
        <v>0.7</v>
      </c>
      <c r="UZ292">
        <v>0.7</v>
      </c>
      <c r="VA292" t="s">
        <v>4706</v>
      </c>
      <c r="AHS292">
        <v>2</v>
      </c>
      <c r="AKF292" t="s">
        <v>3649</v>
      </c>
      <c r="AMS292">
        <v>2</v>
      </c>
      <c r="ANX292" t="s">
        <v>3656</v>
      </c>
      <c r="ANZ292" t="s">
        <v>3656</v>
      </c>
      <c r="AOA292">
        <v>0</v>
      </c>
      <c r="AOB292">
        <v>0</v>
      </c>
      <c r="AOC292">
        <v>0</v>
      </c>
      <c r="AOD292">
        <v>0</v>
      </c>
      <c r="AOE292">
        <v>0</v>
      </c>
      <c r="AOF292">
        <v>0</v>
      </c>
      <c r="AOG292">
        <v>0</v>
      </c>
      <c r="AOH292">
        <v>0</v>
      </c>
      <c r="AOI292">
        <v>0</v>
      </c>
      <c r="AOJ292">
        <v>1</v>
      </c>
      <c r="AOK292">
        <v>0</v>
      </c>
      <c r="AON292" t="s">
        <v>3686</v>
      </c>
      <c r="AOO292">
        <v>0</v>
      </c>
      <c r="AOP292">
        <v>0</v>
      </c>
      <c r="AOQ292">
        <v>0</v>
      </c>
      <c r="AOR292">
        <v>0</v>
      </c>
      <c r="AOS292">
        <v>0</v>
      </c>
      <c r="AOT292">
        <v>0</v>
      </c>
      <c r="AOU292">
        <v>1</v>
      </c>
      <c r="AOV292">
        <v>0</v>
      </c>
      <c r="AOW292">
        <v>0</v>
      </c>
      <c r="AOX292">
        <v>0</v>
      </c>
      <c r="AOZ292" t="s">
        <v>3686</v>
      </c>
      <c r="APA292">
        <v>0</v>
      </c>
      <c r="APB292">
        <v>0</v>
      </c>
      <c r="APC292">
        <v>0</v>
      </c>
      <c r="APD292">
        <v>0</v>
      </c>
      <c r="APE292">
        <v>0</v>
      </c>
      <c r="APF292">
        <v>0</v>
      </c>
      <c r="APG292">
        <v>0</v>
      </c>
      <c r="APH292">
        <v>0</v>
      </c>
      <c r="API292">
        <v>0</v>
      </c>
      <c r="APJ292">
        <v>0</v>
      </c>
      <c r="APK292">
        <v>1</v>
      </c>
      <c r="APL292">
        <v>0</v>
      </c>
      <c r="APM292">
        <v>0</v>
      </c>
      <c r="APN292">
        <v>0</v>
      </c>
      <c r="APP292" t="s">
        <v>3646</v>
      </c>
      <c r="APQ292" t="s">
        <v>3938</v>
      </c>
      <c r="APR292">
        <v>1</v>
      </c>
      <c r="APS292">
        <v>0</v>
      </c>
      <c r="APT292">
        <v>0</v>
      </c>
      <c r="APU292">
        <v>0</v>
      </c>
      <c r="APV292" t="s">
        <v>3686</v>
      </c>
      <c r="APW292">
        <v>0</v>
      </c>
      <c r="APX292">
        <v>0</v>
      </c>
      <c r="APY292">
        <v>0</v>
      </c>
      <c r="APZ292">
        <v>0</v>
      </c>
      <c r="AQA292">
        <v>0</v>
      </c>
      <c r="AQB292">
        <v>0</v>
      </c>
      <c r="AQC292">
        <v>0</v>
      </c>
      <c r="AQD292">
        <v>0</v>
      </c>
      <c r="AQE292">
        <v>0</v>
      </c>
      <c r="AQF292">
        <v>1</v>
      </c>
      <c r="AQG292">
        <v>0</v>
      </c>
      <c r="AQH292">
        <v>0</v>
      </c>
      <c r="AQI292">
        <v>0</v>
      </c>
      <c r="AQK292" t="s">
        <v>3656</v>
      </c>
      <c r="AQL292">
        <v>0</v>
      </c>
      <c r="AQM292">
        <v>0</v>
      </c>
      <c r="AQN292">
        <v>0</v>
      </c>
      <c r="AQO292">
        <v>0</v>
      </c>
      <c r="AQP292">
        <v>0</v>
      </c>
      <c r="AQQ292">
        <v>0</v>
      </c>
      <c r="AQR292">
        <v>0</v>
      </c>
      <c r="AQS292">
        <v>0</v>
      </c>
      <c r="AQT292">
        <v>0</v>
      </c>
      <c r="AQU292">
        <v>0</v>
      </c>
      <c r="AQV292">
        <v>1</v>
      </c>
      <c r="AQW292">
        <v>0</v>
      </c>
      <c r="AQY292" t="s">
        <v>3646</v>
      </c>
      <c r="AQZ292">
        <v>50</v>
      </c>
      <c r="ARA292">
        <v>50</v>
      </c>
      <c r="ARB292">
        <v>25</v>
      </c>
      <c r="ARC292">
        <v>25</v>
      </c>
      <c r="ARD292" t="s">
        <v>4008</v>
      </c>
      <c r="ARF292" t="s">
        <v>3651</v>
      </c>
      <c r="ARG292" t="s">
        <v>3656</v>
      </c>
      <c r="AWQ292" t="s">
        <v>3649</v>
      </c>
      <c r="AWT292">
        <v>362907535</v>
      </c>
      <c r="AWU292" t="s">
        <v>6237</v>
      </c>
      <c r="AWV292" t="s">
        <v>6238</v>
      </c>
      <c r="AWY292" t="s">
        <v>4710</v>
      </c>
      <c r="AWZ292" t="s">
        <v>4701</v>
      </c>
      <c r="AXB292">
        <v>301</v>
      </c>
    </row>
    <row r="293" spans="1:1302">
      <c r="A293" t="s">
        <v>6239</v>
      </c>
      <c r="B293" t="s">
        <v>6240</v>
      </c>
      <c r="C293" s="31">
        <v>44881</v>
      </c>
      <c r="D293" t="s">
        <v>4701</v>
      </c>
      <c r="E293" t="s">
        <v>4702</v>
      </c>
      <c r="G293" t="s">
        <v>3643</v>
      </c>
      <c r="H293" t="s">
        <v>3699</v>
      </c>
      <c r="I293" t="s">
        <v>3531</v>
      </c>
      <c r="K293" t="s">
        <v>3618</v>
      </c>
      <c r="Q293" t="s">
        <v>3646</v>
      </c>
      <c r="R293" t="s">
        <v>3646</v>
      </c>
      <c r="S293">
        <v>69</v>
      </c>
      <c r="V293" t="s">
        <v>3662</v>
      </c>
      <c r="W293">
        <v>1</v>
      </c>
      <c r="X293">
        <v>0</v>
      </c>
      <c r="Y293" t="s">
        <v>3676</v>
      </c>
      <c r="Z293" t="s">
        <v>3686</v>
      </c>
      <c r="AA293">
        <v>0</v>
      </c>
      <c r="AB293">
        <v>0</v>
      </c>
      <c r="AC293">
        <v>0</v>
      </c>
      <c r="AD293">
        <v>0</v>
      </c>
      <c r="AE293">
        <v>0</v>
      </c>
      <c r="AF293">
        <v>0</v>
      </c>
      <c r="AG293">
        <v>1</v>
      </c>
      <c r="AK293">
        <v>1</v>
      </c>
      <c r="AL293" t="s">
        <v>3692</v>
      </c>
      <c r="AM293">
        <v>0</v>
      </c>
      <c r="AN293">
        <v>1</v>
      </c>
      <c r="AO293">
        <v>0</v>
      </c>
      <c r="AP293">
        <v>0</v>
      </c>
      <c r="AQ293">
        <v>0</v>
      </c>
      <c r="AS293" t="s">
        <v>3686</v>
      </c>
      <c r="AU293" t="s">
        <v>1768</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0</v>
      </c>
      <c r="BR293">
        <v>0</v>
      </c>
      <c r="BS293">
        <v>0</v>
      </c>
      <c r="BT293">
        <v>0</v>
      </c>
      <c r="BU293">
        <v>0</v>
      </c>
      <c r="BV293">
        <v>0</v>
      </c>
      <c r="BW293">
        <v>0</v>
      </c>
      <c r="BX293">
        <v>0</v>
      </c>
      <c r="BY293">
        <v>0</v>
      </c>
      <c r="BZ293">
        <v>0</v>
      </c>
      <c r="CA293">
        <v>0</v>
      </c>
      <c r="CB293">
        <v>0</v>
      </c>
      <c r="CC293">
        <v>0</v>
      </c>
      <c r="CD293">
        <v>0</v>
      </c>
      <c r="CE293">
        <v>0</v>
      </c>
      <c r="CF293">
        <v>0</v>
      </c>
      <c r="CG293">
        <v>0</v>
      </c>
      <c r="CH293">
        <v>0</v>
      </c>
      <c r="CI293">
        <v>0</v>
      </c>
      <c r="CJ293">
        <v>0</v>
      </c>
      <c r="CK293">
        <v>0</v>
      </c>
      <c r="CL293">
        <v>0</v>
      </c>
      <c r="CM293">
        <v>0</v>
      </c>
      <c r="CN293">
        <v>0</v>
      </c>
      <c r="CO293">
        <v>0</v>
      </c>
      <c r="CP293">
        <v>0</v>
      </c>
      <c r="CQ293">
        <v>0</v>
      </c>
      <c r="CR293">
        <v>0</v>
      </c>
      <c r="CS293">
        <v>0</v>
      </c>
      <c r="CT293">
        <v>0</v>
      </c>
      <c r="CU293">
        <v>0</v>
      </c>
      <c r="CV293">
        <v>0</v>
      </c>
      <c r="CW293">
        <v>1</v>
      </c>
      <c r="CX293">
        <v>0</v>
      </c>
      <c r="CY293">
        <v>0</v>
      </c>
      <c r="CZ293">
        <v>0</v>
      </c>
      <c r="DA293">
        <v>0</v>
      </c>
      <c r="DB293">
        <v>0</v>
      </c>
      <c r="DC293">
        <v>0</v>
      </c>
      <c r="DD293">
        <v>0</v>
      </c>
      <c r="DE293">
        <v>0</v>
      </c>
      <c r="DF293">
        <v>0</v>
      </c>
      <c r="DG293">
        <v>0</v>
      </c>
      <c r="DH293">
        <v>0</v>
      </c>
      <c r="DI293">
        <v>0</v>
      </c>
      <c r="DJ293">
        <v>0</v>
      </c>
      <c r="GA293">
        <v>3</v>
      </c>
      <c r="GB293" t="s">
        <v>3676</v>
      </c>
      <c r="GC293">
        <v>0</v>
      </c>
      <c r="GD293">
        <v>0</v>
      </c>
      <c r="GE293">
        <v>1</v>
      </c>
      <c r="GF293">
        <v>0</v>
      </c>
      <c r="GG293">
        <v>0</v>
      </c>
      <c r="GH293">
        <v>0</v>
      </c>
      <c r="GI293">
        <v>0</v>
      </c>
      <c r="WJ293" t="s">
        <v>3646</v>
      </c>
      <c r="WL293" t="s">
        <v>3646</v>
      </c>
      <c r="WM293">
        <v>0.1</v>
      </c>
      <c r="WN293">
        <v>0.1</v>
      </c>
      <c r="WO293" t="s">
        <v>4706</v>
      </c>
      <c r="AHW293">
        <v>7</v>
      </c>
      <c r="AKJ293" t="s">
        <v>3646</v>
      </c>
      <c r="AMW293">
        <v>7</v>
      </c>
      <c r="ANX293" t="s">
        <v>3860</v>
      </c>
      <c r="ANZ293" t="s">
        <v>3884</v>
      </c>
      <c r="AOA293">
        <v>0</v>
      </c>
      <c r="AOB293">
        <v>0</v>
      </c>
      <c r="AOC293">
        <v>0</v>
      </c>
      <c r="AOD293">
        <v>0</v>
      </c>
      <c r="AOE293">
        <v>1</v>
      </c>
      <c r="AOF293">
        <v>0</v>
      </c>
      <c r="AOG293">
        <v>0</v>
      </c>
      <c r="AOH293">
        <v>0</v>
      </c>
      <c r="AOI293">
        <v>0</v>
      </c>
      <c r="AOJ293">
        <v>0</v>
      </c>
      <c r="AOK293">
        <v>0</v>
      </c>
      <c r="AON293" t="s">
        <v>3686</v>
      </c>
      <c r="AOO293">
        <v>0</v>
      </c>
      <c r="AOP293">
        <v>0</v>
      </c>
      <c r="AOQ293">
        <v>0</v>
      </c>
      <c r="AOR293">
        <v>0</v>
      </c>
      <c r="AOS293">
        <v>0</v>
      </c>
      <c r="AOT293">
        <v>0</v>
      </c>
      <c r="AOU293">
        <v>1</v>
      </c>
      <c r="AOV293">
        <v>0</v>
      </c>
      <c r="AOW293">
        <v>0</v>
      </c>
      <c r="AOX293">
        <v>0</v>
      </c>
      <c r="AOZ293" t="s">
        <v>3928</v>
      </c>
      <c r="APA293">
        <v>0</v>
      </c>
      <c r="APB293">
        <v>0</v>
      </c>
      <c r="APC293">
        <v>0</v>
      </c>
      <c r="APD293">
        <v>0</v>
      </c>
      <c r="APE293">
        <v>0</v>
      </c>
      <c r="APF293">
        <v>0</v>
      </c>
      <c r="APG293">
        <v>0</v>
      </c>
      <c r="APH293">
        <v>1</v>
      </c>
      <c r="API293">
        <v>0</v>
      </c>
      <c r="APJ293">
        <v>0</v>
      </c>
      <c r="APK293">
        <v>0</v>
      </c>
      <c r="APL293">
        <v>0</v>
      </c>
      <c r="APM293">
        <v>0</v>
      </c>
      <c r="APN293">
        <v>0</v>
      </c>
      <c r="APP293" t="s">
        <v>3646</v>
      </c>
      <c r="APQ293" t="s">
        <v>3938</v>
      </c>
      <c r="APR293">
        <v>1</v>
      </c>
      <c r="APS293">
        <v>0</v>
      </c>
      <c r="APT293">
        <v>0</v>
      </c>
      <c r="APU293">
        <v>0</v>
      </c>
      <c r="APV293" t="s">
        <v>3686</v>
      </c>
      <c r="APW293">
        <v>0</v>
      </c>
      <c r="APX293">
        <v>0</v>
      </c>
      <c r="APY293">
        <v>0</v>
      </c>
      <c r="APZ293">
        <v>0</v>
      </c>
      <c r="AQA293">
        <v>0</v>
      </c>
      <c r="AQB293">
        <v>0</v>
      </c>
      <c r="AQC293">
        <v>0</v>
      </c>
      <c r="AQD293">
        <v>0</v>
      </c>
      <c r="AQE293">
        <v>0</v>
      </c>
      <c r="AQF293">
        <v>1</v>
      </c>
      <c r="AQG293">
        <v>0</v>
      </c>
      <c r="AQH293">
        <v>0</v>
      </c>
      <c r="AQI293">
        <v>0</v>
      </c>
      <c r="AQK293" t="s">
        <v>3977</v>
      </c>
      <c r="AQL293">
        <v>1</v>
      </c>
      <c r="AQM293">
        <v>0</v>
      </c>
      <c r="AQN293">
        <v>0</v>
      </c>
      <c r="AQO293">
        <v>0</v>
      </c>
      <c r="AQP293">
        <v>0</v>
      </c>
      <c r="AQQ293">
        <v>0</v>
      </c>
      <c r="AQR293">
        <v>0</v>
      </c>
      <c r="AQS293">
        <v>0</v>
      </c>
      <c r="AQT293">
        <v>0</v>
      </c>
      <c r="AQU293">
        <v>0</v>
      </c>
      <c r="AQV293">
        <v>0</v>
      </c>
      <c r="AQW293">
        <v>0</v>
      </c>
      <c r="AQY293" t="s">
        <v>3656</v>
      </c>
      <c r="ARD293" t="s">
        <v>4008</v>
      </c>
      <c r="ARF293" t="s">
        <v>3648</v>
      </c>
      <c r="ARG293" t="s">
        <v>3656</v>
      </c>
      <c r="AWQ293" t="s">
        <v>3656</v>
      </c>
      <c r="AWT293">
        <v>362907556</v>
      </c>
      <c r="AWU293" t="s">
        <v>6241</v>
      </c>
      <c r="AWV293" t="s">
        <v>6242</v>
      </c>
      <c r="AWY293" t="s">
        <v>4710</v>
      </c>
      <c r="AWZ293" t="s">
        <v>4701</v>
      </c>
      <c r="AXB293">
        <v>302</v>
      </c>
    </row>
    <row r="294" spans="1:1302">
      <c r="A294" t="s">
        <v>6243</v>
      </c>
      <c r="B294" t="s">
        <v>6244</v>
      </c>
      <c r="C294" s="31">
        <v>44881</v>
      </c>
      <c r="D294" t="s">
        <v>4701</v>
      </c>
      <c r="E294" t="s">
        <v>4702</v>
      </c>
      <c r="G294" t="s">
        <v>3643</v>
      </c>
      <c r="H294" t="s">
        <v>3699</v>
      </c>
      <c r="I294" t="s">
        <v>3531</v>
      </c>
      <c r="K294" t="s">
        <v>3618</v>
      </c>
      <c r="Q294" t="s">
        <v>3646</v>
      </c>
      <c r="R294" t="s">
        <v>3646</v>
      </c>
      <c r="S294">
        <v>91</v>
      </c>
      <c r="V294" t="s">
        <v>3662</v>
      </c>
      <c r="W294">
        <v>1</v>
      </c>
      <c r="X294">
        <v>0</v>
      </c>
      <c r="Y294" t="s">
        <v>3676</v>
      </c>
      <c r="Z294" t="s">
        <v>3686</v>
      </c>
      <c r="AA294">
        <v>0</v>
      </c>
      <c r="AB294">
        <v>0</v>
      </c>
      <c r="AC294">
        <v>0</v>
      </c>
      <c r="AD294">
        <v>0</v>
      </c>
      <c r="AE294">
        <v>0</v>
      </c>
      <c r="AF294">
        <v>0</v>
      </c>
      <c r="AG294">
        <v>1</v>
      </c>
      <c r="AK294">
        <v>1</v>
      </c>
      <c r="AL294" t="s">
        <v>3692</v>
      </c>
      <c r="AM294">
        <v>0</v>
      </c>
      <c r="AN294">
        <v>1</v>
      </c>
      <c r="AO294">
        <v>0</v>
      </c>
      <c r="AP294">
        <v>0</v>
      </c>
      <c r="AQ294">
        <v>0</v>
      </c>
      <c r="AS294" t="s">
        <v>3686</v>
      </c>
      <c r="AU294" t="s">
        <v>963</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c r="BU294">
        <v>0</v>
      </c>
      <c r="BV294">
        <v>0</v>
      </c>
      <c r="BW294">
        <v>0</v>
      </c>
      <c r="BX294">
        <v>0</v>
      </c>
      <c r="BY294">
        <v>0</v>
      </c>
      <c r="BZ294">
        <v>0</v>
      </c>
      <c r="CA294">
        <v>0</v>
      </c>
      <c r="CB294">
        <v>0</v>
      </c>
      <c r="CC294">
        <v>0</v>
      </c>
      <c r="CD294">
        <v>0</v>
      </c>
      <c r="CE294">
        <v>0</v>
      </c>
      <c r="CF294">
        <v>0</v>
      </c>
      <c r="CG294">
        <v>0</v>
      </c>
      <c r="CH294">
        <v>0</v>
      </c>
      <c r="CI294">
        <v>0</v>
      </c>
      <c r="CJ294">
        <v>0</v>
      </c>
      <c r="CK294">
        <v>0</v>
      </c>
      <c r="CL294">
        <v>0</v>
      </c>
      <c r="CM294">
        <v>0</v>
      </c>
      <c r="CN294">
        <v>0</v>
      </c>
      <c r="CO294">
        <v>0</v>
      </c>
      <c r="CP294">
        <v>0</v>
      </c>
      <c r="CQ294">
        <v>0</v>
      </c>
      <c r="CR294">
        <v>0</v>
      </c>
      <c r="CS294">
        <v>0</v>
      </c>
      <c r="CT294">
        <v>0</v>
      </c>
      <c r="CU294">
        <v>0</v>
      </c>
      <c r="CV294">
        <v>0</v>
      </c>
      <c r="CW294">
        <v>0</v>
      </c>
      <c r="CX294">
        <v>1</v>
      </c>
      <c r="CY294">
        <v>0</v>
      </c>
      <c r="CZ294">
        <v>0</v>
      </c>
      <c r="DA294">
        <v>0</v>
      </c>
      <c r="DB294">
        <v>0</v>
      </c>
      <c r="DC294">
        <v>0</v>
      </c>
      <c r="DD294">
        <v>0</v>
      </c>
      <c r="DE294">
        <v>0</v>
      </c>
      <c r="DF294">
        <v>0</v>
      </c>
      <c r="DG294">
        <v>0</v>
      </c>
      <c r="DH294">
        <v>0</v>
      </c>
      <c r="DI294">
        <v>0</v>
      </c>
      <c r="DJ294">
        <v>0</v>
      </c>
      <c r="GA294">
        <v>3</v>
      </c>
      <c r="GB294" t="s">
        <v>3676</v>
      </c>
      <c r="GC294">
        <v>0</v>
      </c>
      <c r="GD294">
        <v>0</v>
      </c>
      <c r="GE294">
        <v>1</v>
      </c>
      <c r="GF294">
        <v>0</v>
      </c>
      <c r="GG294">
        <v>0</v>
      </c>
      <c r="GH294">
        <v>0</v>
      </c>
      <c r="GI294">
        <v>0</v>
      </c>
      <c r="NX294" t="s">
        <v>3646</v>
      </c>
      <c r="NZ294" t="s">
        <v>3646</v>
      </c>
      <c r="OA294">
        <v>3.5</v>
      </c>
      <c r="OB294">
        <v>3.5</v>
      </c>
      <c r="AHC294">
        <v>5</v>
      </c>
      <c r="AJP294" t="s">
        <v>3649</v>
      </c>
      <c r="AMC294">
        <v>5</v>
      </c>
      <c r="ANX294" t="s">
        <v>3860</v>
      </c>
      <c r="ANZ294" t="s">
        <v>3884</v>
      </c>
      <c r="AOA294">
        <v>0</v>
      </c>
      <c r="AOB294">
        <v>0</v>
      </c>
      <c r="AOC294">
        <v>0</v>
      </c>
      <c r="AOD294">
        <v>0</v>
      </c>
      <c r="AOE294">
        <v>1</v>
      </c>
      <c r="AOF294">
        <v>0</v>
      </c>
      <c r="AOG294">
        <v>0</v>
      </c>
      <c r="AOH294">
        <v>0</v>
      </c>
      <c r="AOI294">
        <v>0</v>
      </c>
      <c r="AOJ294">
        <v>0</v>
      </c>
      <c r="AOK294">
        <v>0</v>
      </c>
      <c r="AON294" t="s">
        <v>3869</v>
      </c>
      <c r="AOO294">
        <v>1</v>
      </c>
      <c r="AOP294">
        <v>0</v>
      </c>
      <c r="AOQ294">
        <v>0</v>
      </c>
      <c r="AOR294">
        <v>0</v>
      </c>
      <c r="AOS294">
        <v>0</v>
      </c>
      <c r="AOT294">
        <v>0</v>
      </c>
      <c r="AOU294">
        <v>0</v>
      </c>
      <c r="AOV294">
        <v>0</v>
      </c>
      <c r="AOW294">
        <v>0</v>
      </c>
      <c r="AOX294">
        <v>0</v>
      </c>
      <c r="AOZ294" t="s">
        <v>3686</v>
      </c>
      <c r="APA294">
        <v>0</v>
      </c>
      <c r="APB294">
        <v>0</v>
      </c>
      <c r="APC294">
        <v>0</v>
      </c>
      <c r="APD294">
        <v>0</v>
      </c>
      <c r="APE294">
        <v>0</v>
      </c>
      <c r="APF294">
        <v>0</v>
      </c>
      <c r="APG294">
        <v>0</v>
      </c>
      <c r="APH294">
        <v>0</v>
      </c>
      <c r="API294">
        <v>0</v>
      </c>
      <c r="APJ294">
        <v>0</v>
      </c>
      <c r="APK294">
        <v>1</v>
      </c>
      <c r="APL294">
        <v>0</v>
      </c>
      <c r="APM294">
        <v>0</v>
      </c>
      <c r="APN294">
        <v>0</v>
      </c>
      <c r="APP294" t="s">
        <v>3646</v>
      </c>
      <c r="APQ294" t="s">
        <v>3938</v>
      </c>
      <c r="APR294">
        <v>1</v>
      </c>
      <c r="APS294">
        <v>0</v>
      </c>
      <c r="APT294">
        <v>0</v>
      </c>
      <c r="APU294">
        <v>0</v>
      </c>
      <c r="APV294" t="s">
        <v>3686</v>
      </c>
      <c r="APW294">
        <v>0</v>
      </c>
      <c r="APX294">
        <v>0</v>
      </c>
      <c r="APY294">
        <v>0</v>
      </c>
      <c r="APZ294">
        <v>0</v>
      </c>
      <c r="AQA294">
        <v>0</v>
      </c>
      <c r="AQB294">
        <v>0</v>
      </c>
      <c r="AQC294">
        <v>0</v>
      </c>
      <c r="AQD294">
        <v>0</v>
      </c>
      <c r="AQE294">
        <v>0</v>
      </c>
      <c r="AQF294">
        <v>1</v>
      </c>
      <c r="AQG294">
        <v>0</v>
      </c>
      <c r="AQH294">
        <v>0</v>
      </c>
      <c r="AQI294">
        <v>0</v>
      </c>
      <c r="AQK294" t="s">
        <v>3980</v>
      </c>
      <c r="AQL294">
        <v>0</v>
      </c>
      <c r="AQM294">
        <v>1</v>
      </c>
      <c r="AQN294">
        <v>0</v>
      </c>
      <c r="AQO294">
        <v>0</v>
      </c>
      <c r="AQP294">
        <v>0</v>
      </c>
      <c r="AQQ294">
        <v>0</v>
      </c>
      <c r="AQR294">
        <v>0</v>
      </c>
      <c r="AQS294">
        <v>0</v>
      </c>
      <c r="AQT294">
        <v>0</v>
      </c>
      <c r="AQU294">
        <v>0</v>
      </c>
      <c r="AQV294">
        <v>0</v>
      </c>
      <c r="AQW294">
        <v>0</v>
      </c>
      <c r="AQY294" t="s">
        <v>3656</v>
      </c>
      <c r="ARD294" t="s">
        <v>4008</v>
      </c>
      <c r="ARF294" t="s">
        <v>3651</v>
      </c>
      <c r="ARG294" t="s">
        <v>3656</v>
      </c>
      <c r="AWQ294" t="s">
        <v>3656</v>
      </c>
      <c r="AWT294">
        <v>362907576</v>
      </c>
      <c r="AWU294" t="s">
        <v>6245</v>
      </c>
      <c r="AWV294" t="s">
        <v>6246</v>
      </c>
      <c r="AWY294" t="s">
        <v>4710</v>
      </c>
      <c r="AWZ294" t="s">
        <v>4701</v>
      </c>
      <c r="AXB294">
        <v>303</v>
      </c>
    </row>
    <row r="295" spans="1:1302">
      <c r="A295" t="s">
        <v>6247</v>
      </c>
      <c r="B295" t="s">
        <v>6248</v>
      </c>
      <c r="C295" s="31">
        <v>44881</v>
      </c>
      <c r="D295" t="s">
        <v>4701</v>
      </c>
      <c r="E295" t="s">
        <v>4702</v>
      </c>
      <c r="G295" t="s">
        <v>3643</v>
      </c>
      <c r="H295" t="s">
        <v>3699</v>
      </c>
      <c r="I295" t="s">
        <v>3531</v>
      </c>
      <c r="K295" t="s">
        <v>3618</v>
      </c>
      <c r="Q295" t="s">
        <v>3646</v>
      </c>
      <c r="R295" t="s">
        <v>3646</v>
      </c>
      <c r="S295">
        <v>34</v>
      </c>
      <c r="V295" t="s">
        <v>3662</v>
      </c>
      <c r="W295">
        <v>1</v>
      </c>
      <c r="X295">
        <v>0</v>
      </c>
      <c r="Y295" t="s">
        <v>3676</v>
      </c>
      <c r="Z295" t="s">
        <v>3686</v>
      </c>
      <c r="AA295">
        <v>0</v>
      </c>
      <c r="AB295">
        <v>0</v>
      </c>
      <c r="AC295">
        <v>0</v>
      </c>
      <c r="AD295">
        <v>0</v>
      </c>
      <c r="AE295">
        <v>0</v>
      </c>
      <c r="AF295">
        <v>0</v>
      </c>
      <c r="AG295">
        <v>1</v>
      </c>
      <c r="AK295">
        <v>1</v>
      </c>
      <c r="AL295" t="s">
        <v>3692</v>
      </c>
      <c r="AM295">
        <v>0</v>
      </c>
      <c r="AN295">
        <v>1</v>
      </c>
      <c r="AO295">
        <v>0</v>
      </c>
      <c r="AP295">
        <v>0</v>
      </c>
      <c r="AQ295">
        <v>0</v>
      </c>
      <c r="AS295" t="s">
        <v>3686</v>
      </c>
      <c r="AU295" t="s">
        <v>1261</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v>0</v>
      </c>
      <c r="BY295">
        <v>0</v>
      </c>
      <c r="BZ295">
        <v>0</v>
      </c>
      <c r="CA295">
        <v>0</v>
      </c>
      <c r="CB295">
        <v>0</v>
      </c>
      <c r="CC295">
        <v>0</v>
      </c>
      <c r="CD295">
        <v>0</v>
      </c>
      <c r="CE295">
        <v>0</v>
      </c>
      <c r="CF295">
        <v>0</v>
      </c>
      <c r="CG295">
        <v>0</v>
      </c>
      <c r="CH295">
        <v>0</v>
      </c>
      <c r="CI295">
        <v>0</v>
      </c>
      <c r="CJ295">
        <v>0</v>
      </c>
      <c r="CK295">
        <v>0</v>
      </c>
      <c r="CL295">
        <v>0</v>
      </c>
      <c r="CM295">
        <v>0</v>
      </c>
      <c r="CN295">
        <v>0</v>
      </c>
      <c r="CO295">
        <v>0</v>
      </c>
      <c r="CP295">
        <v>0</v>
      </c>
      <c r="CQ295">
        <v>0</v>
      </c>
      <c r="CR295">
        <v>0</v>
      </c>
      <c r="CS295">
        <v>0</v>
      </c>
      <c r="CT295">
        <v>0</v>
      </c>
      <c r="CU295">
        <v>0</v>
      </c>
      <c r="CV295">
        <v>0</v>
      </c>
      <c r="CW295">
        <v>0</v>
      </c>
      <c r="CX295">
        <v>0</v>
      </c>
      <c r="CY295">
        <v>1</v>
      </c>
      <c r="CZ295">
        <v>0</v>
      </c>
      <c r="DA295">
        <v>0</v>
      </c>
      <c r="DB295">
        <v>0</v>
      </c>
      <c r="DC295">
        <v>0</v>
      </c>
      <c r="DD295">
        <v>0</v>
      </c>
      <c r="DE295">
        <v>0</v>
      </c>
      <c r="DF295">
        <v>0</v>
      </c>
      <c r="DG295">
        <v>0</v>
      </c>
      <c r="DH295">
        <v>0</v>
      </c>
      <c r="DI295">
        <v>0</v>
      </c>
      <c r="DJ295">
        <v>0</v>
      </c>
      <c r="GA295">
        <v>6</v>
      </c>
      <c r="RB295" t="s">
        <v>3646</v>
      </c>
      <c r="RD295" t="s">
        <v>3646</v>
      </c>
      <c r="RE295">
        <v>3.5</v>
      </c>
      <c r="RF295">
        <v>2</v>
      </c>
      <c r="RG295" t="s">
        <v>4706</v>
      </c>
      <c r="AHJ295">
        <v>7</v>
      </c>
      <c r="AJW295" t="s">
        <v>3646</v>
      </c>
      <c r="AMJ295">
        <v>5</v>
      </c>
      <c r="ANX295" t="s">
        <v>3860</v>
      </c>
      <c r="ANZ295" t="s">
        <v>5329</v>
      </c>
      <c r="AOA295">
        <v>0</v>
      </c>
      <c r="AOB295">
        <v>0</v>
      </c>
      <c r="AOC295">
        <v>0</v>
      </c>
      <c r="AOD295">
        <v>0</v>
      </c>
      <c r="AOE295">
        <v>1</v>
      </c>
      <c r="AOF295">
        <v>1</v>
      </c>
      <c r="AOG295">
        <v>0</v>
      </c>
      <c r="AOH295">
        <v>0</v>
      </c>
      <c r="AOI295">
        <v>0</v>
      </c>
      <c r="AOJ295">
        <v>0</v>
      </c>
      <c r="AOK295">
        <v>0</v>
      </c>
      <c r="AON295" t="s">
        <v>3869</v>
      </c>
      <c r="AOO295">
        <v>1</v>
      </c>
      <c r="AOP295">
        <v>0</v>
      </c>
      <c r="AOQ295">
        <v>0</v>
      </c>
      <c r="AOR295">
        <v>0</v>
      </c>
      <c r="AOS295">
        <v>0</v>
      </c>
      <c r="AOT295">
        <v>0</v>
      </c>
      <c r="AOU295">
        <v>0</v>
      </c>
      <c r="AOV295">
        <v>0</v>
      </c>
      <c r="AOW295">
        <v>0</v>
      </c>
      <c r="AOX295">
        <v>0</v>
      </c>
      <c r="AOZ295" t="s">
        <v>3910</v>
      </c>
      <c r="APA295">
        <v>0</v>
      </c>
      <c r="APB295">
        <v>1</v>
      </c>
      <c r="APC295">
        <v>0</v>
      </c>
      <c r="APD295">
        <v>0</v>
      </c>
      <c r="APE295">
        <v>0</v>
      </c>
      <c r="APF295">
        <v>0</v>
      </c>
      <c r="APG295">
        <v>0</v>
      </c>
      <c r="APH295">
        <v>0</v>
      </c>
      <c r="API295">
        <v>0</v>
      </c>
      <c r="APJ295">
        <v>0</v>
      </c>
      <c r="APK295">
        <v>0</v>
      </c>
      <c r="APL295">
        <v>0</v>
      </c>
      <c r="APM295">
        <v>0</v>
      </c>
      <c r="APN295">
        <v>0</v>
      </c>
      <c r="APP295" t="s">
        <v>3646</v>
      </c>
      <c r="APQ295" t="s">
        <v>3938</v>
      </c>
      <c r="APR295">
        <v>1</v>
      </c>
      <c r="APS295">
        <v>0</v>
      </c>
      <c r="APT295">
        <v>0</v>
      </c>
      <c r="APU295">
        <v>0</v>
      </c>
      <c r="APV295" t="s">
        <v>3686</v>
      </c>
      <c r="APW295">
        <v>0</v>
      </c>
      <c r="APX295">
        <v>0</v>
      </c>
      <c r="APY295">
        <v>0</v>
      </c>
      <c r="APZ295">
        <v>0</v>
      </c>
      <c r="AQA295">
        <v>0</v>
      </c>
      <c r="AQB295">
        <v>0</v>
      </c>
      <c r="AQC295">
        <v>0</v>
      </c>
      <c r="AQD295">
        <v>0</v>
      </c>
      <c r="AQE295">
        <v>0</v>
      </c>
      <c r="AQF295">
        <v>1</v>
      </c>
      <c r="AQG295">
        <v>0</v>
      </c>
      <c r="AQH295">
        <v>0</v>
      </c>
      <c r="AQI295">
        <v>0</v>
      </c>
      <c r="AQK295" t="s">
        <v>3656</v>
      </c>
      <c r="AQL295">
        <v>0</v>
      </c>
      <c r="AQM295">
        <v>0</v>
      </c>
      <c r="AQN295">
        <v>0</v>
      </c>
      <c r="AQO295">
        <v>0</v>
      </c>
      <c r="AQP295">
        <v>0</v>
      </c>
      <c r="AQQ295">
        <v>0</v>
      </c>
      <c r="AQR295">
        <v>0</v>
      </c>
      <c r="AQS295">
        <v>0</v>
      </c>
      <c r="AQT295">
        <v>0</v>
      </c>
      <c r="AQU295">
        <v>0</v>
      </c>
      <c r="AQV295">
        <v>1</v>
      </c>
      <c r="AQW295">
        <v>0</v>
      </c>
      <c r="AQY295" t="s">
        <v>3649</v>
      </c>
      <c r="ATY295" t="s">
        <v>4237</v>
      </c>
      <c r="ATZ295" t="s">
        <v>3649</v>
      </c>
      <c r="AWQ295" t="s">
        <v>3656</v>
      </c>
      <c r="AWT295">
        <v>362907589</v>
      </c>
      <c r="AWU295" t="s">
        <v>6249</v>
      </c>
      <c r="AWV295" t="s">
        <v>6250</v>
      </c>
      <c r="AWY295" t="s">
        <v>4710</v>
      </c>
      <c r="AWZ295" t="s">
        <v>4701</v>
      </c>
      <c r="AXB295">
        <v>304</v>
      </c>
    </row>
    <row r="296" spans="1:1302">
      <c r="A296" t="s">
        <v>6251</v>
      </c>
      <c r="B296" t="s">
        <v>6252</v>
      </c>
      <c r="C296" s="31">
        <v>44881</v>
      </c>
      <c r="D296" t="s">
        <v>4701</v>
      </c>
      <c r="E296" t="s">
        <v>4702</v>
      </c>
      <c r="G296" t="s">
        <v>3643</v>
      </c>
      <c r="H296" t="s">
        <v>3699</v>
      </c>
      <c r="I296" t="s">
        <v>3531</v>
      </c>
      <c r="K296" t="s">
        <v>3618</v>
      </c>
      <c r="Q296" t="s">
        <v>3646</v>
      </c>
      <c r="R296" t="s">
        <v>3646</v>
      </c>
      <c r="S296">
        <v>93</v>
      </c>
      <c r="V296" t="s">
        <v>3662</v>
      </c>
      <c r="W296">
        <v>1</v>
      </c>
      <c r="X296">
        <v>0</v>
      </c>
      <c r="Y296" t="s">
        <v>3676</v>
      </c>
      <c r="Z296" t="s">
        <v>3686</v>
      </c>
      <c r="AA296">
        <v>0</v>
      </c>
      <c r="AB296">
        <v>0</v>
      </c>
      <c r="AC296">
        <v>0</v>
      </c>
      <c r="AD296">
        <v>0</v>
      </c>
      <c r="AE296">
        <v>0</v>
      </c>
      <c r="AF296">
        <v>0</v>
      </c>
      <c r="AG296">
        <v>1</v>
      </c>
      <c r="AK296">
        <v>1</v>
      </c>
      <c r="AL296" t="s">
        <v>3692</v>
      </c>
      <c r="AM296">
        <v>0</v>
      </c>
      <c r="AN296">
        <v>1</v>
      </c>
      <c r="AO296">
        <v>0</v>
      </c>
      <c r="AP296">
        <v>0</v>
      </c>
      <c r="AQ296">
        <v>0</v>
      </c>
      <c r="AS296" t="s">
        <v>3692</v>
      </c>
      <c r="AU296" t="s">
        <v>1298</v>
      </c>
      <c r="AV296">
        <v>0</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v>0</v>
      </c>
      <c r="BT296">
        <v>0</v>
      </c>
      <c r="BU296">
        <v>0</v>
      </c>
      <c r="BV296">
        <v>0</v>
      </c>
      <c r="BW296">
        <v>0</v>
      </c>
      <c r="BX296">
        <v>0</v>
      </c>
      <c r="BY296">
        <v>0</v>
      </c>
      <c r="BZ296">
        <v>0</v>
      </c>
      <c r="CA296">
        <v>0</v>
      </c>
      <c r="CB296">
        <v>0</v>
      </c>
      <c r="CC296">
        <v>0</v>
      </c>
      <c r="CD296">
        <v>0</v>
      </c>
      <c r="CE296">
        <v>0</v>
      </c>
      <c r="CF296">
        <v>0</v>
      </c>
      <c r="CG296">
        <v>0</v>
      </c>
      <c r="CH296">
        <v>0</v>
      </c>
      <c r="CI296">
        <v>0</v>
      </c>
      <c r="CJ296">
        <v>0</v>
      </c>
      <c r="CK296">
        <v>0</v>
      </c>
      <c r="CL296">
        <v>0</v>
      </c>
      <c r="CM296">
        <v>0</v>
      </c>
      <c r="CN296">
        <v>0</v>
      </c>
      <c r="CO296">
        <v>0</v>
      </c>
      <c r="CP296">
        <v>0</v>
      </c>
      <c r="CQ296">
        <v>0</v>
      </c>
      <c r="CR296">
        <v>0</v>
      </c>
      <c r="CS296">
        <v>0</v>
      </c>
      <c r="CT296">
        <v>0</v>
      </c>
      <c r="CU296">
        <v>0</v>
      </c>
      <c r="CV296">
        <v>0</v>
      </c>
      <c r="CW296">
        <v>0</v>
      </c>
      <c r="CX296">
        <v>0</v>
      </c>
      <c r="CY296">
        <v>0</v>
      </c>
      <c r="CZ296">
        <v>1</v>
      </c>
      <c r="DA296">
        <v>0</v>
      </c>
      <c r="DB296">
        <v>0</v>
      </c>
      <c r="DC296">
        <v>0</v>
      </c>
      <c r="DD296">
        <v>0</v>
      </c>
      <c r="DE296">
        <v>0</v>
      </c>
      <c r="DF296">
        <v>0</v>
      </c>
      <c r="DG296">
        <v>0</v>
      </c>
      <c r="DH296">
        <v>0</v>
      </c>
      <c r="DI296">
        <v>0</v>
      </c>
      <c r="DJ296">
        <v>0</v>
      </c>
      <c r="GA296">
        <v>4</v>
      </c>
      <c r="GB296" t="s">
        <v>3676</v>
      </c>
      <c r="GC296">
        <v>0</v>
      </c>
      <c r="GD296">
        <v>0</v>
      </c>
      <c r="GE296">
        <v>1</v>
      </c>
      <c r="GF296">
        <v>0</v>
      </c>
      <c r="GG296">
        <v>0</v>
      </c>
      <c r="GH296">
        <v>0</v>
      </c>
      <c r="GI296">
        <v>0</v>
      </c>
      <c r="RL296" t="s">
        <v>3646</v>
      </c>
      <c r="RN296" t="s">
        <v>3646</v>
      </c>
      <c r="RO296">
        <v>1.5</v>
      </c>
      <c r="RP296">
        <v>1.5</v>
      </c>
      <c r="RR296" t="s">
        <v>3646</v>
      </c>
      <c r="RS296">
        <v>1.5</v>
      </c>
      <c r="RT296">
        <v>1.5</v>
      </c>
      <c r="AHK296">
        <v>7</v>
      </c>
      <c r="AJX296" t="s">
        <v>3646</v>
      </c>
      <c r="AMK296">
        <v>3</v>
      </c>
      <c r="ANX296" t="s">
        <v>3199</v>
      </c>
      <c r="ANZ296" t="s">
        <v>5329</v>
      </c>
      <c r="AOA296">
        <v>0</v>
      </c>
      <c r="AOB296">
        <v>0</v>
      </c>
      <c r="AOC296">
        <v>0</v>
      </c>
      <c r="AOD296">
        <v>0</v>
      </c>
      <c r="AOE296">
        <v>1</v>
      </c>
      <c r="AOF296">
        <v>1</v>
      </c>
      <c r="AOG296">
        <v>0</v>
      </c>
      <c r="AOH296">
        <v>0</v>
      </c>
      <c r="AOI296">
        <v>0</v>
      </c>
      <c r="AOJ296">
        <v>0</v>
      </c>
      <c r="AOK296">
        <v>0</v>
      </c>
      <c r="AON296" t="s">
        <v>3869</v>
      </c>
      <c r="AOO296">
        <v>1</v>
      </c>
      <c r="AOP296">
        <v>0</v>
      </c>
      <c r="AOQ296">
        <v>0</v>
      </c>
      <c r="AOR296">
        <v>0</v>
      </c>
      <c r="AOS296">
        <v>0</v>
      </c>
      <c r="AOT296">
        <v>0</v>
      </c>
      <c r="AOU296">
        <v>0</v>
      </c>
      <c r="AOV296">
        <v>0</v>
      </c>
      <c r="AOW296">
        <v>0</v>
      </c>
      <c r="AOX296">
        <v>0</v>
      </c>
      <c r="AOZ296" t="s">
        <v>3910</v>
      </c>
      <c r="APA296">
        <v>0</v>
      </c>
      <c r="APB296">
        <v>1</v>
      </c>
      <c r="APC296">
        <v>0</v>
      </c>
      <c r="APD296">
        <v>0</v>
      </c>
      <c r="APE296">
        <v>0</v>
      </c>
      <c r="APF296">
        <v>0</v>
      </c>
      <c r="APG296">
        <v>0</v>
      </c>
      <c r="APH296">
        <v>0</v>
      </c>
      <c r="API296">
        <v>0</v>
      </c>
      <c r="APJ296">
        <v>0</v>
      </c>
      <c r="APK296">
        <v>0</v>
      </c>
      <c r="APL296">
        <v>0</v>
      </c>
      <c r="APM296">
        <v>0</v>
      </c>
      <c r="APN296">
        <v>0</v>
      </c>
      <c r="APP296" t="s">
        <v>3646</v>
      </c>
      <c r="APQ296" t="s">
        <v>3938</v>
      </c>
      <c r="APR296">
        <v>1</v>
      </c>
      <c r="APS296">
        <v>0</v>
      </c>
      <c r="APT296">
        <v>0</v>
      </c>
      <c r="APU296">
        <v>0</v>
      </c>
      <c r="APV296" t="s">
        <v>3656</v>
      </c>
      <c r="APW296">
        <v>0</v>
      </c>
      <c r="APX296">
        <v>0</v>
      </c>
      <c r="APY296">
        <v>0</v>
      </c>
      <c r="APZ296">
        <v>0</v>
      </c>
      <c r="AQA296">
        <v>0</v>
      </c>
      <c r="AQB296">
        <v>0</v>
      </c>
      <c r="AQC296">
        <v>0</v>
      </c>
      <c r="AQD296">
        <v>0</v>
      </c>
      <c r="AQE296">
        <v>0</v>
      </c>
      <c r="AQF296">
        <v>0</v>
      </c>
      <c r="AQG296">
        <v>0</v>
      </c>
      <c r="AQH296">
        <v>1</v>
      </c>
      <c r="AQI296">
        <v>0</v>
      </c>
      <c r="AQK296" t="s">
        <v>3980</v>
      </c>
      <c r="AQL296">
        <v>0</v>
      </c>
      <c r="AQM296">
        <v>1</v>
      </c>
      <c r="AQN296">
        <v>0</v>
      </c>
      <c r="AQO296">
        <v>0</v>
      </c>
      <c r="AQP296">
        <v>0</v>
      </c>
      <c r="AQQ296">
        <v>0</v>
      </c>
      <c r="AQR296">
        <v>0</v>
      </c>
      <c r="AQS296">
        <v>0</v>
      </c>
      <c r="AQT296">
        <v>0</v>
      </c>
      <c r="AQU296">
        <v>0</v>
      </c>
      <c r="AQV296">
        <v>0</v>
      </c>
      <c r="AQW296">
        <v>0</v>
      </c>
      <c r="AQY296" t="s">
        <v>3649</v>
      </c>
      <c r="ARD296" t="s">
        <v>4008</v>
      </c>
      <c r="ARF296" t="s">
        <v>3648</v>
      </c>
      <c r="ARG296" t="s">
        <v>3656</v>
      </c>
      <c r="AWQ296" t="s">
        <v>3656</v>
      </c>
      <c r="AWT296">
        <v>362907601</v>
      </c>
      <c r="AWU296" t="s">
        <v>6253</v>
      </c>
      <c r="AWV296" t="s">
        <v>6254</v>
      </c>
      <c r="AWY296" t="s">
        <v>4710</v>
      </c>
      <c r="AWZ296" t="s">
        <v>4701</v>
      </c>
      <c r="AXB296">
        <v>305</v>
      </c>
    </row>
    <row r="297" spans="1:1302">
      <c r="A297" t="s">
        <v>6255</v>
      </c>
      <c r="B297" t="s">
        <v>6256</v>
      </c>
      <c r="C297" s="31">
        <v>44881</v>
      </c>
      <c r="D297" t="s">
        <v>4701</v>
      </c>
      <c r="E297" t="s">
        <v>4702</v>
      </c>
      <c r="G297" t="s">
        <v>3643</v>
      </c>
      <c r="H297" t="s">
        <v>3699</v>
      </c>
      <c r="I297" t="s">
        <v>3531</v>
      </c>
      <c r="K297" t="s">
        <v>3618</v>
      </c>
      <c r="Q297" t="s">
        <v>3646</v>
      </c>
      <c r="R297" t="s">
        <v>3646</v>
      </c>
      <c r="S297">
        <v>54</v>
      </c>
      <c r="V297" t="s">
        <v>3662</v>
      </c>
      <c r="W297">
        <v>1</v>
      </c>
      <c r="X297">
        <v>0</v>
      </c>
      <c r="Y297" t="s">
        <v>3676</v>
      </c>
      <c r="Z297" t="s">
        <v>3686</v>
      </c>
      <c r="AA297">
        <v>0</v>
      </c>
      <c r="AB297">
        <v>0</v>
      </c>
      <c r="AC297">
        <v>0</v>
      </c>
      <c r="AD297">
        <v>0</v>
      </c>
      <c r="AE297">
        <v>0</v>
      </c>
      <c r="AF297">
        <v>0</v>
      </c>
      <c r="AG297">
        <v>1</v>
      </c>
      <c r="AK297">
        <v>1</v>
      </c>
      <c r="AL297" t="s">
        <v>3692</v>
      </c>
      <c r="AM297">
        <v>0</v>
      </c>
      <c r="AN297">
        <v>1</v>
      </c>
      <c r="AO297">
        <v>0</v>
      </c>
      <c r="AP297">
        <v>0</v>
      </c>
      <c r="AQ297">
        <v>0</v>
      </c>
      <c r="AS297" t="s">
        <v>3686</v>
      </c>
      <c r="AU297" t="s">
        <v>1348</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c r="BU297">
        <v>0</v>
      </c>
      <c r="BV297">
        <v>0</v>
      </c>
      <c r="BW297">
        <v>0</v>
      </c>
      <c r="BX297">
        <v>0</v>
      </c>
      <c r="BY297">
        <v>0</v>
      </c>
      <c r="BZ297">
        <v>0</v>
      </c>
      <c r="CA297">
        <v>0</v>
      </c>
      <c r="CB297">
        <v>0</v>
      </c>
      <c r="CC297">
        <v>0</v>
      </c>
      <c r="CD297">
        <v>0</v>
      </c>
      <c r="CE297">
        <v>0</v>
      </c>
      <c r="CF297">
        <v>0</v>
      </c>
      <c r="CG297">
        <v>0</v>
      </c>
      <c r="CH297">
        <v>0</v>
      </c>
      <c r="CI297">
        <v>0</v>
      </c>
      <c r="CJ297">
        <v>0</v>
      </c>
      <c r="CK297">
        <v>0</v>
      </c>
      <c r="CL297">
        <v>0</v>
      </c>
      <c r="CM297">
        <v>0</v>
      </c>
      <c r="CN297">
        <v>0</v>
      </c>
      <c r="CO297">
        <v>0</v>
      </c>
      <c r="CP297">
        <v>0</v>
      </c>
      <c r="CQ297">
        <v>0</v>
      </c>
      <c r="CR297">
        <v>0</v>
      </c>
      <c r="CS297">
        <v>0</v>
      </c>
      <c r="CT297">
        <v>0</v>
      </c>
      <c r="CU297">
        <v>0</v>
      </c>
      <c r="CV297">
        <v>0</v>
      </c>
      <c r="CW297">
        <v>0</v>
      </c>
      <c r="CX297">
        <v>0</v>
      </c>
      <c r="CY297">
        <v>0</v>
      </c>
      <c r="CZ297">
        <v>0</v>
      </c>
      <c r="DA297">
        <v>1</v>
      </c>
      <c r="DB297">
        <v>0</v>
      </c>
      <c r="DC297">
        <v>0</v>
      </c>
      <c r="DD297">
        <v>0</v>
      </c>
      <c r="DE297">
        <v>0</v>
      </c>
      <c r="DF297">
        <v>0</v>
      </c>
      <c r="DG297">
        <v>0</v>
      </c>
      <c r="DH297">
        <v>0</v>
      </c>
      <c r="DI297">
        <v>0</v>
      </c>
      <c r="DJ297">
        <v>0</v>
      </c>
      <c r="GA297">
        <v>3</v>
      </c>
      <c r="RZ297" t="s">
        <v>3646</v>
      </c>
      <c r="SB297" t="s">
        <v>3646</v>
      </c>
      <c r="SC297">
        <v>5</v>
      </c>
      <c r="SD297">
        <v>5</v>
      </c>
      <c r="AHL297">
        <v>5</v>
      </c>
      <c r="AJY297" t="s">
        <v>3646</v>
      </c>
      <c r="AML297">
        <v>2</v>
      </c>
      <c r="ANX297" t="s">
        <v>3860</v>
      </c>
      <c r="ANZ297" t="s">
        <v>3884</v>
      </c>
      <c r="AOA297">
        <v>0</v>
      </c>
      <c r="AOB297">
        <v>0</v>
      </c>
      <c r="AOC297">
        <v>0</v>
      </c>
      <c r="AOD297">
        <v>0</v>
      </c>
      <c r="AOE297">
        <v>1</v>
      </c>
      <c r="AOF297">
        <v>0</v>
      </c>
      <c r="AOG297">
        <v>0</v>
      </c>
      <c r="AOH297">
        <v>0</v>
      </c>
      <c r="AOI297">
        <v>0</v>
      </c>
      <c r="AOJ297">
        <v>0</v>
      </c>
      <c r="AOK297">
        <v>0</v>
      </c>
      <c r="AON297" t="s">
        <v>3869</v>
      </c>
      <c r="AOO297">
        <v>1</v>
      </c>
      <c r="AOP297">
        <v>0</v>
      </c>
      <c r="AOQ297">
        <v>0</v>
      </c>
      <c r="AOR297">
        <v>0</v>
      </c>
      <c r="AOS297">
        <v>0</v>
      </c>
      <c r="AOT297">
        <v>0</v>
      </c>
      <c r="AOU297">
        <v>0</v>
      </c>
      <c r="AOV297">
        <v>0</v>
      </c>
      <c r="AOW297">
        <v>0</v>
      </c>
      <c r="AOX297">
        <v>0</v>
      </c>
      <c r="AOZ297" t="s">
        <v>3656</v>
      </c>
      <c r="APA297">
        <v>0</v>
      </c>
      <c r="APB297">
        <v>0</v>
      </c>
      <c r="APC297">
        <v>0</v>
      </c>
      <c r="APD297">
        <v>0</v>
      </c>
      <c r="APE297">
        <v>0</v>
      </c>
      <c r="APF297">
        <v>0</v>
      </c>
      <c r="APG297">
        <v>0</v>
      </c>
      <c r="APH297">
        <v>0</v>
      </c>
      <c r="API297">
        <v>0</v>
      </c>
      <c r="APJ297">
        <v>0</v>
      </c>
      <c r="APK297">
        <v>0</v>
      </c>
      <c r="APL297">
        <v>0</v>
      </c>
      <c r="APM297">
        <v>1</v>
      </c>
      <c r="APN297">
        <v>0</v>
      </c>
      <c r="APP297" t="s">
        <v>3646</v>
      </c>
      <c r="APQ297" t="s">
        <v>3938</v>
      </c>
      <c r="APR297">
        <v>1</v>
      </c>
      <c r="APS297">
        <v>0</v>
      </c>
      <c r="APT297">
        <v>0</v>
      </c>
      <c r="APU297">
        <v>0</v>
      </c>
      <c r="APV297" t="s">
        <v>3686</v>
      </c>
      <c r="APW297">
        <v>0</v>
      </c>
      <c r="APX297">
        <v>0</v>
      </c>
      <c r="APY297">
        <v>0</v>
      </c>
      <c r="APZ297">
        <v>0</v>
      </c>
      <c r="AQA297">
        <v>0</v>
      </c>
      <c r="AQB297">
        <v>0</v>
      </c>
      <c r="AQC297">
        <v>0</v>
      </c>
      <c r="AQD297">
        <v>0</v>
      </c>
      <c r="AQE297">
        <v>0</v>
      </c>
      <c r="AQF297">
        <v>1</v>
      </c>
      <c r="AQG297">
        <v>0</v>
      </c>
      <c r="AQH297">
        <v>0</v>
      </c>
      <c r="AQI297">
        <v>0</v>
      </c>
      <c r="AQK297" t="s">
        <v>3656</v>
      </c>
      <c r="AQL297">
        <v>0</v>
      </c>
      <c r="AQM297">
        <v>0</v>
      </c>
      <c r="AQN297">
        <v>0</v>
      </c>
      <c r="AQO297">
        <v>0</v>
      </c>
      <c r="AQP297">
        <v>0</v>
      </c>
      <c r="AQQ297">
        <v>0</v>
      </c>
      <c r="AQR297">
        <v>0</v>
      </c>
      <c r="AQS297">
        <v>0</v>
      </c>
      <c r="AQT297">
        <v>0</v>
      </c>
      <c r="AQU297">
        <v>0</v>
      </c>
      <c r="AQV297">
        <v>1</v>
      </c>
      <c r="AQW297">
        <v>0</v>
      </c>
      <c r="AQY297" t="s">
        <v>3649</v>
      </c>
      <c r="ARD297" t="s">
        <v>4008</v>
      </c>
      <c r="ARF297" t="s">
        <v>3648</v>
      </c>
      <c r="ARG297" t="s">
        <v>3646</v>
      </c>
      <c r="ARH297" t="s">
        <v>3646</v>
      </c>
      <c r="ARI297" t="s">
        <v>1348</v>
      </c>
      <c r="ARJ297">
        <v>0</v>
      </c>
      <c r="ARK297">
        <v>0</v>
      </c>
      <c r="ARL297">
        <v>0</v>
      </c>
      <c r="ARM297">
        <v>0</v>
      </c>
      <c r="ARN297">
        <v>0</v>
      </c>
      <c r="ARO297">
        <v>0</v>
      </c>
      <c r="ARP297">
        <v>0</v>
      </c>
      <c r="ARQ297">
        <v>0</v>
      </c>
      <c r="ARR297">
        <v>0</v>
      </c>
      <c r="ARS297">
        <v>0</v>
      </c>
      <c r="ART297">
        <v>0</v>
      </c>
      <c r="ARU297">
        <v>0</v>
      </c>
      <c r="ARV297">
        <v>0</v>
      </c>
      <c r="ARW297">
        <v>0</v>
      </c>
      <c r="ARX297">
        <v>0</v>
      </c>
      <c r="ARY297">
        <v>0</v>
      </c>
      <c r="ARZ297">
        <v>0</v>
      </c>
      <c r="ASA297">
        <v>0</v>
      </c>
      <c r="ASB297">
        <v>0</v>
      </c>
      <c r="ASC297">
        <v>0</v>
      </c>
      <c r="ASD297">
        <v>0</v>
      </c>
      <c r="ASE297">
        <v>0</v>
      </c>
      <c r="ASF297">
        <v>0</v>
      </c>
      <c r="ASG297">
        <v>0</v>
      </c>
      <c r="ASH297">
        <v>0</v>
      </c>
      <c r="ASI297">
        <v>0</v>
      </c>
      <c r="ASJ297">
        <v>0</v>
      </c>
      <c r="ASK297">
        <v>0</v>
      </c>
      <c r="ASL297">
        <v>0</v>
      </c>
      <c r="ASM297">
        <v>0</v>
      </c>
      <c r="ASN297">
        <v>0</v>
      </c>
      <c r="ASO297">
        <v>0</v>
      </c>
      <c r="ASP297">
        <v>0</v>
      </c>
      <c r="ASQ297">
        <v>0</v>
      </c>
      <c r="ASR297">
        <v>0</v>
      </c>
      <c r="ASS297">
        <v>0</v>
      </c>
      <c r="AST297">
        <v>0</v>
      </c>
      <c r="ASU297">
        <v>0</v>
      </c>
      <c r="ASV297">
        <v>0</v>
      </c>
      <c r="ASW297">
        <v>0</v>
      </c>
      <c r="ASX297">
        <v>0</v>
      </c>
      <c r="ASY297">
        <v>0</v>
      </c>
      <c r="ASZ297">
        <v>0</v>
      </c>
      <c r="ATA297">
        <v>0</v>
      </c>
      <c r="ATB297">
        <v>0</v>
      </c>
      <c r="ATC297">
        <v>0</v>
      </c>
      <c r="ATD297">
        <v>0</v>
      </c>
      <c r="ATE297">
        <v>0</v>
      </c>
      <c r="ATF297">
        <v>0</v>
      </c>
      <c r="ATG297">
        <v>0</v>
      </c>
      <c r="ATH297">
        <v>0</v>
      </c>
      <c r="ATI297">
        <v>0</v>
      </c>
      <c r="ATJ297">
        <v>0</v>
      </c>
      <c r="ATK297">
        <v>0</v>
      </c>
      <c r="ATL297">
        <v>0</v>
      </c>
      <c r="ATM297">
        <v>0</v>
      </c>
      <c r="ATN297">
        <v>0</v>
      </c>
      <c r="ATO297">
        <v>1</v>
      </c>
      <c r="ATP297">
        <v>0</v>
      </c>
      <c r="ATQ297">
        <v>0</v>
      </c>
      <c r="ATR297">
        <v>0</v>
      </c>
      <c r="ATS297">
        <v>0</v>
      </c>
      <c r="ATT297">
        <v>0</v>
      </c>
      <c r="ATU297">
        <v>0</v>
      </c>
      <c r="ATV297">
        <v>0</v>
      </c>
      <c r="ATW297">
        <v>0</v>
      </c>
      <c r="ATX297">
        <v>0</v>
      </c>
      <c r="AWQ297" t="s">
        <v>3649</v>
      </c>
      <c r="AWT297">
        <v>362907615</v>
      </c>
      <c r="AWU297" t="s">
        <v>6257</v>
      </c>
      <c r="AWV297" t="s">
        <v>6258</v>
      </c>
      <c r="AWY297" t="s">
        <v>4710</v>
      </c>
      <c r="AWZ297" t="s">
        <v>4701</v>
      </c>
      <c r="AXB297">
        <v>306</v>
      </c>
    </row>
    <row r="298" spans="1:1302">
      <c r="A298" t="s">
        <v>6259</v>
      </c>
      <c r="B298" t="s">
        <v>6260</v>
      </c>
      <c r="C298" s="31">
        <v>44881</v>
      </c>
      <c r="D298" t="s">
        <v>4701</v>
      </c>
      <c r="E298" t="s">
        <v>4702</v>
      </c>
      <c r="G298" t="s">
        <v>3643</v>
      </c>
      <c r="H298" t="s">
        <v>3699</v>
      </c>
      <c r="I298" t="s">
        <v>3531</v>
      </c>
      <c r="K298" t="s">
        <v>3618</v>
      </c>
      <c r="Q298" t="s">
        <v>3646</v>
      </c>
      <c r="R298" t="s">
        <v>3646</v>
      </c>
      <c r="S298">
        <v>41</v>
      </c>
      <c r="V298" t="s">
        <v>3662</v>
      </c>
      <c r="W298">
        <v>1</v>
      </c>
      <c r="X298">
        <v>0</v>
      </c>
      <c r="Y298" t="s">
        <v>3676</v>
      </c>
      <c r="Z298" t="s">
        <v>3686</v>
      </c>
      <c r="AA298">
        <v>0</v>
      </c>
      <c r="AB298">
        <v>0</v>
      </c>
      <c r="AC298">
        <v>0</v>
      </c>
      <c r="AD298">
        <v>0</v>
      </c>
      <c r="AE298">
        <v>0</v>
      </c>
      <c r="AF298">
        <v>0</v>
      </c>
      <c r="AG298">
        <v>1</v>
      </c>
      <c r="AK298">
        <v>1</v>
      </c>
      <c r="AL298" t="s">
        <v>3692</v>
      </c>
      <c r="AM298">
        <v>0</v>
      </c>
      <c r="AN298">
        <v>1</v>
      </c>
      <c r="AO298">
        <v>0</v>
      </c>
      <c r="AP298">
        <v>0</v>
      </c>
      <c r="AQ298">
        <v>0</v>
      </c>
      <c r="AS298" t="s">
        <v>3692</v>
      </c>
      <c r="AU298" t="s">
        <v>1385</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c r="BU298">
        <v>0</v>
      </c>
      <c r="BV298">
        <v>0</v>
      </c>
      <c r="BW298">
        <v>0</v>
      </c>
      <c r="BX298">
        <v>0</v>
      </c>
      <c r="BY298">
        <v>0</v>
      </c>
      <c r="BZ298">
        <v>0</v>
      </c>
      <c r="CA298">
        <v>0</v>
      </c>
      <c r="CB298">
        <v>0</v>
      </c>
      <c r="CC298">
        <v>0</v>
      </c>
      <c r="CD298">
        <v>0</v>
      </c>
      <c r="CE298">
        <v>0</v>
      </c>
      <c r="CF298">
        <v>0</v>
      </c>
      <c r="CG298">
        <v>0</v>
      </c>
      <c r="CH298">
        <v>0</v>
      </c>
      <c r="CI298">
        <v>0</v>
      </c>
      <c r="CJ298">
        <v>0</v>
      </c>
      <c r="CK298">
        <v>0</v>
      </c>
      <c r="CL298">
        <v>0</v>
      </c>
      <c r="CM298">
        <v>0</v>
      </c>
      <c r="CN298">
        <v>0</v>
      </c>
      <c r="CO298">
        <v>0</v>
      </c>
      <c r="CP298">
        <v>0</v>
      </c>
      <c r="CQ298">
        <v>0</v>
      </c>
      <c r="CR298">
        <v>0</v>
      </c>
      <c r="CS298">
        <v>0</v>
      </c>
      <c r="CT298">
        <v>0</v>
      </c>
      <c r="CU298">
        <v>0</v>
      </c>
      <c r="CV298">
        <v>0</v>
      </c>
      <c r="CW298">
        <v>0</v>
      </c>
      <c r="CX298">
        <v>0</v>
      </c>
      <c r="CY298">
        <v>0</v>
      </c>
      <c r="CZ298">
        <v>0</v>
      </c>
      <c r="DA298">
        <v>0</v>
      </c>
      <c r="DB298">
        <v>1</v>
      </c>
      <c r="DC298">
        <v>0</v>
      </c>
      <c r="DD298">
        <v>0</v>
      </c>
      <c r="DE298">
        <v>0</v>
      </c>
      <c r="DF298">
        <v>0</v>
      </c>
      <c r="DG298">
        <v>0</v>
      </c>
      <c r="DH298">
        <v>0</v>
      </c>
      <c r="DI298">
        <v>0</v>
      </c>
      <c r="DJ298">
        <v>0</v>
      </c>
      <c r="GA298">
        <v>5</v>
      </c>
      <c r="SJ298" t="s">
        <v>3646</v>
      </c>
      <c r="SL298" t="s">
        <v>3646</v>
      </c>
      <c r="SM298">
        <v>0.5</v>
      </c>
      <c r="SN298">
        <v>0.5</v>
      </c>
      <c r="SO298" t="s">
        <v>4706</v>
      </c>
      <c r="AHM298">
        <v>7</v>
      </c>
      <c r="AJZ298" t="s">
        <v>3646</v>
      </c>
      <c r="AMM298">
        <v>9</v>
      </c>
      <c r="ANX298" t="s">
        <v>3199</v>
      </c>
      <c r="ANZ298" t="s">
        <v>3884</v>
      </c>
      <c r="AOA298">
        <v>0</v>
      </c>
      <c r="AOB298">
        <v>0</v>
      </c>
      <c r="AOC298">
        <v>0</v>
      </c>
      <c r="AOD298">
        <v>0</v>
      </c>
      <c r="AOE298">
        <v>1</v>
      </c>
      <c r="AOF298">
        <v>0</v>
      </c>
      <c r="AOG298">
        <v>0</v>
      </c>
      <c r="AOH298">
        <v>0</v>
      </c>
      <c r="AOI298">
        <v>0</v>
      </c>
      <c r="AOJ298">
        <v>0</v>
      </c>
      <c r="AOK298">
        <v>0</v>
      </c>
      <c r="AON298" t="s">
        <v>3869</v>
      </c>
      <c r="AOO298">
        <v>1</v>
      </c>
      <c r="AOP298">
        <v>0</v>
      </c>
      <c r="AOQ298">
        <v>0</v>
      </c>
      <c r="AOR298">
        <v>0</v>
      </c>
      <c r="AOS298">
        <v>0</v>
      </c>
      <c r="AOT298">
        <v>0</v>
      </c>
      <c r="AOU298">
        <v>0</v>
      </c>
      <c r="AOV298">
        <v>0</v>
      </c>
      <c r="AOW298">
        <v>0</v>
      </c>
      <c r="AOX298">
        <v>0</v>
      </c>
      <c r="AOZ298" t="s">
        <v>3686</v>
      </c>
      <c r="APA298">
        <v>0</v>
      </c>
      <c r="APB298">
        <v>0</v>
      </c>
      <c r="APC298">
        <v>0</v>
      </c>
      <c r="APD298">
        <v>0</v>
      </c>
      <c r="APE298">
        <v>0</v>
      </c>
      <c r="APF298">
        <v>0</v>
      </c>
      <c r="APG298">
        <v>0</v>
      </c>
      <c r="APH298">
        <v>0</v>
      </c>
      <c r="API298">
        <v>0</v>
      </c>
      <c r="APJ298">
        <v>0</v>
      </c>
      <c r="APK298">
        <v>1</v>
      </c>
      <c r="APL298">
        <v>0</v>
      </c>
      <c r="APM298">
        <v>0</v>
      </c>
      <c r="APN298">
        <v>0</v>
      </c>
      <c r="APP298" t="s">
        <v>3646</v>
      </c>
      <c r="APQ298" t="s">
        <v>3938</v>
      </c>
      <c r="APR298">
        <v>1</v>
      </c>
      <c r="APS298">
        <v>0</v>
      </c>
      <c r="APT298">
        <v>0</v>
      </c>
      <c r="APU298">
        <v>0</v>
      </c>
      <c r="APV298" t="s">
        <v>3686</v>
      </c>
      <c r="APW298">
        <v>0</v>
      </c>
      <c r="APX298">
        <v>0</v>
      </c>
      <c r="APY298">
        <v>0</v>
      </c>
      <c r="APZ298">
        <v>0</v>
      </c>
      <c r="AQA298">
        <v>0</v>
      </c>
      <c r="AQB298">
        <v>0</v>
      </c>
      <c r="AQC298">
        <v>0</v>
      </c>
      <c r="AQD298">
        <v>0</v>
      </c>
      <c r="AQE298">
        <v>0</v>
      </c>
      <c r="AQF298">
        <v>1</v>
      </c>
      <c r="AQG298">
        <v>0</v>
      </c>
      <c r="AQH298">
        <v>0</v>
      </c>
      <c r="AQI298">
        <v>0</v>
      </c>
      <c r="AQK298" t="s">
        <v>3656</v>
      </c>
      <c r="AQL298">
        <v>0</v>
      </c>
      <c r="AQM298">
        <v>0</v>
      </c>
      <c r="AQN298">
        <v>0</v>
      </c>
      <c r="AQO298">
        <v>0</v>
      </c>
      <c r="AQP298">
        <v>0</v>
      </c>
      <c r="AQQ298">
        <v>0</v>
      </c>
      <c r="AQR298">
        <v>0</v>
      </c>
      <c r="AQS298">
        <v>0</v>
      </c>
      <c r="AQT298">
        <v>0</v>
      </c>
      <c r="AQU298">
        <v>0</v>
      </c>
      <c r="AQV298">
        <v>1</v>
      </c>
      <c r="AQW298">
        <v>0</v>
      </c>
      <c r="AQY298" t="s">
        <v>3649</v>
      </c>
      <c r="ATY298" t="s">
        <v>4240</v>
      </c>
      <c r="ATZ298" t="s">
        <v>3649</v>
      </c>
      <c r="AWQ298" t="s">
        <v>3656</v>
      </c>
      <c r="AWT298">
        <v>362907626</v>
      </c>
      <c r="AWU298" t="s">
        <v>6261</v>
      </c>
      <c r="AWV298" t="s">
        <v>6262</v>
      </c>
      <c r="AWY298" t="s">
        <v>4710</v>
      </c>
      <c r="AWZ298" t="s">
        <v>4701</v>
      </c>
      <c r="AXB298">
        <v>307</v>
      </c>
    </row>
    <row r="299" spans="1:1302">
      <c r="A299" t="s">
        <v>6263</v>
      </c>
      <c r="B299" t="s">
        <v>6264</v>
      </c>
      <c r="C299" s="31">
        <v>44881</v>
      </c>
      <c r="D299" t="s">
        <v>4701</v>
      </c>
      <c r="E299" t="s">
        <v>4702</v>
      </c>
      <c r="G299" t="s">
        <v>3643</v>
      </c>
      <c r="H299" t="s">
        <v>3699</v>
      </c>
      <c r="I299" t="s">
        <v>3531</v>
      </c>
      <c r="K299" t="s">
        <v>3618</v>
      </c>
      <c r="L299" t="s">
        <v>4997</v>
      </c>
      <c r="Q299" t="s">
        <v>3646</v>
      </c>
      <c r="R299" t="s">
        <v>3646</v>
      </c>
      <c r="S299">
        <v>18</v>
      </c>
      <c r="V299" t="s">
        <v>3662</v>
      </c>
      <c r="W299">
        <v>1</v>
      </c>
      <c r="X299">
        <v>0</v>
      </c>
      <c r="Y299" t="s">
        <v>3676</v>
      </c>
      <c r="Z299" t="s">
        <v>3686</v>
      </c>
      <c r="AA299">
        <v>0</v>
      </c>
      <c r="AB299">
        <v>0</v>
      </c>
      <c r="AC299">
        <v>0</v>
      </c>
      <c r="AD299">
        <v>0</v>
      </c>
      <c r="AE299">
        <v>0</v>
      </c>
      <c r="AF299">
        <v>0</v>
      </c>
      <c r="AG299">
        <v>1</v>
      </c>
      <c r="AK299">
        <v>1</v>
      </c>
      <c r="AL299" t="s">
        <v>3692</v>
      </c>
      <c r="AM299">
        <v>0</v>
      </c>
      <c r="AN299">
        <v>1</v>
      </c>
      <c r="AO299">
        <v>0</v>
      </c>
      <c r="AP299">
        <v>0</v>
      </c>
      <c r="AQ299">
        <v>0</v>
      </c>
      <c r="AS299" t="s">
        <v>3686</v>
      </c>
      <c r="AU299" t="s">
        <v>1459</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v>0</v>
      </c>
      <c r="BT299">
        <v>0</v>
      </c>
      <c r="BU299">
        <v>0</v>
      </c>
      <c r="BV299">
        <v>0</v>
      </c>
      <c r="BW299">
        <v>0</v>
      </c>
      <c r="BX299">
        <v>0</v>
      </c>
      <c r="BY299">
        <v>0</v>
      </c>
      <c r="BZ299">
        <v>0</v>
      </c>
      <c r="CA299">
        <v>0</v>
      </c>
      <c r="CB299">
        <v>0</v>
      </c>
      <c r="CC299">
        <v>0</v>
      </c>
      <c r="CD299">
        <v>0</v>
      </c>
      <c r="CE299">
        <v>0</v>
      </c>
      <c r="CF299">
        <v>0</v>
      </c>
      <c r="CG299">
        <v>0</v>
      </c>
      <c r="CH299">
        <v>0</v>
      </c>
      <c r="CI299">
        <v>0</v>
      </c>
      <c r="CJ299">
        <v>0</v>
      </c>
      <c r="CK299">
        <v>0</v>
      </c>
      <c r="CL299">
        <v>0</v>
      </c>
      <c r="CM299">
        <v>0</v>
      </c>
      <c r="CN299">
        <v>0</v>
      </c>
      <c r="CO299">
        <v>0</v>
      </c>
      <c r="CP299">
        <v>0</v>
      </c>
      <c r="CQ299">
        <v>0</v>
      </c>
      <c r="CR299">
        <v>0</v>
      </c>
      <c r="CS299">
        <v>0</v>
      </c>
      <c r="CT299">
        <v>0</v>
      </c>
      <c r="CU299">
        <v>0</v>
      </c>
      <c r="CV299">
        <v>0</v>
      </c>
      <c r="CW299">
        <v>0</v>
      </c>
      <c r="CX299">
        <v>0</v>
      </c>
      <c r="CY299">
        <v>0</v>
      </c>
      <c r="CZ299">
        <v>0</v>
      </c>
      <c r="DA299">
        <v>0</v>
      </c>
      <c r="DB299">
        <v>0</v>
      </c>
      <c r="DC299">
        <v>1</v>
      </c>
      <c r="DD299">
        <v>0</v>
      </c>
      <c r="DE299">
        <v>0</v>
      </c>
      <c r="DF299">
        <v>0</v>
      </c>
      <c r="DG299">
        <v>0</v>
      </c>
      <c r="DH299">
        <v>0</v>
      </c>
      <c r="DI299">
        <v>0</v>
      </c>
      <c r="DJ299">
        <v>0</v>
      </c>
      <c r="DK299" t="s">
        <v>1459</v>
      </c>
      <c r="DL299">
        <v>0</v>
      </c>
      <c r="DM299">
        <v>0</v>
      </c>
      <c r="DN299">
        <v>0</v>
      </c>
      <c r="DO299">
        <v>0</v>
      </c>
      <c r="DP299">
        <v>0</v>
      </c>
      <c r="DQ299">
        <v>0</v>
      </c>
      <c r="DR299">
        <v>0</v>
      </c>
      <c r="DS299">
        <v>0</v>
      </c>
      <c r="DT299">
        <v>0</v>
      </c>
      <c r="DU299">
        <v>0</v>
      </c>
      <c r="DV299">
        <v>0</v>
      </c>
      <c r="DW299">
        <v>0</v>
      </c>
      <c r="DX299">
        <v>0</v>
      </c>
      <c r="DY299">
        <v>0</v>
      </c>
      <c r="DZ299">
        <v>0</v>
      </c>
      <c r="EA299">
        <v>0</v>
      </c>
      <c r="EB299">
        <v>0</v>
      </c>
      <c r="EC299">
        <v>0</v>
      </c>
      <c r="ED299">
        <v>0</v>
      </c>
      <c r="EE299">
        <v>0</v>
      </c>
      <c r="EF299">
        <v>0</v>
      </c>
      <c r="EG299">
        <v>0</v>
      </c>
      <c r="EH299">
        <v>0</v>
      </c>
      <c r="EI299">
        <v>0</v>
      </c>
      <c r="EJ299">
        <v>0</v>
      </c>
      <c r="EK299">
        <v>0</v>
      </c>
      <c r="EL299">
        <v>0</v>
      </c>
      <c r="EM299">
        <v>0</v>
      </c>
      <c r="EN299">
        <v>0</v>
      </c>
      <c r="EO299">
        <v>0</v>
      </c>
      <c r="EP299">
        <v>0</v>
      </c>
      <c r="EQ299">
        <v>0</v>
      </c>
      <c r="ER299">
        <v>0</v>
      </c>
      <c r="ES299">
        <v>0</v>
      </c>
      <c r="ET299">
        <v>0</v>
      </c>
      <c r="EU299">
        <v>0</v>
      </c>
      <c r="EV299">
        <v>0</v>
      </c>
      <c r="EW299">
        <v>0</v>
      </c>
      <c r="EX299">
        <v>0</v>
      </c>
      <c r="EY299">
        <v>0</v>
      </c>
      <c r="EZ299">
        <v>0</v>
      </c>
      <c r="FA299">
        <v>0</v>
      </c>
      <c r="FB299">
        <v>0</v>
      </c>
      <c r="FC299">
        <v>0</v>
      </c>
      <c r="FD299">
        <v>0</v>
      </c>
      <c r="FE299">
        <v>0</v>
      </c>
      <c r="FF299">
        <v>0</v>
      </c>
      <c r="FG299">
        <v>0</v>
      </c>
      <c r="FH299">
        <v>0</v>
      </c>
      <c r="FI299">
        <v>0</v>
      </c>
      <c r="FJ299">
        <v>0</v>
      </c>
      <c r="FK299">
        <v>0</v>
      </c>
      <c r="FL299">
        <v>0</v>
      </c>
      <c r="FM299">
        <v>0</v>
      </c>
      <c r="FN299">
        <v>0</v>
      </c>
      <c r="FO299">
        <v>0</v>
      </c>
      <c r="FP299">
        <v>0</v>
      </c>
      <c r="FQ299">
        <v>0</v>
      </c>
      <c r="FR299">
        <v>0</v>
      </c>
      <c r="FS299">
        <v>1</v>
      </c>
      <c r="FT299">
        <v>0</v>
      </c>
      <c r="FU299">
        <v>0</v>
      </c>
      <c r="FV299">
        <v>0</v>
      </c>
      <c r="FW299">
        <v>0</v>
      </c>
      <c r="FX299">
        <v>0</v>
      </c>
      <c r="FY299">
        <v>0</v>
      </c>
      <c r="FZ299">
        <v>0</v>
      </c>
      <c r="GA299">
        <v>2</v>
      </c>
      <c r="TD299" t="s">
        <v>3646</v>
      </c>
      <c r="TF299" t="s">
        <v>3646</v>
      </c>
      <c r="TG299">
        <v>9</v>
      </c>
      <c r="TH299">
        <v>5</v>
      </c>
      <c r="TI299" t="s">
        <v>4706</v>
      </c>
      <c r="AHO299">
        <v>7</v>
      </c>
      <c r="AKB299" t="s">
        <v>3649</v>
      </c>
      <c r="AMO299">
        <v>5</v>
      </c>
      <c r="ANX299" t="s">
        <v>3199</v>
      </c>
      <c r="ANZ299" t="s">
        <v>3686</v>
      </c>
      <c r="AOA299">
        <v>0</v>
      </c>
      <c r="AOB299">
        <v>0</v>
      </c>
      <c r="AOC299">
        <v>0</v>
      </c>
      <c r="AOD299">
        <v>0</v>
      </c>
      <c r="AOE299">
        <v>0</v>
      </c>
      <c r="AOF299">
        <v>0</v>
      </c>
      <c r="AOG299">
        <v>0</v>
      </c>
      <c r="AOH299">
        <v>1</v>
      </c>
      <c r="AOI299">
        <v>0</v>
      </c>
      <c r="AOJ299">
        <v>0</v>
      </c>
      <c r="AOK299">
        <v>0</v>
      </c>
      <c r="AON299" t="s">
        <v>3656</v>
      </c>
      <c r="AOO299">
        <v>0</v>
      </c>
      <c r="AOP299">
        <v>0</v>
      </c>
      <c r="AOQ299">
        <v>0</v>
      </c>
      <c r="AOR299">
        <v>0</v>
      </c>
      <c r="AOS299">
        <v>0</v>
      </c>
      <c r="AOT299">
        <v>0</v>
      </c>
      <c r="AOU299">
        <v>0</v>
      </c>
      <c r="AOV299">
        <v>0</v>
      </c>
      <c r="AOW299">
        <v>1</v>
      </c>
      <c r="AOX299">
        <v>0</v>
      </c>
      <c r="AOZ299" t="s">
        <v>3910</v>
      </c>
      <c r="APA299">
        <v>0</v>
      </c>
      <c r="APB299">
        <v>1</v>
      </c>
      <c r="APC299">
        <v>0</v>
      </c>
      <c r="APD299">
        <v>0</v>
      </c>
      <c r="APE299">
        <v>0</v>
      </c>
      <c r="APF299">
        <v>0</v>
      </c>
      <c r="APG299">
        <v>0</v>
      </c>
      <c r="APH299">
        <v>0</v>
      </c>
      <c r="API299">
        <v>0</v>
      </c>
      <c r="APJ299">
        <v>0</v>
      </c>
      <c r="APK299">
        <v>0</v>
      </c>
      <c r="APL299">
        <v>0</v>
      </c>
      <c r="APM299">
        <v>0</v>
      </c>
      <c r="APN299">
        <v>0</v>
      </c>
      <c r="APP299" t="s">
        <v>3646</v>
      </c>
      <c r="APQ299" t="s">
        <v>3938</v>
      </c>
      <c r="APR299">
        <v>1</v>
      </c>
      <c r="APS299">
        <v>0</v>
      </c>
      <c r="APT299">
        <v>0</v>
      </c>
      <c r="APU299">
        <v>0</v>
      </c>
      <c r="APV299" t="s">
        <v>3686</v>
      </c>
      <c r="APW299">
        <v>0</v>
      </c>
      <c r="APX299">
        <v>0</v>
      </c>
      <c r="APY299">
        <v>0</v>
      </c>
      <c r="APZ299">
        <v>0</v>
      </c>
      <c r="AQA299">
        <v>0</v>
      </c>
      <c r="AQB299">
        <v>0</v>
      </c>
      <c r="AQC299">
        <v>0</v>
      </c>
      <c r="AQD299">
        <v>0</v>
      </c>
      <c r="AQE299">
        <v>0</v>
      </c>
      <c r="AQF299">
        <v>1</v>
      </c>
      <c r="AQG299">
        <v>0</v>
      </c>
      <c r="AQH299">
        <v>0</v>
      </c>
      <c r="AQI299">
        <v>0</v>
      </c>
      <c r="AQK299" t="s">
        <v>3656</v>
      </c>
      <c r="AQL299">
        <v>0</v>
      </c>
      <c r="AQM299">
        <v>0</v>
      </c>
      <c r="AQN299">
        <v>0</v>
      </c>
      <c r="AQO299">
        <v>0</v>
      </c>
      <c r="AQP299">
        <v>0</v>
      </c>
      <c r="AQQ299">
        <v>0</v>
      </c>
      <c r="AQR299">
        <v>0</v>
      </c>
      <c r="AQS299">
        <v>0</v>
      </c>
      <c r="AQT299">
        <v>0</v>
      </c>
      <c r="AQU299">
        <v>0</v>
      </c>
      <c r="AQV299">
        <v>1</v>
      </c>
      <c r="AQW299">
        <v>0</v>
      </c>
      <c r="AQY299" t="s">
        <v>3649</v>
      </c>
      <c r="ATY299" t="s">
        <v>4237</v>
      </c>
      <c r="ATZ299" t="s">
        <v>3656</v>
      </c>
      <c r="AWQ299" t="s">
        <v>3656</v>
      </c>
      <c r="AWT299">
        <v>362907633</v>
      </c>
      <c r="AWU299" t="s">
        <v>6265</v>
      </c>
      <c r="AWV299" t="s">
        <v>6266</v>
      </c>
      <c r="AWY299" t="s">
        <v>4710</v>
      </c>
      <c r="AWZ299" t="s">
        <v>4701</v>
      </c>
      <c r="AXB299">
        <v>308</v>
      </c>
    </row>
    <row r="300" spans="1:1302">
      <c r="A300" t="s">
        <v>6267</v>
      </c>
      <c r="B300" t="s">
        <v>6268</v>
      </c>
      <c r="C300" s="31">
        <v>44881</v>
      </c>
      <c r="D300" t="s">
        <v>4701</v>
      </c>
      <c r="E300" t="s">
        <v>4702</v>
      </c>
      <c r="G300" t="s">
        <v>3643</v>
      </c>
      <c r="H300" t="s">
        <v>3699</v>
      </c>
      <c r="I300" t="s">
        <v>3531</v>
      </c>
      <c r="K300" t="s">
        <v>3618</v>
      </c>
      <c r="Q300" t="s">
        <v>3646</v>
      </c>
      <c r="R300" t="s">
        <v>3646</v>
      </c>
      <c r="S300">
        <v>1</v>
      </c>
      <c r="V300" t="s">
        <v>3662</v>
      </c>
      <c r="W300">
        <v>1</v>
      </c>
      <c r="X300">
        <v>0</v>
      </c>
      <c r="Y300" t="s">
        <v>3676</v>
      </c>
      <c r="Z300" t="s">
        <v>3686</v>
      </c>
      <c r="AA300">
        <v>0</v>
      </c>
      <c r="AB300">
        <v>0</v>
      </c>
      <c r="AC300">
        <v>0</v>
      </c>
      <c r="AD300">
        <v>0</v>
      </c>
      <c r="AE300">
        <v>0</v>
      </c>
      <c r="AF300">
        <v>0</v>
      </c>
      <c r="AG300">
        <v>1</v>
      </c>
      <c r="AK300">
        <v>1</v>
      </c>
      <c r="AL300" t="s">
        <v>3692</v>
      </c>
      <c r="AM300">
        <v>0</v>
      </c>
      <c r="AN300">
        <v>1</v>
      </c>
      <c r="AO300">
        <v>0</v>
      </c>
      <c r="AP300">
        <v>0</v>
      </c>
      <c r="AQ300">
        <v>0</v>
      </c>
      <c r="AS300" t="s">
        <v>3686</v>
      </c>
      <c r="AU300" t="s">
        <v>1496</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v>
      </c>
      <c r="BU300">
        <v>0</v>
      </c>
      <c r="BV300">
        <v>0</v>
      </c>
      <c r="BW300">
        <v>0</v>
      </c>
      <c r="BX300">
        <v>0</v>
      </c>
      <c r="BY300">
        <v>0</v>
      </c>
      <c r="BZ300">
        <v>0</v>
      </c>
      <c r="CA300">
        <v>0</v>
      </c>
      <c r="CB300">
        <v>0</v>
      </c>
      <c r="CC300">
        <v>0</v>
      </c>
      <c r="CD300">
        <v>0</v>
      </c>
      <c r="CE300">
        <v>0</v>
      </c>
      <c r="CF300">
        <v>0</v>
      </c>
      <c r="CG300">
        <v>0</v>
      </c>
      <c r="CH300">
        <v>0</v>
      </c>
      <c r="CI300">
        <v>0</v>
      </c>
      <c r="CJ300">
        <v>0</v>
      </c>
      <c r="CK300">
        <v>0</v>
      </c>
      <c r="CL300">
        <v>0</v>
      </c>
      <c r="CM300">
        <v>0</v>
      </c>
      <c r="CN300">
        <v>0</v>
      </c>
      <c r="CO300">
        <v>0</v>
      </c>
      <c r="CP300">
        <v>0</v>
      </c>
      <c r="CQ300">
        <v>0</v>
      </c>
      <c r="CR300">
        <v>0</v>
      </c>
      <c r="CS300">
        <v>0</v>
      </c>
      <c r="CT300">
        <v>0</v>
      </c>
      <c r="CU300">
        <v>0</v>
      </c>
      <c r="CV300">
        <v>0</v>
      </c>
      <c r="CW300">
        <v>0</v>
      </c>
      <c r="CX300">
        <v>0</v>
      </c>
      <c r="CY300">
        <v>0</v>
      </c>
      <c r="CZ300">
        <v>0</v>
      </c>
      <c r="DA300">
        <v>0</v>
      </c>
      <c r="DB300">
        <v>0</v>
      </c>
      <c r="DC300">
        <v>0</v>
      </c>
      <c r="DD300">
        <v>1</v>
      </c>
      <c r="DE300">
        <v>0</v>
      </c>
      <c r="DF300">
        <v>0</v>
      </c>
      <c r="DG300">
        <v>0</v>
      </c>
      <c r="DH300">
        <v>0</v>
      </c>
      <c r="DI300">
        <v>0</v>
      </c>
      <c r="DJ300">
        <v>0</v>
      </c>
      <c r="DK300" t="s">
        <v>1496</v>
      </c>
      <c r="DL300">
        <v>0</v>
      </c>
      <c r="DM300">
        <v>0</v>
      </c>
      <c r="DN300">
        <v>0</v>
      </c>
      <c r="DO300">
        <v>0</v>
      </c>
      <c r="DP300">
        <v>0</v>
      </c>
      <c r="DQ300">
        <v>0</v>
      </c>
      <c r="DR300">
        <v>0</v>
      </c>
      <c r="DS300">
        <v>0</v>
      </c>
      <c r="DT300">
        <v>0</v>
      </c>
      <c r="DU300">
        <v>0</v>
      </c>
      <c r="DV300">
        <v>0</v>
      </c>
      <c r="DW300">
        <v>0</v>
      </c>
      <c r="DX300">
        <v>0</v>
      </c>
      <c r="DY300">
        <v>0</v>
      </c>
      <c r="DZ300">
        <v>0</v>
      </c>
      <c r="EA300">
        <v>0</v>
      </c>
      <c r="EB300">
        <v>0</v>
      </c>
      <c r="EC300">
        <v>0</v>
      </c>
      <c r="ED300">
        <v>0</v>
      </c>
      <c r="EE300">
        <v>0</v>
      </c>
      <c r="EF300">
        <v>0</v>
      </c>
      <c r="EG300">
        <v>0</v>
      </c>
      <c r="EH300">
        <v>0</v>
      </c>
      <c r="EI300">
        <v>0</v>
      </c>
      <c r="EJ300">
        <v>0</v>
      </c>
      <c r="EK300">
        <v>0</v>
      </c>
      <c r="EL300">
        <v>0</v>
      </c>
      <c r="EM300">
        <v>0</v>
      </c>
      <c r="EN300">
        <v>0</v>
      </c>
      <c r="EO300">
        <v>0</v>
      </c>
      <c r="EP300">
        <v>0</v>
      </c>
      <c r="EQ300">
        <v>0</v>
      </c>
      <c r="ER300">
        <v>0</v>
      </c>
      <c r="ES300">
        <v>0</v>
      </c>
      <c r="ET300">
        <v>0</v>
      </c>
      <c r="EU300">
        <v>0</v>
      </c>
      <c r="EV300">
        <v>0</v>
      </c>
      <c r="EW300">
        <v>0</v>
      </c>
      <c r="EX300">
        <v>0</v>
      </c>
      <c r="EY300">
        <v>0</v>
      </c>
      <c r="EZ300">
        <v>0</v>
      </c>
      <c r="FA300">
        <v>0</v>
      </c>
      <c r="FB300">
        <v>0</v>
      </c>
      <c r="FC300">
        <v>0</v>
      </c>
      <c r="FD300">
        <v>0</v>
      </c>
      <c r="FE300">
        <v>0</v>
      </c>
      <c r="FF300">
        <v>0</v>
      </c>
      <c r="FG300">
        <v>0</v>
      </c>
      <c r="FH300">
        <v>0</v>
      </c>
      <c r="FI300">
        <v>0</v>
      </c>
      <c r="FJ300">
        <v>0</v>
      </c>
      <c r="FK300">
        <v>0</v>
      </c>
      <c r="FL300">
        <v>0</v>
      </c>
      <c r="FM300">
        <v>0</v>
      </c>
      <c r="FN300">
        <v>0</v>
      </c>
      <c r="FO300">
        <v>0</v>
      </c>
      <c r="FP300">
        <v>0</v>
      </c>
      <c r="FQ300">
        <v>0</v>
      </c>
      <c r="FR300">
        <v>0</v>
      </c>
      <c r="FS300">
        <v>0</v>
      </c>
      <c r="FT300">
        <v>1</v>
      </c>
      <c r="FU300">
        <v>0</v>
      </c>
      <c r="FV300">
        <v>0</v>
      </c>
      <c r="FW300">
        <v>0</v>
      </c>
      <c r="FX300">
        <v>0</v>
      </c>
      <c r="FY300">
        <v>0</v>
      </c>
      <c r="FZ300">
        <v>0</v>
      </c>
      <c r="GA300">
        <v>2</v>
      </c>
      <c r="TN300" t="s">
        <v>3646</v>
      </c>
      <c r="TP300" t="s">
        <v>3646</v>
      </c>
      <c r="TQ300">
        <v>6</v>
      </c>
      <c r="TR300">
        <v>10</v>
      </c>
      <c r="TS300" t="s">
        <v>4706</v>
      </c>
      <c r="TT300" t="s">
        <v>3646</v>
      </c>
      <c r="TU300">
        <v>6</v>
      </c>
      <c r="TV300">
        <v>10</v>
      </c>
      <c r="TW300" t="s">
        <v>4706</v>
      </c>
      <c r="AHP300">
        <v>7</v>
      </c>
      <c r="AKC300" t="s">
        <v>3646</v>
      </c>
      <c r="AMP300">
        <v>7</v>
      </c>
      <c r="ANX300" t="s">
        <v>3860</v>
      </c>
      <c r="ANZ300" t="s">
        <v>3884</v>
      </c>
      <c r="AOA300">
        <v>0</v>
      </c>
      <c r="AOB300">
        <v>0</v>
      </c>
      <c r="AOC300">
        <v>0</v>
      </c>
      <c r="AOD300">
        <v>0</v>
      </c>
      <c r="AOE300">
        <v>1</v>
      </c>
      <c r="AOF300">
        <v>0</v>
      </c>
      <c r="AOG300">
        <v>0</v>
      </c>
      <c r="AOH300">
        <v>0</v>
      </c>
      <c r="AOI300">
        <v>0</v>
      </c>
      <c r="AOJ300">
        <v>0</v>
      </c>
      <c r="AOK300">
        <v>0</v>
      </c>
      <c r="AON300" t="s">
        <v>3869</v>
      </c>
      <c r="AOO300">
        <v>1</v>
      </c>
      <c r="AOP300">
        <v>0</v>
      </c>
      <c r="AOQ300">
        <v>0</v>
      </c>
      <c r="AOR300">
        <v>0</v>
      </c>
      <c r="AOS300">
        <v>0</v>
      </c>
      <c r="AOT300">
        <v>0</v>
      </c>
      <c r="AOU300">
        <v>0</v>
      </c>
      <c r="AOV300">
        <v>0</v>
      </c>
      <c r="AOW300">
        <v>0</v>
      </c>
      <c r="AOX300">
        <v>0</v>
      </c>
      <c r="AOZ300" t="s">
        <v>3686</v>
      </c>
      <c r="APA300">
        <v>0</v>
      </c>
      <c r="APB300">
        <v>0</v>
      </c>
      <c r="APC300">
        <v>0</v>
      </c>
      <c r="APD300">
        <v>0</v>
      </c>
      <c r="APE300">
        <v>0</v>
      </c>
      <c r="APF300">
        <v>0</v>
      </c>
      <c r="APG300">
        <v>0</v>
      </c>
      <c r="APH300">
        <v>0</v>
      </c>
      <c r="API300">
        <v>0</v>
      </c>
      <c r="APJ300">
        <v>0</v>
      </c>
      <c r="APK300">
        <v>1</v>
      </c>
      <c r="APL300">
        <v>0</v>
      </c>
      <c r="APM300">
        <v>0</v>
      </c>
      <c r="APN300">
        <v>0</v>
      </c>
      <c r="APP300" t="s">
        <v>3646</v>
      </c>
      <c r="APQ300" t="s">
        <v>3938</v>
      </c>
      <c r="APR300">
        <v>1</v>
      </c>
      <c r="APS300">
        <v>0</v>
      </c>
      <c r="APT300">
        <v>0</v>
      </c>
      <c r="APU300">
        <v>0</v>
      </c>
      <c r="APV300" t="s">
        <v>3686</v>
      </c>
      <c r="APW300">
        <v>0</v>
      </c>
      <c r="APX300">
        <v>0</v>
      </c>
      <c r="APY300">
        <v>0</v>
      </c>
      <c r="APZ300">
        <v>0</v>
      </c>
      <c r="AQA300">
        <v>0</v>
      </c>
      <c r="AQB300">
        <v>0</v>
      </c>
      <c r="AQC300">
        <v>0</v>
      </c>
      <c r="AQD300">
        <v>0</v>
      </c>
      <c r="AQE300">
        <v>0</v>
      </c>
      <c r="AQF300">
        <v>1</v>
      </c>
      <c r="AQG300">
        <v>0</v>
      </c>
      <c r="AQH300">
        <v>0</v>
      </c>
      <c r="AQI300">
        <v>0</v>
      </c>
      <c r="AQK300" t="s">
        <v>3986</v>
      </c>
      <c r="AQL300">
        <v>0</v>
      </c>
      <c r="AQM300">
        <v>0</v>
      </c>
      <c r="AQN300">
        <v>0</v>
      </c>
      <c r="AQO300">
        <v>1</v>
      </c>
      <c r="AQP300">
        <v>0</v>
      </c>
      <c r="AQQ300">
        <v>0</v>
      </c>
      <c r="AQR300">
        <v>0</v>
      </c>
      <c r="AQS300">
        <v>0</v>
      </c>
      <c r="AQT300">
        <v>0</v>
      </c>
      <c r="AQU300">
        <v>0</v>
      </c>
      <c r="AQV300">
        <v>0</v>
      </c>
      <c r="AQW300">
        <v>0</v>
      </c>
      <c r="AQY300" t="s">
        <v>3649</v>
      </c>
      <c r="ATY300" t="s">
        <v>3659</v>
      </c>
      <c r="ATZ300" t="s">
        <v>3649</v>
      </c>
      <c r="AWQ300" t="s">
        <v>3656</v>
      </c>
      <c r="AWT300">
        <v>362907640</v>
      </c>
      <c r="AWU300" t="s">
        <v>6269</v>
      </c>
      <c r="AWV300" t="s">
        <v>6270</v>
      </c>
      <c r="AWY300" t="s">
        <v>4710</v>
      </c>
      <c r="AWZ300" t="s">
        <v>4701</v>
      </c>
      <c r="AXB300">
        <v>309</v>
      </c>
    </row>
    <row r="301" spans="1:1302">
      <c r="A301" t="s">
        <v>6271</v>
      </c>
      <c r="B301" t="s">
        <v>6272</v>
      </c>
      <c r="C301" s="31">
        <v>44882</v>
      </c>
      <c r="D301" t="s">
        <v>4701</v>
      </c>
      <c r="E301" t="s">
        <v>4702</v>
      </c>
      <c r="G301" t="s">
        <v>3643</v>
      </c>
      <c r="H301" t="s">
        <v>3699</v>
      </c>
      <c r="I301" t="s">
        <v>3509</v>
      </c>
      <c r="K301" t="s">
        <v>3589</v>
      </c>
      <c r="Q301" t="s">
        <v>3646</v>
      </c>
      <c r="R301" t="s">
        <v>3646</v>
      </c>
      <c r="S301">
        <v>48</v>
      </c>
      <c r="V301" t="s">
        <v>3662</v>
      </c>
      <c r="W301">
        <v>1</v>
      </c>
      <c r="X301">
        <v>0</v>
      </c>
      <c r="Y301" t="s">
        <v>3676</v>
      </c>
      <c r="Z301" t="s">
        <v>3669</v>
      </c>
      <c r="AA301">
        <v>1</v>
      </c>
      <c r="AB301">
        <v>0</v>
      </c>
      <c r="AC301">
        <v>0</v>
      </c>
      <c r="AD301">
        <v>0</v>
      </c>
      <c r="AE301">
        <v>0</v>
      </c>
      <c r="AF301">
        <v>0</v>
      </c>
      <c r="AG301">
        <v>0</v>
      </c>
      <c r="AK301">
        <v>1</v>
      </c>
      <c r="AL301" t="s">
        <v>4713</v>
      </c>
      <c r="AM301">
        <v>1</v>
      </c>
      <c r="AN301">
        <v>1</v>
      </c>
      <c r="AO301">
        <v>0</v>
      </c>
      <c r="AP301">
        <v>0</v>
      </c>
      <c r="AQ301">
        <v>0</v>
      </c>
      <c r="AS301" t="s">
        <v>3686</v>
      </c>
      <c r="AU301" t="s">
        <v>6273</v>
      </c>
      <c r="AV301">
        <v>0</v>
      </c>
      <c r="AW301">
        <v>0</v>
      </c>
      <c r="AX301">
        <v>0</v>
      </c>
      <c r="AY301">
        <v>0</v>
      </c>
      <c r="AZ301">
        <v>0</v>
      </c>
      <c r="BA301">
        <v>0</v>
      </c>
      <c r="BB301">
        <v>0</v>
      </c>
      <c r="BC301">
        <v>0</v>
      </c>
      <c r="BD301">
        <v>0</v>
      </c>
      <c r="BE301">
        <v>0</v>
      </c>
      <c r="BF301">
        <v>0</v>
      </c>
      <c r="BG301">
        <v>0</v>
      </c>
      <c r="BH301">
        <v>0</v>
      </c>
      <c r="BI301">
        <v>0</v>
      </c>
      <c r="BJ301">
        <v>0</v>
      </c>
      <c r="BK301">
        <v>0</v>
      </c>
      <c r="BL301">
        <v>1</v>
      </c>
      <c r="BM301">
        <v>1</v>
      </c>
      <c r="BN301">
        <v>1</v>
      </c>
      <c r="BO301">
        <v>1</v>
      </c>
      <c r="BP301">
        <v>0</v>
      </c>
      <c r="BQ301">
        <v>0</v>
      </c>
      <c r="BR301">
        <v>0</v>
      </c>
      <c r="BS301">
        <v>0</v>
      </c>
      <c r="BT301">
        <v>0</v>
      </c>
      <c r="BU301">
        <v>0</v>
      </c>
      <c r="BV301">
        <v>0</v>
      </c>
      <c r="BW301">
        <v>0</v>
      </c>
      <c r="BX301">
        <v>0</v>
      </c>
      <c r="BY301">
        <v>0</v>
      </c>
      <c r="BZ301">
        <v>0</v>
      </c>
      <c r="CA301">
        <v>0</v>
      </c>
      <c r="CB301">
        <v>0</v>
      </c>
      <c r="CC301">
        <v>0</v>
      </c>
      <c r="CD301">
        <v>0</v>
      </c>
      <c r="CE301">
        <v>0</v>
      </c>
      <c r="CF301">
        <v>0</v>
      </c>
      <c r="CG301">
        <v>0</v>
      </c>
      <c r="CH301">
        <v>0</v>
      </c>
      <c r="CI301">
        <v>0</v>
      </c>
      <c r="CJ301">
        <v>0</v>
      </c>
      <c r="CK301">
        <v>1</v>
      </c>
      <c r="CL301">
        <v>0</v>
      </c>
      <c r="CM301">
        <v>0</v>
      </c>
      <c r="CN301">
        <v>0</v>
      </c>
      <c r="CO301">
        <v>0</v>
      </c>
      <c r="CP301">
        <v>0</v>
      </c>
      <c r="CQ301">
        <v>0</v>
      </c>
      <c r="CR301">
        <v>0</v>
      </c>
      <c r="CS301">
        <v>0</v>
      </c>
      <c r="CT301">
        <v>0</v>
      </c>
      <c r="CU301">
        <v>0</v>
      </c>
      <c r="CV301">
        <v>0</v>
      </c>
      <c r="CW301">
        <v>0</v>
      </c>
      <c r="CX301">
        <v>0</v>
      </c>
      <c r="CY301">
        <v>0</v>
      </c>
      <c r="CZ301">
        <v>0</v>
      </c>
      <c r="DA301">
        <v>0</v>
      </c>
      <c r="DB301">
        <v>0</v>
      </c>
      <c r="DC301">
        <v>0</v>
      </c>
      <c r="DD301">
        <v>0</v>
      </c>
      <c r="DE301">
        <v>0</v>
      </c>
      <c r="DF301">
        <v>0</v>
      </c>
      <c r="DG301">
        <v>0</v>
      </c>
      <c r="DH301">
        <v>0</v>
      </c>
      <c r="DI301">
        <v>0</v>
      </c>
      <c r="DJ301">
        <v>0</v>
      </c>
      <c r="GA301">
        <v>1</v>
      </c>
      <c r="ND301" t="s">
        <v>3646</v>
      </c>
      <c r="NF301" t="s">
        <v>3646</v>
      </c>
      <c r="NG301">
        <v>11</v>
      </c>
      <c r="NH301">
        <v>11</v>
      </c>
      <c r="NI301" t="s">
        <v>4706</v>
      </c>
      <c r="VF301" t="s">
        <v>3646</v>
      </c>
      <c r="VH301" t="s">
        <v>3646</v>
      </c>
      <c r="VI301">
        <v>4</v>
      </c>
      <c r="VJ301">
        <v>4</v>
      </c>
      <c r="VK301" t="s">
        <v>4706</v>
      </c>
      <c r="VP301" t="s">
        <v>3646</v>
      </c>
      <c r="VR301" t="s">
        <v>3646</v>
      </c>
      <c r="VS301">
        <v>0.8</v>
      </c>
      <c r="VT301">
        <v>0.8</v>
      </c>
      <c r="VU301" t="s">
        <v>4706</v>
      </c>
      <c r="VZ301" t="s">
        <v>3646</v>
      </c>
      <c r="WB301" t="s">
        <v>3646</v>
      </c>
      <c r="WC301">
        <v>5</v>
      </c>
      <c r="WD301">
        <v>5</v>
      </c>
      <c r="WE301" t="s">
        <v>4706</v>
      </c>
      <c r="WT301" t="s">
        <v>3646</v>
      </c>
      <c r="WV301" t="s">
        <v>3646</v>
      </c>
      <c r="WW301">
        <v>0.2</v>
      </c>
      <c r="WX301">
        <v>0.2</v>
      </c>
      <c r="AHA301">
        <v>30</v>
      </c>
      <c r="AHT301">
        <v>45</v>
      </c>
      <c r="AHU301">
        <v>16</v>
      </c>
      <c r="AHV301">
        <v>85</v>
      </c>
      <c r="AHX301">
        <v>10</v>
      </c>
      <c r="AJN301" t="s">
        <v>3649</v>
      </c>
      <c r="AKG301" t="s">
        <v>3649</v>
      </c>
      <c r="AKH301" t="s">
        <v>3649</v>
      </c>
      <c r="AKI301" t="s">
        <v>3649</v>
      </c>
      <c r="AKK301" t="s">
        <v>3649</v>
      </c>
      <c r="AMA301">
        <v>2</v>
      </c>
      <c r="AMT301">
        <v>2</v>
      </c>
      <c r="AMU301">
        <v>1</v>
      </c>
      <c r="AMV301">
        <v>2</v>
      </c>
      <c r="AMX301">
        <v>1</v>
      </c>
      <c r="ANX301" t="s">
        <v>3199</v>
      </c>
      <c r="ANZ301" t="s">
        <v>3686</v>
      </c>
      <c r="AOA301">
        <v>0</v>
      </c>
      <c r="AOB301">
        <v>0</v>
      </c>
      <c r="AOC301">
        <v>0</v>
      </c>
      <c r="AOD301">
        <v>0</v>
      </c>
      <c r="AOE301">
        <v>0</v>
      </c>
      <c r="AOF301">
        <v>0</v>
      </c>
      <c r="AOG301">
        <v>0</v>
      </c>
      <c r="AOH301">
        <v>1</v>
      </c>
      <c r="AOI301">
        <v>0</v>
      </c>
      <c r="AOJ301">
        <v>0</v>
      </c>
      <c r="AOK301">
        <v>0</v>
      </c>
      <c r="AON301" t="s">
        <v>3686</v>
      </c>
      <c r="AOO301">
        <v>0</v>
      </c>
      <c r="AOP301">
        <v>0</v>
      </c>
      <c r="AOQ301">
        <v>0</v>
      </c>
      <c r="AOR301">
        <v>0</v>
      </c>
      <c r="AOS301">
        <v>0</v>
      </c>
      <c r="AOT301">
        <v>0</v>
      </c>
      <c r="AOU301">
        <v>1</v>
      </c>
      <c r="AOV301">
        <v>0</v>
      </c>
      <c r="AOW301">
        <v>0</v>
      </c>
      <c r="AOX301">
        <v>0</v>
      </c>
      <c r="AOZ301" t="s">
        <v>3916</v>
      </c>
      <c r="APA301">
        <v>0</v>
      </c>
      <c r="APB301">
        <v>0</v>
      </c>
      <c r="APC301">
        <v>0</v>
      </c>
      <c r="APD301">
        <v>1</v>
      </c>
      <c r="APE301">
        <v>0</v>
      </c>
      <c r="APF301">
        <v>0</v>
      </c>
      <c r="APG301">
        <v>0</v>
      </c>
      <c r="APH301">
        <v>0</v>
      </c>
      <c r="API301">
        <v>0</v>
      </c>
      <c r="APJ301">
        <v>0</v>
      </c>
      <c r="APK301">
        <v>0</v>
      </c>
      <c r="APL301">
        <v>0</v>
      </c>
      <c r="APM301">
        <v>0</v>
      </c>
      <c r="APN301">
        <v>0</v>
      </c>
      <c r="APP301" t="s">
        <v>3646</v>
      </c>
      <c r="APQ301" t="s">
        <v>3941</v>
      </c>
      <c r="APR301">
        <v>0</v>
      </c>
      <c r="APS301">
        <v>1</v>
      </c>
      <c r="APT301">
        <v>0</v>
      </c>
      <c r="APU301">
        <v>0</v>
      </c>
      <c r="APV301" t="s">
        <v>3199</v>
      </c>
      <c r="APW301">
        <v>1</v>
      </c>
      <c r="APX301">
        <v>0</v>
      </c>
      <c r="APY301">
        <v>0</v>
      </c>
      <c r="APZ301">
        <v>0</v>
      </c>
      <c r="AQA301">
        <v>0</v>
      </c>
      <c r="AQB301">
        <v>0</v>
      </c>
      <c r="AQC301">
        <v>0</v>
      </c>
      <c r="AQD301">
        <v>0</v>
      </c>
      <c r="AQE301">
        <v>0</v>
      </c>
      <c r="AQF301">
        <v>0</v>
      </c>
      <c r="AQG301">
        <v>0</v>
      </c>
      <c r="AQH301">
        <v>0</v>
      </c>
      <c r="AQI301">
        <v>0</v>
      </c>
      <c r="AQK301" t="s">
        <v>4752</v>
      </c>
      <c r="AQL301">
        <v>1</v>
      </c>
      <c r="AQM301">
        <v>1</v>
      </c>
      <c r="AQN301">
        <v>0</v>
      </c>
      <c r="AQO301">
        <v>0</v>
      </c>
      <c r="AQP301">
        <v>0</v>
      </c>
      <c r="AQQ301">
        <v>0</v>
      </c>
      <c r="AQR301">
        <v>0</v>
      </c>
      <c r="AQS301">
        <v>0</v>
      </c>
      <c r="AQT301">
        <v>0</v>
      </c>
      <c r="AQU301">
        <v>0</v>
      </c>
      <c r="AQV301">
        <v>0</v>
      </c>
      <c r="AQW301">
        <v>0</v>
      </c>
      <c r="AQY301" t="s">
        <v>3659</v>
      </c>
      <c r="ATY301" t="s">
        <v>4240</v>
      </c>
      <c r="ATZ301" t="s">
        <v>3649</v>
      </c>
      <c r="AWQ301" t="s">
        <v>3649</v>
      </c>
      <c r="AWT301">
        <v>362964068</v>
      </c>
      <c r="AWU301" t="s">
        <v>6274</v>
      </c>
      <c r="AWV301" t="s">
        <v>6275</v>
      </c>
      <c r="AWY301" t="s">
        <v>4710</v>
      </c>
      <c r="AWZ301" t="s">
        <v>4701</v>
      </c>
      <c r="AXB301">
        <v>310</v>
      </c>
    </row>
    <row r="302" spans="1:1302">
      <c r="A302" t="s">
        <v>6276</v>
      </c>
      <c r="B302" t="s">
        <v>6277</v>
      </c>
      <c r="C302" s="31">
        <v>44882</v>
      </c>
      <c r="D302" t="s">
        <v>4701</v>
      </c>
      <c r="E302" t="s">
        <v>4702</v>
      </c>
      <c r="G302" t="s">
        <v>3643</v>
      </c>
      <c r="H302" t="s">
        <v>3699</v>
      </c>
      <c r="I302" t="s">
        <v>3509</v>
      </c>
      <c r="K302" t="s">
        <v>3589</v>
      </c>
      <c r="Q302" t="s">
        <v>3646</v>
      </c>
      <c r="R302" t="s">
        <v>3646</v>
      </c>
      <c r="S302">
        <v>61</v>
      </c>
      <c r="V302" t="s">
        <v>3662</v>
      </c>
      <c r="W302">
        <v>1</v>
      </c>
      <c r="X302">
        <v>0</v>
      </c>
      <c r="Y302" t="s">
        <v>3676</v>
      </c>
      <c r="Z302" t="s">
        <v>3669</v>
      </c>
      <c r="AA302">
        <v>1</v>
      </c>
      <c r="AB302">
        <v>0</v>
      </c>
      <c r="AC302">
        <v>0</v>
      </c>
      <c r="AD302">
        <v>0</v>
      </c>
      <c r="AE302">
        <v>0</v>
      </c>
      <c r="AF302">
        <v>0</v>
      </c>
      <c r="AG302">
        <v>0</v>
      </c>
      <c r="AK302">
        <v>1</v>
      </c>
      <c r="AL302" t="s">
        <v>4713</v>
      </c>
      <c r="AM302">
        <v>1</v>
      </c>
      <c r="AN302">
        <v>1</v>
      </c>
      <c r="AO302">
        <v>0</v>
      </c>
      <c r="AP302">
        <v>0</v>
      </c>
      <c r="AQ302">
        <v>0</v>
      </c>
      <c r="AS302" t="s">
        <v>3686</v>
      </c>
      <c r="AU302" t="s">
        <v>6278</v>
      </c>
      <c r="AV302">
        <v>0</v>
      </c>
      <c r="AW302">
        <v>0</v>
      </c>
      <c r="AX302">
        <v>0</v>
      </c>
      <c r="AY302">
        <v>0</v>
      </c>
      <c r="AZ302">
        <v>0</v>
      </c>
      <c r="BA302">
        <v>0</v>
      </c>
      <c r="BB302">
        <v>0</v>
      </c>
      <c r="BC302">
        <v>0</v>
      </c>
      <c r="BD302">
        <v>0</v>
      </c>
      <c r="BE302">
        <v>0</v>
      </c>
      <c r="BF302">
        <v>0</v>
      </c>
      <c r="BG302">
        <v>0</v>
      </c>
      <c r="BH302">
        <v>0</v>
      </c>
      <c r="BI302">
        <v>0</v>
      </c>
      <c r="BJ302">
        <v>0</v>
      </c>
      <c r="BK302">
        <v>0</v>
      </c>
      <c r="BL302">
        <v>1</v>
      </c>
      <c r="BM302">
        <v>0</v>
      </c>
      <c r="BN302">
        <v>0</v>
      </c>
      <c r="BO302">
        <v>0</v>
      </c>
      <c r="BP302">
        <v>0</v>
      </c>
      <c r="BQ302">
        <v>0</v>
      </c>
      <c r="BR302">
        <v>0</v>
      </c>
      <c r="BS302">
        <v>0</v>
      </c>
      <c r="BT302">
        <v>0</v>
      </c>
      <c r="BU302">
        <v>0</v>
      </c>
      <c r="BV302">
        <v>0</v>
      </c>
      <c r="BW302">
        <v>0</v>
      </c>
      <c r="BX302">
        <v>0</v>
      </c>
      <c r="BY302">
        <v>0</v>
      </c>
      <c r="BZ302">
        <v>0</v>
      </c>
      <c r="CA302">
        <v>0</v>
      </c>
      <c r="CB302">
        <v>0</v>
      </c>
      <c r="CC302">
        <v>0</v>
      </c>
      <c r="CD302">
        <v>0</v>
      </c>
      <c r="CE302">
        <v>0</v>
      </c>
      <c r="CF302">
        <v>0</v>
      </c>
      <c r="CG302">
        <v>0</v>
      </c>
      <c r="CH302">
        <v>0</v>
      </c>
      <c r="CI302">
        <v>0</v>
      </c>
      <c r="CJ302">
        <v>0</v>
      </c>
      <c r="CK302">
        <v>0</v>
      </c>
      <c r="CL302">
        <v>0</v>
      </c>
      <c r="CM302">
        <v>1</v>
      </c>
      <c r="CN302">
        <v>0</v>
      </c>
      <c r="CO302">
        <v>0</v>
      </c>
      <c r="CP302">
        <v>0</v>
      </c>
      <c r="CQ302">
        <v>1</v>
      </c>
      <c r="CR302">
        <v>1</v>
      </c>
      <c r="CS302">
        <v>1</v>
      </c>
      <c r="CT302">
        <v>1</v>
      </c>
      <c r="CU302">
        <v>1</v>
      </c>
      <c r="CV302">
        <v>1</v>
      </c>
      <c r="CW302">
        <v>1</v>
      </c>
      <c r="CX302">
        <v>1</v>
      </c>
      <c r="CY302">
        <v>1</v>
      </c>
      <c r="CZ302">
        <v>0</v>
      </c>
      <c r="DA302">
        <v>0</v>
      </c>
      <c r="DB302">
        <v>0</v>
      </c>
      <c r="DC302">
        <v>0</v>
      </c>
      <c r="DD302">
        <v>0</v>
      </c>
      <c r="DE302">
        <v>1</v>
      </c>
      <c r="DF302">
        <v>0</v>
      </c>
      <c r="DG302">
        <v>0</v>
      </c>
      <c r="DH302">
        <v>0</v>
      </c>
      <c r="DI302">
        <v>0</v>
      </c>
      <c r="DJ302">
        <v>0</v>
      </c>
      <c r="GA302">
        <v>2</v>
      </c>
      <c r="NN302" t="s">
        <v>3646</v>
      </c>
      <c r="NP302" t="s">
        <v>3646</v>
      </c>
      <c r="NQ302">
        <v>2.2999999999999998</v>
      </c>
      <c r="NR302">
        <v>2.2999999999999998</v>
      </c>
      <c r="NX302" t="s">
        <v>3646</v>
      </c>
      <c r="NZ302" t="s">
        <v>3646</v>
      </c>
      <c r="OA302">
        <v>2.5</v>
      </c>
      <c r="OB302">
        <v>2.5</v>
      </c>
      <c r="OR302" t="s">
        <v>3646</v>
      </c>
      <c r="OT302" t="s">
        <v>3646</v>
      </c>
      <c r="OU302">
        <v>4.5</v>
      </c>
      <c r="OV302">
        <v>4.5</v>
      </c>
      <c r="OX302" t="s">
        <v>3646</v>
      </c>
      <c r="OY302">
        <v>6</v>
      </c>
      <c r="OZ302">
        <v>6</v>
      </c>
      <c r="PF302" t="s">
        <v>3646</v>
      </c>
      <c r="PH302" t="s">
        <v>3646</v>
      </c>
      <c r="PI302">
        <v>0.4</v>
      </c>
      <c r="PJ302">
        <v>0.4</v>
      </c>
      <c r="PK302" t="s">
        <v>4706</v>
      </c>
      <c r="QH302" t="s">
        <v>3646</v>
      </c>
      <c r="QJ302" t="s">
        <v>3646</v>
      </c>
      <c r="QK302">
        <v>4.5</v>
      </c>
      <c r="QL302">
        <v>4.5</v>
      </c>
      <c r="QR302" t="s">
        <v>3646</v>
      </c>
      <c r="QT302" t="s">
        <v>3646</v>
      </c>
      <c r="QU302">
        <v>1</v>
      </c>
      <c r="QV302">
        <v>1</v>
      </c>
      <c r="RB302" t="s">
        <v>3646</v>
      </c>
      <c r="RD302" t="s">
        <v>3646</v>
      </c>
      <c r="RE302">
        <v>2</v>
      </c>
      <c r="RF302">
        <v>2</v>
      </c>
      <c r="UB302" t="s">
        <v>3646</v>
      </c>
      <c r="UD302" t="s">
        <v>3646</v>
      </c>
      <c r="UE302">
        <v>1.4</v>
      </c>
      <c r="UF302">
        <v>1.4</v>
      </c>
      <c r="UL302" t="s">
        <v>3646</v>
      </c>
      <c r="UN302" t="s">
        <v>3646</v>
      </c>
      <c r="UO302">
        <v>3.5</v>
      </c>
      <c r="UP302">
        <v>3.5</v>
      </c>
      <c r="UV302" t="s">
        <v>3646</v>
      </c>
      <c r="UX302" t="s">
        <v>3646</v>
      </c>
      <c r="UY302">
        <v>2</v>
      </c>
      <c r="UZ302">
        <v>2</v>
      </c>
      <c r="VA302" t="s">
        <v>4706</v>
      </c>
      <c r="VF302" t="s">
        <v>3646</v>
      </c>
      <c r="VH302" t="s">
        <v>3646</v>
      </c>
      <c r="VI302">
        <v>3.8</v>
      </c>
      <c r="VJ302">
        <v>3.8</v>
      </c>
      <c r="VK302" t="s">
        <v>4706</v>
      </c>
      <c r="WJ302" t="s">
        <v>3646</v>
      </c>
      <c r="WL302" t="s">
        <v>3646</v>
      </c>
      <c r="WM302">
        <v>0.7</v>
      </c>
      <c r="WN302">
        <v>0.7</v>
      </c>
      <c r="AHB302">
        <v>22</v>
      </c>
      <c r="AHC302">
        <v>30</v>
      </c>
      <c r="AHE302">
        <v>70</v>
      </c>
      <c r="AHF302">
        <v>60</v>
      </c>
      <c r="AHH302">
        <v>45</v>
      </c>
      <c r="AHI302">
        <v>1</v>
      </c>
      <c r="AHJ302">
        <v>30</v>
      </c>
      <c r="AHQ302">
        <v>50</v>
      </c>
      <c r="AHR302">
        <v>60</v>
      </c>
      <c r="AHS302">
        <v>30</v>
      </c>
      <c r="AHT302">
        <v>80</v>
      </c>
      <c r="AHW302">
        <v>45</v>
      </c>
      <c r="AJO302" t="s">
        <v>3649</v>
      </c>
      <c r="AJP302" t="s">
        <v>3649</v>
      </c>
      <c r="AJR302" t="s">
        <v>3649</v>
      </c>
      <c r="AJS302" t="s">
        <v>3649</v>
      </c>
      <c r="AJU302" t="s">
        <v>3649</v>
      </c>
      <c r="AJV302" t="s">
        <v>3649</v>
      </c>
      <c r="AJW302" t="s">
        <v>3649</v>
      </c>
      <c r="AKD302" t="s">
        <v>3649</v>
      </c>
      <c r="AKE302" t="s">
        <v>3649</v>
      </c>
      <c r="AKF302" t="s">
        <v>3649</v>
      </c>
      <c r="AKG302" t="s">
        <v>3649</v>
      </c>
      <c r="AKJ302" t="s">
        <v>3649</v>
      </c>
      <c r="AMB302">
        <v>2</v>
      </c>
      <c r="AMC302">
        <v>2</v>
      </c>
      <c r="AME302">
        <v>3</v>
      </c>
      <c r="AMF302">
        <v>2</v>
      </c>
      <c r="AMH302">
        <v>2</v>
      </c>
      <c r="AMI302">
        <v>2</v>
      </c>
      <c r="AMJ302">
        <v>2</v>
      </c>
      <c r="AMQ302">
        <v>2</v>
      </c>
      <c r="AMR302">
        <v>3</v>
      </c>
      <c r="AMS302">
        <v>2</v>
      </c>
      <c r="AMT302">
        <v>2</v>
      </c>
      <c r="AMW302">
        <v>2</v>
      </c>
      <c r="ANX302" t="s">
        <v>3860</v>
      </c>
      <c r="ANZ302" t="s">
        <v>3884</v>
      </c>
      <c r="AOA302">
        <v>0</v>
      </c>
      <c r="AOB302">
        <v>0</v>
      </c>
      <c r="AOC302">
        <v>0</v>
      </c>
      <c r="AOD302">
        <v>0</v>
      </c>
      <c r="AOE302">
        <v>1</v>
      </c>
      <c r="AOF302">
        <v>0</v>
      </c>
      <c r="AOG302">
        <v>0</v>
      </c>
      <c r="AOH302">
        <v>0</v>
      </c>
      <c r="AOI302">
        <v>0</v>
      </c>
      <c r="AOJ302">
        <v>0</v>
      </c>
      <c r="AOK302">
        <v>0</v>
      </c>
      <c r="AON302" t="s">
        <v>3872</v>
      </c>
      <c r="AOO302">
        <v>0</v>
      </c>
      <c r="AOP302">
        <v>0</v>
      </c>
      <c r="AOQ302">
        <v>1</v>
      </c>
      <c r="AOR302">
        <v>0</v>
      </c>
      <c r="AOS302">
        <v>0</v>
      </c>
      <c r="AOT302">
        <v>0</v>
      </c>
      <c r="AOU302">
        <v>0</v>
      </c>
      <c r="AOV302">
        <v>0</v>
      </c>
      <c r="AOW302">
        <v>0</v>
      </c>
      <c r="AOX302">
        <v>0</v>
      </c>
      <c r="AOZ302" t="s">
        <v>6279</v>
      </c>
      <c r="APA302">
        <v>0</v>
      </c>
      <c r="APB302">
        <v>0</v>
      </c>
      <c r="APC302">
        <v>1</v>
      </c>
      <c r="APD302">
        <v>0</v>
      </c>
      <c r="APE302">
        <v>0</v>
      </c>
      <c r="APF302">
        <v>1</v>
      </c>
      <c r="APG302">
        <v>0</v>
      </c>
      <c r="APH302">
        <v>0</v>
      </c>
      <c r="API302">
        <v>0</v>
      </c>
      <c r="APJ302">
        <v>0</v>
      </c>
      <c r="APK302">
        <v>0</v>
      </c>
      <c r="APL302">
        <v>0</v>
      </c>
      <c r="APM302">
        <v>0</v>
      </c>
      <c r="APN302">
        <v>0</v>
      </c>
      <c r="APP302" t="s">
        <v>3646</v>
      </c>
      <c r="APQ302" t="s">
        <v>3941</v>
      </c>
      <c r="APR302">
        <v>0</v>
      </c>
      <c r="APS302">
        <v>1</v>
      </c>
      <c r="APT302">
        <v>0</v>
      </c>
      <c r="APU302">
        <v>0</v>
      </c>
      <c r="APV302" t="s">
        <v>6280</v>
      </c>
      <c r="APW302">
        <v>1</v>
      </c>
      <c r="APX302">
        <v>0</v>
      </c>
      <c r="APY302">
        <v>0</v>
      </c>
      <c r="APZ302">
        <v>1</v>
      </c>
      <c r="AQA302">
        <v>0</v>
      </c>
      <c r="AQB302">
        <v>0</v>
      </c>
      <c r="AQC302">
        <v>0</v>
      </c>
      <c r="AQD302">
        <v>0</v>
      </c>
      <c r="AQE302">
        <v>0</v>
      </c>
      <c r="AQF302">
        <v>0</v>
      </c>
      <c r="AQG302">
        <v>0</v>
      </c>
      <c r="AQH302">
        <v>0</v>
      </c>
      <c r="AQI302">
        <v>0</v>
      </c>
      <c r="AQK302" t="s">
        <v>6281</v>
      </c>
      <c r="AQL302">
        <v>1</v>
      </c>
      <c r="AQM302">
        <v>1</v>
      </c>
      <c r="AQN302">
        <v>0</v>
      </c>
      <c r="AQO302">
        <v>0</v>
      </c>
      <c r="AQP302">
        <v>1</v>
      </c>
      <c r="AQQ302">
        <v>0</v>
      </c>
      <c r="AQR302">
        <v>0</v>
      </c>
      <c r="AQS302">
        <v>0</v>
      </c>
      <c r="AQT302">
        <v>0</v>
      </c>
      <c r="AQU302">
        <v>0</v>
      </c>
      <c r="AQV302">
        <v>0</v>
      </c>
      <c r="AQW302">
        <v>0</v>
      </c>
      <c r="AQY302" t="s">
        <v>3656</v>
      </c>
      <c r="ARD302" t="s">
        <v>4008</v>
      </c>
      <c r="ARF302" t="s">
        <v>3651</v>
      </c>
      <c r="ARG302" t="s">
        <v>3656</v>
      </c>
      <c r="AWQ302" t="s">
        <v>3646</v>
      </c>
      <c r="AWT302">
        <v>362964077</v>
      </c>
      <c r="AWU302" t="s">
        <v>6282</v>
      </c>
      <c r="AWV302" t="s">
        <v>6283</v>
      </c>
      <c r="AWY302" t="s">
        <v>4710</v>
      </c>
      <c r="AWZ302" t="s">
        <v>4701</v>
      </c>
      <c r="AXB302">
        <v>311</v>
      </c>
    </row>
    <row r="303" spans="1:1302">
      <c r="A303" t="s">
        <v>6284</v>
      </c>
      <c r="B303" t="s">
        <v>6285</v>
      </c>
      <c r="C303" s="31">
        <v>44882</v>
      </c>
      <c r="D303" t="s">
        <v>4701</v>
      </c>
      <c r="E303" t="s">
        <v>4702</v>
      </c>
      <c r="G303" t="s">
        <v>3643</v>
      </c>
      <c r="H303" t="s">
        <v>3699</v>
      </c>
      <c r="I303" t="s">
        <v>3509</v>
      </c>
      <c r="K303" t="s">
        <v>3589</v>
      </c>
      <c r="Q303" t="s">
        <v>3646</v>
      </c>
      <c r="R303" t="s">
        <v>3646</v>
      </c>
      <c r="S303">
        <v>95</v>
      </c>
      <c r="V303" t="s">
        <v>3662</v>
      </c>
      <c r="W303">
        <v>1</v>
      </c>
      <c r="X303">
        <v>0</v>
      </c>
      <c r="Y303" t="s">
        <v>3676</v>
      </c>
      <c r="Z303" t="s">
        <v>3669</v>
      </c>
      <c r="AA303">
        <v>1</v>
      </c>
      <c r="AB303">
        <v>0</v>
      </c>
      <c r="AC303">
        <v>0</v>
      </c>
      <c r="AD303">
        <v>0</v>
      </c>
      <c r="AE303">
        <v>0</v>
      </c>
      <c r="AF303">
        <v>0</v>
      </c>
      <c r="AG303">
        <v>0</v>
      </c>
      <c r="AK303">
        <v>1</v>
      </c>
      <c r="AL303" t="s">
        <v>4713</v>
      </c>
      <c r="AM303">
        <v>1</v>
      </c>
      <c r="AN303">
        <v>1</v>
      </c>
      <c r="AO303">
        <v>0</v>
      </c>
      <c r="AP303">
        <v>0</v>
      </c>
      <c r="AQ303">
        <v>0</v>
      </c>
      <c r="AS303" t="s">
        <v>3686</v>
      </c>
      <c r="AU303" t="s">
        <v>6286</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1</v>
      </c>
      <c r="BO303">
        <v>0</v>
      </c>
      <c r="BP303">
        <v>0</v>
      </c>
      <c r="BQ303">
        <v>0</v>
      </c>
      <c r="BR303">
        <v>0</v>
      </c>
      <c r="BS303">
        <v>0</v>
      </c>
      <c r="BT303">
        <v>0</v>
      </c>
      <c r="BU303">
        <v>0</v>
      </c>
      <c r="BV303">
        <v>0</v>
      </c>
      <c r="BW303">
        <v>0</v>
      </c>
      <c r="BX303">
        <v>0</v>
      </c>
      <c r="BY303">
        <v>0</v>
      </c>
      <c r="BZ303">
        <v>0</v>
      </c>
      <c r="CA303">
        <v>0</v>
      </c>
      <c r="CB303">
        <v>0</v>
      </c>
      <c r="CC303">
        <v>0</v>
      </c>
      <c r="CD303">
        <v>0</v>
      </c>
      <c r="CE303">
        <v>0</v>
      </c>
      <c r="CF303">
        <v>0</v>
      </c>
      <c r="CG303">
        <v>0</v>
      </c>
      <c r="CH303">
        <v>0</v>
      </c>
      <c r="CI303">
        <v>0</v>
      </c>
      <c r="CJ303">
        <v>0</v>
      </c>
      <c r="CK303">
        <v>1</v>
      </c>
      <c r="CL303">
        <v>0</v>
      </c>
      <c r="CM303">
        <v>0</v>
      </c>
      <c r="CN303">
        <v>0</v>
      </c>
      <c r="CO303">
        <v>0</v>
      </c>
      <c r="CP303">
        <v>0</v>
      </c>
      <c r="CQ303">
        <v>0</v>
      </c>
      <c r="CR303">
        <v>0</v>
      </c>
      <c r="CS303">
        <v>0</v>
      </c>
      <c r="CT303">
        <v>0</v>
      </c>
      <c r="CU303">
        <v>0</v>
      </c>
      <c r="CV303">
        <v>0</v>
      </c>
      <c r="CW303">
        <v>0</v>
      </c>
      <c r="CX303">
        <v>1</v>
      </c>
      <c r="CY303">
        <v>0</v>
      </c>
      <c r="CZ303">
        <v>0</v>
      </c>
      <c r="DA303">
        <v>0</v>
      </c>
      <c r="DB303">
        <v>0</v>
      </c>
      <c r="DC303">
        <v>0</v>
      </c>
      <c r="DD303">
        <v>1</v>
      </c>
      <c r="DE303">
        <v>1</v>
      </c>
      <c r="DF303">
        <v>0</v>
      </c>
      <c r="DG303">
        <v>0</v>
      </c>
      <c r="DH303">
        <v>0</v>
      </c>
      <c r="DI303">
        <v>0</v>
      </c>
      <c r="DJ303">
        <v>0</v>
      </c>
      <c r="GA303">
        <v>2</v>
      </c>
      <c r="GB303" t="s">
        <v>3676</v>
      </c>
      <c r="GC303">
        <v>0</v>
      </c>
      <c r="GD303">
        <v>0</v>
      </c>
      <c r="GE303">
        <v>1</v>
      </c>
      <c r="GF303">
        <v>0</v>
      </c>
      <c r="GG303">
        <v>0</v>
      </c>
      <c r="GH303">
        <v>0</v>
      </c>
      <c r="GI303">
        <v>0</v>
      </c>
      <c r="ND303" t="s">
        <v>3646</v>
      </c>
      <c r="NF303" t="s">
        <v>3646</v>
      </c>
      <c r="NG303">
        <v>11.5</v>
      </c>
      <c r="NH303">
        <v>11.5</v>
      </c>
      <c r="NI303" t="s">
        <v>4706</v>
      </c>
      <c r="NX303" t="s">
        <v>3646</v>
      </c>
      <c r="NZ303" t="s">
        <v>3646</v>
      </c>
      <c r="OA303">
        <v>2.7</v>
      </c>
      <c r="OB303">
        <v>2.7</v>
      </c>
      <c r="TN303" t="s">
        <v>3646</v>
      </c>
      <c r="TP303" t="s">
        <v>3646</v>
      </c>
      <c r="TQ303">
        <v>6</v>
      </c>
      <c r="TR303">
        <v>5</v>
      </c>
      <c r="TS303" t="s">
        <v>4706</v>
      </c>
      <c r="TT303" t="s">
        <v>3646</v>
      </c>
      <c r="TU303">
        <v>13</v>
      </c>
      <c r="TV303">
        <v>13</v>
      </c>
      <c r="TW303" t="s">
        <v>4706</v>
      </c>
      <c r="UL303" t="s">
        <v>3646</v>
      </c>
      <c r="UN303" t="s">
        <v>3646</v>
      </c>
      <c r="UO303">
        <v>4</v>
      </c>
      <c r="UP303">
        <v>4</v>
      </c>
      <c r="VZ303" t="s">
        <v>3646</v>
      </c>
      <c r="WB303" t="s">
        <v>3646</v>
      </c>
      <c r="WC303">
        <v>5</v>
      </c>
      <c r="WD303">
        <v>5</v>
      </c>
      <c r="WE303" t="s">
        <v>4706</v>
      </c>
      <c r="AHA303">
        <v>38</v>
      </c>
      <c r="AHC303">
        <v>20</v>
      </c>
      <c r="AHP303">
        <v>75</v>
      </c>
      <c r="AHR303">
        <v>80</v>
      </c>
      <c r="AHV303">
        <v>45</v>
      </c>
      <c r="AJN303" t="s">
        <v>3649</v>
      </c>
      <c r="AJP303" t="s">
        <v>3649</v>
      </c>
      <c r="AKC303" t="s">
        <v>3649</v>
      </c>
      <c r="AKE303" t="s">
        <v>3649</v>
      </c>
      <c r="AKI303" t="s">
        <v>3649</v>
      </c>
      <c r="AMA303">
        <v>2</v>
      </c>
      <c r="AMC303">
        <v>1</v>
      </c>
      <c r="AMP303">
        <v>3</v>
      </c>
      <c r="AMR303">
        <v>2</v>
      </c>
      <c r="AMV303">
        <v>3</v>
      </c>
      <c r="ANX303" t="s">
        <v>3860</v>
      </c>
      <c r="ANZ303" t="s">
        <v>4906</v>
      </c>
      <c r="AOA303">
        <v>0</v>
      </c>
      <c r="AOB303">
        <v>1</v>
      </c>
      <c r="AOC303">
        <v>0</v>
      </c>
      <c r="AOD303">
        <v>0</v>
      </c>
      <c r="AOE303">
        <v>1</v>
      </c>
      <c r="AOF303">
        <v>0</v>
      </c>
      <c r="AOG303">
        <v>0</v>
      </c>
      <c r="AOH303">
        <v>0</v>
      </c>
      <c r="AOI303">
        <v>0</v>
      </c>
      <c r="AOJ303">
        <v>0</v>
      </c>
      <c r="AOK303">
        <v>0</v>
      </c>
      <c r="AON303" t="s">
        <v>3872</v>
      </c>
      <c r="AOO303">
        <v>0</v>
      </c>
      <c r="AOP303">
        <v>0</v>
      </c>
      <c r="AOQ303">
        <v>1</v>
      </c>
      <c r="AOR303">
        <v>0</v>
      </c>
      <c r="AOS303">
        <v>0</v>
      </c>
      <c r="AOT303">
        <v>0</v>
      </c>
      <c r="AOU303">
        <v>0</v>
      </c>
      <c r="AOV303">
        <v>0</v>
      </c>
      <c r="AOW303">
        <v>0</v>
      </c>
      <c r="AOX303">
        <v>0</v>
      </c>
      <c r="AOZ303" t="s">
        <v>6287</v>
      </c>
      <c r="APA303">
        <v>1</v>
      </c>
      <c r="APB303">
        <v>0</v>
      </c>
      <c r="APC303">
        <v>1</v>
      </c>
      <c r="APD303">
        <v>0</v>
      </c>
      <c r="APE303">
        <v>0</v>
      </c>
      <c r="APF303">
        <v>1</v>
      </c>
      <c r="APG303">
        <v>0</v>
      </c>
      <c r="APH303">
        <v>0</v>
      </c>
      <c r="API303">
        <v>0</v>
      </c>
      <c r="APJ303">
        <v>0</v>
      </c>
      <c r="APK303">
        <v>0</v>
      </c>
      <c r="APL303">
        <v>0</v>
      </c>
      <c r="APM303">
        <v>0</v>
      </c>
      <c r="APN303">
        <v>0</v>
      </c>
      <c r="APP303" t="s">
        <v>3646</v>
      </c>
      <c r="APQ303" t="s">
        <v>4907</v>
      </c>
      <c r="APR303">
        <v>0</v>
      </c>
      <c r="APS303">
        <v>1</v>
      </c>
      <c r="APT303">
        <v>0</v>
      </c>
      <c r="APU303">
        <v>1</v>
      </c>
      <c r="APV303" t="s">
        <v>5322</v>
      </c>
      <c r="APW303">
        <v>1</v>
      </c>
      <c r="APX303">
        <v>0</v>
      </c>
      <c r="APY303">
        <v>0</v>
      </c>
      <c r="APZ303">
        <v>1</v>
      </c>
      <c r="AQA303">
        <v>0</v>
      </c>
      <c r="AQB303">
        <v>0</v>
      </c>
      <c r="AQC303">
        <v>0</v>
      </c>
      <c r="AQD303">
        <v>0</v>
      </c>
      <c r="AQE303">
        <v>0</v>
      </c>
      <c r="AQF303">
        <v>0</v>
      </c>
      <c r="AQG303">
        <v>0</v>
      </c>
      <c r="AQH303">
        <v>0</v>
      </c>
      <c r="AQI303">
        <v>0</v>
      </c>
      <c r="AQK303" t="s">
        <v>4752</v>
      </c>
      <c r="AQL303">
        <v>1</v>
      </c>
      <c r="AQM303">
        <v>1</v>
      </c>
      <c r="AQN303">
        <v>0</v>
      </c>
      <c r="AQO303">
        <v>0</v>
      </c>
      <c r="AQP303">
        <v>0</v>
      </c>
      <c r="AQQ303">
        <v>0</v>
      </c>
      <c r="AQR303">
        <v>0</v>
      </c>
      <c r="AQS303">
        <v>0</v>
      </c>
      <c r="AQT303">
        <v>0</v>
      </c>
      <c r="AQU303">
        <v>0</v>
      </c>
      <c r="AQV303">
        <v>0</v>
      </c>
      <c r="AQW303">
        <v>0</v>
      </c>
      <c r="AQY303" t="s">
        <v>3646</v>
      </c>
      <c r="AQZ303">
        <v>0</v>
      </c>
      <c r="ARA303">
        <v>0</v>
      </c>
      <c r="ARB303">
        <v>0</v>
      </c>
      <c r="ARC303">
        <v>0</v>
      </c>
      <c r="ARD303" t="s">
        <v>4008</v>
      </c>
      <c r="ARF303" t="s">
        <v>3651</v>
      </c>
      <c r="ARG303" t="s">
        <v>3649</v>
      </c>
      <c r="AWQ303" t="s">
        <v>3646</v>
      </c>
      <c r="AWT303">
        <v>362964082</v>
      </c>
      <c r="AWU303" t="s">
        <v>6288</v>
      </c>
      <c r="AWV303" t="s">
        <v>6289</v>
      </c>
      <c r="AWY303" t="s">
        <v>4710</v>
      </c>
      <c r="AWZ303" t="s">
        <v>4701</v>
      </c>
      <c r="AXB303">
        <v>312</v>
      </c>
    </row>
    <row r="304" spans="1:1302">
      <c r="A304" t="s">
        <v>6290</v>
      </c>
      <c r="B304" t="s">
        <v>6291</v>
      </c>
      <c r="C304" s="31">
        <v>44882</v>
      </c>
      <c r="D304" t="s">
        <v>4701</v>
      </c>
      <c r="E304" t="s">
        <v>4702</v>
      </c>
      <c r="G304" t="s">
        <v>3643</v>
      </c>
      <c r="H304" t="s">
        <v>3699</v>
      </c>
      <c r="I304" t="s">
        <v>3509</v>
      </c>
      <c r="K304" t="s">
        <v>3589</v>
      </c>
      <c r="Q304" t="s">
        <v>3646</v>
      </c>
      <c r="R304" t="s">
        <v>3646</v>
      </c>
      <c r="S304">
        <v>6</v>
      </c>
      <c r="V304" t="s">
        <v>3662</v>
      </c>
      <c r="W304">
        <v>1</v>
      </c>
      <c r="X304">
        <v>0</v>
      </c>
      <c r="Y304" t="s">
        <v>3676</v>
      </c>
      <c r="Z304" t="s">
        <v>3669</v>
      </c>
      <c r="AA304">
        <v>1</v>
      </c>
      <c r="AB304">
        <v>0</v>
      </c>
      <c r="AC304">
        <v>0</v>
      </c>
      <c r="AD304">
        <v>0</v>
      </c>
      <c r="AE304">
        <v>0</v>
      </c>
      <c r="AF304">
        <v>0</v>
      </c>
      <c r="AG304">
        <v>0</v>
      </c>
      <c r="AK304">
        <v>1</v>
      </c>
      <c r="AL304" t="s">
        <v>4713</v>
      </c>
      <c r="AM304">
        <v>1</v>
      </c>
      <c r="AN304">
        <v>1</v>
      </c>
      <c r="AO304">
        <v>0</v>
      </c>
      <c r="AP304">
        <v>0</v>
      </c>
      <c r="AQ304">
        <v>0</v>
      </c>
      <c r="AS304" t="s">
        <v>3686</v>
      </c>
      <c r="AU304" t="s">
        <v>6292</v>
      </c>
      <c r="AV304">
        <v>0</v>
      </c>
      <c r="AW304">
        <v>0</v>
      </c>
      <c r="AX304">
        <v>0</v>
      </c>
      <c r="AY304">
        <v>0</v>
      </c>
      <c r="AZ304">
        <v>0</v>
      </c>
      <c r="BA304">
        <v>0</v>
      </c>
      <c r="BB304">
        <v>0</v>
      </c>
      <c r="BC304">
        <v>0</v>
      </c>
      <c r="BD304">
        <v>0</v>
      </c>
      <c r="BE304">
        <v>0</v>
      </c>
      <c r="BF304">
        <v>0</v>
      </c>
      <c r="BG304">
        <v>0</v>
      </c>
      <c r="BH304">
        <v>0</v>
      </c>
      <c r="BI304">
        <v>0</v>
      </c>
      <c r="BJ304">
        <v>0</v>
      </c>
      <c r="BK304">
        <v>0</v>
      </c>
      <c r="BL304">
        <v>0</v>
      </c>
      <c r="BM304">
        <v>1</v>
      </c>
      <c r="BN304">
        <v>1</v>
      </c>
      <c r="BO304">
        <v>1</v>
      </c>
      <c r="BP304">
        <v>0</v>
      </c>
      <c r="BQ304">
        <v>0</v>
      </c>
      <c r="BR304">
        <v>0</v>
      </c>
      <c r="BS304">
        <v>0</v>
      </c>
      <c r="BT304">
        <v>0</v>
      </c>
      <c r="BU304">
        <v>0</v>
      </c>
      <c r="BV304">
        <v>0</v>
      </c>
      <c r="BW304">
        <v>0</v>
      </c>
      <c r="BX304">
        <v>0</v>
      </c>
      <c r="BY304">
        <v>0</v>
      </c>
      <c r="BZ304">
        <v>0</v>
      </c>
      <c r="CA304">
        <v>0</v>
      </c>
      <c r="CB304">
        <v>0</v>
      </c>
      <c r="CC304">
        <v>0</v>
      </c>
      <c r="CD304">
        <v>0</v>
      </c>
      <c r="CE304">
        <v>0</v>
      </c>
      <c r="CF304">
        <v>0</v>
      </c>
      <c r="CG304">
        <v>0</v>
      </c>
      <c r="CH304">
        <v>0</v>
      </c>
      <c r="CI304">
        <v>0</v>
      </c>
      <c r="CJ304">
        <v>0</v>
      </c>
      <c r="CK304">
        <v>1</v>
      </c>
      <c r="CL304">
        <v>0</v>
      </c>
      <c r="CM304">
        <v>0</v>
      </c>
      <c r="CN304">
        <v>1</v>
      </c>
      <c r="CO304">
        <v>1</v>
      </c>
      <c r="CP304">
        <v>1</v>
      </c>
      <c r="CQ304">
        <v>0</v>
      </c>
      <c r="CR304">
        <v>0</v>
      </c>
      <c r="CS304">
        <v>0</v>
      </c>
      <c r="CT304">
        <v>0</v>
      </c>
      <c r="CU304">
        <v>0</v>
      </c>
      <c r="CV304">
        <v>0</v>
      </c>
      <c r="CW304">
        <v>0</v>
      </c>
      <c r="CX304">
        <v>0</v>
      </c>
      <c r="CY304">
        <v>0</v>
      </c>
      <c r="CZ304">
        <v>1</v>
      </c>
      <c r="DA304">
        <v>1</v>
      </c>
      <c r="DB304">
        <v>0</v>
      </c>
      <c r="DC304">
        <v>1</v>
      </c>
      <c r="DD304">
        <v>0</v>
      </c>
      <c r="DE304">
        <v>0</v>
      </c>
      <c r="DF304">
        <v>0</v>
      </c>
      <c r="DG304">
        <v>0</v>
      </c>
      <c r="DH304">
        <v>0</v>
      </c>
      <c r="DI304">
        <v>0</v>
      </c>
      <c r="DJ304">
        <v>0</v>
      </c>
      <c r="DK304" t="s">
        <v>6293</v>
      </c>
      <c r="DL304">
        <v>0</v>
      </c>
      <c r="DM304">
        <v>0</v>
      </c>
      <c r="DN304">
        <v>0</v>
      </c>
      <c r="DO304">
        <v>0</v>
      </c>
      <c r="DP304">
        <v>0</v>
      </c>
      <c r="DQ304">
        <v>0</v>
      </c>
      <c r="DR304">
        <v>0</v>
      </c>
      <c r="DS304">
        <v>0</v>
      </c>
      <c r="DT304">
        <v>0</v>
      </c>
      <c r="DU304">
        <v>0</v>
      </c>
      <c r="DV304">
        <v>0</v>
      </c>
      <c r="DW304">
        <v>0</v>
      </c>
      <c r="DX304">
        <v>0</v>
      </c>
      <c r="DY304">
        <v>0</v>
      </c>
      <c r="DZ304">
        <v>0</v>
      </c>
      <c r="EA304">
        <v>0</v>
      </c>
      <c r="EB304">
        <v>0</v>
      </c>
      <c r="EC304">
        <v>1</v>
      </c>
      <c r="ED304">
        <v>0</v>
      </c>
      <c r="EE304">
        <v>1</v>
      </c>
      <c r="EF304">
        <v>0</v>
      </c>
      <c r="EG304">
        <v>0</v>
      </c>
      <c r="EH304">
        <v>0</v>
      </c>
      <c r="EI304">
        <v>0</v>
      </c>
      <c r="EJ304">
        <v>0</v>
      </c>
      <c r="EK304">
        <v>0</v>
      </c>
      <c r="EL304">
        <v>0</v>
      </c>
      <c r="EM304">
        <v>0</v>
      </c>
      <c r="EN304">
        <v>0</v>
      </c>
      <c r="EO304">
        <v>0</v>
      </c>
      <c r="EP304">
        <v>0</v>
      </c>
      <c r="EQ304">
        <v>0</v>
      </c>
      <c r="ER304">
        <v>0</v>
      </c>
      <c r="ES304">
        <v>0</v>
      </c>
      <c r="ET304">
        <v>0</v>
      </c>
      <c r="EU304">
        <v>0</v>
      </c>
      <c r="EV304">
        <v>0</v>
      </c>
      <c r="EW304">
        <v>0</v>
      </c>
      <c r="EX304">
        <v>0</v>
      </c>
      <c r="EY304">
        <v>0</v>
      </c>
      <c r="EZ304">
        <v>0</v>
      </c>
      <c r="FA304">
        <v>0</v>
      </c>
      <c r="FB304">
        <v>0</v>
      </c>
      <c r="FC304">
        <v>0</v>
      </c>
      <c r="FD304">
        <v>1</v>
      </c>
      <c r="FE304">
        <v>1</v>
      </c>
      <c r="FF304">
        <v>1</v>
      </c>
      <c r="FG304">
        <v>0</v>
      </c>
      <c r="FH304">
        <v>0</v>
      </c>
      <c r="FI304">
        <v>0</v>
      </c>
      <c r="FJ304">
        <v>0</v>
      </c>
      <c r="FK304">
        <v>0</v>
      </c>
      <c r="FL304">
        <v>0</v>
      </c>
      <c r="FM304">
        <v>0</v>
      </c>
      <c r="FN304">
        <v>0</v>
      </c>
      <c r="FO304">
        <v>0</v>
      </c>
      <c r="FP304">
        <v>1</v>
      </c>
      <c r="FQ304">
        <v>0</v>
      </c>
      <c r="FR304">
        <v>0</v>
      </c>
      <c r="FS304">
        <v>0</v>
      </c>
      <c r="FT304">
        <v>0</v>
      </c>
      <c r="FU304">
        <v>0</v>
      </c>
      <c r="FV304">
        <v>0</v>
      </c>
      <c r="FW304">
        <v>0</v>
      </c>
      <c r="FX304">
        <v>0</v>
      </c>
      <c r="FY304">
        <v>0</v>
      </c>
      <c r="FZ304">
        <v>0</v>
      </c>
      <c r="GA304">
        <v>1</v>
      </c>
      <c r="ND304" t="s">
        <v>3646</v>
      </c>
      <c r="NF304" t="s">
        <v>3646</v>
      </c>
      <c r="NG304">
        <v>12</v>
      </c>
      <c r="NH304">
        <v>12</v>
      </c>
      <c r="NI304" t="s">
        <v>4706</v>
      </c>
      <c r="PP304" t="s">
        <v>3646</v>
      </c>
      <c r="PR304" t="s">
        <v>3646</v>
      </c>
      <c r="PS304">
        <v>1.4</v>
      </c>
      <c r="PT304">
        <v>1</v>
      </c>
      <c r="PU304" t="s">
        <v>4706</v>
      </c>
      <c r="PV304" t="s">
        <v>3649</v>
      </c>
      <c r="PZ304" t="s">
        <v>3646</v>
      </c>
      <c r="QA304">
        <v>1.9</v>
      </c>
      <c r="QB304">
        <v>1.9</v>
      </c>
      <c r="RL304" t="s">
        <v>3646</v>
      </c>
      <c r="RN304" t="s">
        <v>3646</v>
      </c>
      <c r="RO304">
        <v>1</v>
      </c>
      <c r="RP304">
        <v>1</v>
      </c>
      <c r="RR304" t="s">
        <v>3649</v>
      </c>
      <c r="RZ304" t="s">
        <v>3646</v>
      </c>
      <c r="SB304" t="s">
        <v>3646</v>
      </c>
      <c r="SC304">
        <v>4</v>
      </c>
      <c r="SD304">
        <v>4</v>
      </c>
      <c r="ST304" t="s">
        <v>3646</v>
      </c>
      <c r="SV304" t="s">
        <v>3646</v>
      </c>
      <c r="SW304">
        <v>5</v>
      </c>
      <c r="SX304">
        <v>5</v>
      </c>
      <c r="SY304" t="s">
        <v>4706</v>
      </c>
      <c r="TD304" t="s">
        <v>3646</v>
      </c>
      <c r="TF304" t="s">
        <v>3646</v>
      </c>
      <c r="TG304">
        <v>5.5</v>
      </c>
      <c r="TH304">
        <v>5.5</v>
      </c>
      <c r="VP304" t="s">
        <v>3646</v>
      </c>
      <c r="VR304" t="s">
        <v>3646</v>
      </c>
      <c r="VS304">
        <v>1</v>
      </c>
      <c r="VT304">
        <v>1</v>
      </c>
      <c r="VU304" t="s">
        <v>4706</v>
      </c>
      <c r="VZ304" t="s">
        <v>3646</v>
      </c>
      <c r="WB304" t="s">
        <v>3646</v>
      </c>
      <c r="WC304">
        <v>6</v>
      </c>
      <c r="WD304">
        <v>6</v>
      </c>
      <c r="WE304" t="s">
        <v>4706</v>
      </c>
      <c r="WT304" t="s">
        <v>3646</v>
      </c>
      <c r="WV304" t="s">
        <v>3646</v>
      </c>
      <c r="WW304">
        <v>0.2</v>
      </c>
      <c r="WX304">
        <v>0.2</v>
      </c>
      <c r="XD304" t="s">
        <v>3646</v>
      </c>
      <c r="XF304" t="s">
        <v>3646</v>
      </c>
      <c r="XG304">
        <v>0.8</v>
      </c>
      <c r="XH304">
        <v>0.8</v>
      </c>
      <c r="AHA304">
        <v>70</v>
      </c>
      <c r="AHG304">
        <v>10</v>
      </c>
      <c r="AHK304">
        <v>30</v>
      </c>
      <c r="AHL304">
        <v>60</v>
      </c>
      <c r="AHN304">
        <v>45</v>
      </c>
      <c r="AHO304">
        <v>7</v>
      </c>
      <c r="AHU304">
        <v>15</v>
      </c>
      <c r="AHV304">
        <v>40</v>
      </c>
      <c r="AHX304">
        <v>12</v>
      </c>
      <c r="AHY304">
        <v>14</v>
      </c>
      <c r="AJN304" t="s">
        <v>3649</v>
      </c>
      <c r="AJT304" t="s">
        <v>3649</v>
      </c>
      <c r="AJX304" t="s">
        <v>3649</v>
      </c>
      <c r="AJY304" t="s">
        <v>3649</v>
      </c>
      <c r="AKA304" t="s">
        <v>3649</v>
      </c>
      <c r="AKB304" t="s">
        <v>3649</v>
      </c>
      <c r="AKH304" t="s">
        <v>3649</v>
      </c>
      <c r="AKI304" t="s">
        <v>3649</v>
      </c>
      <c r="AKK304" t="s">
        <v>3649</v>
      </c>
      <c r="AKL304" t="s">
        <v>3649</v>
      </c>
      <c r="AMA304">
        <v>1</v>
      </c>
      <c r="AMG304">
        <v>2</v>
      </c>
      <c r="AMK304">
        <v>1</v>
      </c>
      <c r="AML304">
        <v>1</v>
      </c>
      <c r="AMN304">
        <v>1</v>
      </c>
      <c r="AMO304">
        <v>1</v>
      </c>
      <c r="AMU304">
        <v>1</v>
      </c>
      <c r="AMV304">
        <v>1</v>
      </c>
      <c r="AMX304">
        <v>1</v>
      </c>
      <c r="AMY304">
        <v>1</v>
      </c>
      <c r="ANX304" t="s">
        <v>3199</v>
      </c>
      <c r="ANZ304" t="s">
        <v>3686</v>
      </c>
      <c r="AOA304">
        <v>0</v>
      </c>
      <c r="AOB304">
        <v>0</v>
      </c>
      <c r="AOC304">
        <v>0</v>
      </c>
      <c r="AOD304">
        <v>0</v>
      </c>
      <c r="AOE304">
        <v>0</v>
      </c>
      <c r="AOF304">
        <v>0</v>
      </c>
      <c r="AOG304">
        <v>0</v>
      </c>
      <c r="AOH304">
        <v>1</v>
      </c>
      <c r="AOI304">
        <v>0</v>
      </c>
      <c r="AOJ304">
        <v>0</v>
      </c>
      <c r="AOK304">
        <v>0</v>
      </c>
      <c r="AON304" t="s">
        <v>3686</v>
      </c>
      <c r="AOO304">
        <v>0</v>
      </c>
      <c r="AOP304">
        <v>0</v>
      </c>
      <c r="AOQ304">
        <v>0</v>
      </c>
      <c r="AOR304">
        <v>0</v>
      </c>
      <c r="AOS304">
        <v>0</v>
      </c>
      <c r="AOT304">
        <v>0</v>
      </c>
      <c r="AOU304">
        <v>1</v>
      </c>
      <c r="AOV304">
        <v>0</v>
      </c>
      <c r="AOW304">
        <v>0</v>
      </c>
      <c r="AOX304">
        <v>0</v>
      </c>
      <c r="AOZ304" t="s">
        <v>3916</v>
      </c>
      <c r="APA304">
        <v>0</v>
      </c>
      <c r="APB304">
        <v>0</v>
      </c>
      <c r="APC304">
        <v>0</v>
      </c>
      <c r="APD304">
        <v>1</v>
      </c>
      <c r="APE304">
        <v>0</v>
      </c>
      <c r="APF304">
        <v>0</v>
      </c>
      <c r="APG304">
        <v>0</v>
      </c>
      <c r="APH304">
        <v>0</v>
      </c>
      <c r="API304">
        <v>0</v>
      </c>
      <c r="APJ304">
        <v>0</v>
      </c>
      <c r="APK304">
        <v>0</v>
      </c>
      <c r="APL304">
        <v>0</v>
      </c>
      <c r="APM304">
        <v>0</v>
      </c>
      <c r="APN304">
        <v>0</v>
      </c>
      <c r="APP304" t="s">
        <v>3646</v>
      </c>
      <c r="APQ304" t="s">
        <v>3941</v>
      </c>
      <c r="APR304">
        <v>0</v>
      </c>
      <c r="APS304">
        <v>1</v>
      </c>
      <c r="APT304">
        <v>0</v>
      </c>
      <c r="APU304">
        <v>0</v>
      </c>
      <c r="APV304" t="s">
        <v>3199</v>
      </c>
      <c r="APW304">
        <v>1</v>
      </c>
      <c r="APX304">
        <v>0</v>
      </c>
      <c r="APY304">
        <v>0</v>
      </c>
      <c r="APZ304">
        <v>0</v>
      </c>
      <c r="AQA304">
        <v>0</v>
      </c>
      <c r="AQB304">
        <v>0</v>
      </c>
      <c r="AQC304">
        <v>0</v>
      </c>
      <c r="AQD304">
        <v>0</v>
      </c>
      <c r="AQE304">
        <v>0</v>
      </c>
      <c r="AQF304">
        <v>0</v>
      </c>
      <c r="AQG304">
        <v>0</v>
      </c>
      <c r="AQH304">
        <v>0</v>
      </c>
      <c r="AQI304">
        <v>0</v>
      </c>
      <c r="AQK304" t="s">
        <v>6281</v>
      </c>
      <c r="AQL304">
        <v>1</v>
      </c>
      <c r="AQM304">
        <v>1</v>
      </c>
      <c r="AQN304">
        <v>0</v>
      </c>
      <c r="AQO304">
        <v>0</v>
      </c>
      <c r="AQP304">
        <v>1</v>
      </c>
      <c r="AQQ304">
        <v>0</v>
      </c>
      <c r="AQR304">
        <v>0</v>
      </c>
      <c r="AQS304">
        <v>0</v>
      </c>
      <c r="AQT304">
        <v>0</v>
      </c>
      <c r="AQU304">
        <v>0</v>
      </c>
      <c r="AQV304">
        <v>0</v>
      </c>
      <c r="AQW304">
        <v>0</v>
      </c>
      <c r="AQY304" t="s">
        <v>3659</v>
      </c>
      <c r="ATY304" t="s">
        <v>4237</v>
      </c>
      <c r="ATZ304" t="s">
        <v>3649</v>
      </c>
      <c r="AWQ304" t="s">
        <v>3649</v>
      </c>
      <c r="AWT304">
        <v>362964091</v>
      </c>
      <c r="AWU304" t="s">
        <v>6294</v>
      </c>
      <c r="AWV304" t="s">
        <v>6295</v>
      </c>
      <c r="AWY304" t="s">
        <v>4710</v>
      </c>
      <c r="AWZ304" t="s">
        <v>4701</v>
      </c>
      <c r="AXB304">
        <v>313</v>
      </c>
    </row>
    <row r="305" spans="1:1024 1026:1302">
      <c r="A305" t="s">
        <v>6296</v>
      </c>
      <c r="B305" t="s">
        <v>6297</v>
      </c>
      <c r="C305" s="31">
        <v>44882</v>
      </c>
      <c r="D305" t="s">
        <v>4701</v>
      </c>
      <c r="E305" t="s">
        <v>4702</v>
      </c>
      <c r="G305" t="s">
        <v>3643</v>
      </c>
      <c r="H305" t="s">
        <v>3706</v>
      </c>
      <c r="I305" t="s">
        <v>3535</v>
      </c>
      <c r="L305" t="s">
        <v>4221</v>
      </c>
      <c r="Q305" t="s">
        <v>3646</v>
      </c>
      <c r="R305" t="s">
        <v>3646</v>
      </c>
      <c r="S305">
        <v>53</v>
      </c>
      <c r="V305" t="s">
        <v>3662</v>
      </c>
      <c r="W305">
        <v>1</v>
      </c>
      <c r="X305">
        <v>0</v>
      </c>
      <c r="Y305" t="s">
        <v>3676</v>
      </c>
      <c r="Z305" t="s">
        <v>5269</v>
      </c>
      <c r="AA305">
        <v>1</v>
      </c>
      <c r="AB305">
        <v>0</v>
      </c>
      <c r="AC305">
        <v>0</v>
      </c>
      <c r="AD305">
        <v>0</v>
      </c>
      <c r="AE305">
        <v>1</v>
      </c>
      <c r="AF305">
        <v>0</v>
      </c>
      <c r="AG305">
        <v>0</v>
      </c>
      <c r="AK305">
        <v>1</v>
      </c>
      <c r="AL305" t="s">
        <v>4713</v>
      </c>
      <c r="AM305">
        <v>1</v>
      </c>
      <c r="AN305">
        <v>1</v>
      </c>
      <c r="AO305">
        <v>0</v>
      </c>
      <c r="AP305">
        <v>0</v>
      </c>
      <c r="AQ305">
        <v>0</v>
      </c>
      <c r="AS305" t="s">
        <v>3686</v>
      </c>
      <c r="AU305" t="s">
        <v>5262</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0</v>
      </c>
      <c r="BR305">
        <v>1</v>
      </c>
      <c r="BS305">
        <v>0</v>
      </c>
      <c r="BT305">
        <v>0</v>
      </c>
      <c r="BU305">
        <v>0</v>
      </c>
      <c r="BV305">
        <v>0</v>
      </c>
      <c r="BW305">
        <v>0</v>
      </c>
      <c r="BX305">
        <v>1</v>
      </c>
      <c r="BY305">
        <v>0</v>
      </c>
      <c r="BZ305">
        <v>0</v>
      </c>
      <c r="CA305">
        <v>0</v>
      </c>
      <c r="CB305">
        <v>1</v>
      </c>
      <c r="CC305">
        <v>1</v>
      </c>
      <c r="CD305">
        <v>1</v>
      </c>
      <c r="CE305">
        <v>0</v>
      </c>
      <c r="CF305">
        <v>0</v>
      </c>
      <c r="CG305">
        <v>0</v>
      </c>
      <c r="CH305">
        <v>1</v>
      </c>
      <c r="CI305">
        <v>0</v>
      </c>
      <c r="CJ305">
        <v>0</v>
      </c>
      <c r="CK305">
        <v>0</v>
      </c>
      <c r="CL305">
        <v>0</v>
      </c>
      <c r="CM305">
        <v>0</v>
      </c>
      <c r="CN305">
        <v>0</v>
      </c>
      <c r="CO305">
        <v>0</v>
      </c>
      <c r="CP305">
        <v>0</v>
      </c>
      <c r="CQ305">
        <v>0</v>
      </c>
      <c r="CR305">
        <v>0</v>
      </c>
      <c r="CS305">
        <v>0</v>
      </c>
      <c r="CT305">
        <v>0</v>
      </c>
      <c r="CU305">
        <v>0</v>
      </c>
      <c r="CV305">
        <v>0</v>
      </c>
      <c r="CW305">
        <v>0</v>
      </c>
      <c r="CX305">
        <v>0</v>
      </c>
      <c r="CY305">
        <v>0</v>
      </c>
      <c r="CZ305">
        <v>0</v>
      </c>
      <c r="DA305">
        <v>0</v>
      </c>
      <c r="DB305">
        <v>0</v>
      </c>
      <c r="DC305">
        <v>0</v>
      </c>
      <c r="DD305">
        <v>0</v>
      </c>
      <c r="DE305">
        <v>0</v>
      </c>
      <c r="DF305">
        <v>0</v>
      </c>
      <c r="DG305">
        <v>0</v>
      </c>
      <c r="DH305">
        <v>0</v>
      </c>
      <c r="DI305">
        <v>0</v>
      </c>
      <c r="DJ305">
        <v>0</v>
      </c>
      <c r="GA305">
        <v>1</v>
      </c>
      <c r="AAF305" t="s">
        <v>3646</v>
      </c>
      <c r="AAH305" t="s">
        <v>3646</v>
      </c>
      <c r="AAI305">
        <v>2</v>
      </c>
      <c r="AAJ305">
        <v>1</v>
      </c>
      <c r="AAK305" t="s">
        <v>4706</v>
      </c>
      <c r="ACD305" t="s">
        <v>3646</v>
      </c>
      <c r="ACF305" t="s">
        <v>3646</v>
      </c>
      <c r="ACG305">
        <v>0.12</v>
      </c>
      <c r="ACH305">
        <v>0.12</v>
      </c>
      <c r="ACI305" t="s">
        <v>4706</v>
      </c>
      <c r="ACN305" t="s">
        <v>3646</v>
      </c>
      <c r="ACP305" t="s">
        <v>3646</v>
      </c>
      <c r="ACQ305">
        <v>0.12</v>
      </c>
      <c r="ACR305">
        <v>0.12</v>
      </c>
      <c r="ACS305" t="s">
        <v>4706</v>
      </c>
      <c r="ADH305" t="s">
        <v>3646</v>
      </c>
      <c r="ADJ305" t="s">
        <v>3646</v>
      </c>
      <c r="ADK305">
        <v>0.12</v>
      </c>
      <c r="ADL305">
        <v>0.12</v>
      </c>
      <c r="AEB305" t="s">
        <v>3646</v>
      </c>
      <c r="AED305" t="s">
        <v>3646</v>
      </c>
      <c r="AEE305">
        <v>1</v>
      </c>
      <c r="AEF305">
        <v>1</v>
      </c>
      <c r="AEL305" t="s">
        <v>3646</v>
      </c>
      <c r="AEN305" t="s">
        <v>3646</v>
      </c>
      <c r="AEO305">
        <v>0.12</v>
      </c>
      <c r="AEP305">
        <v>0.12</v>
      </c>
      <c r="AIG305">
        <v>60</v>
      </c>
      <c r="AIL305">
        <v>30</v>
      </c>
      <c r="AIM305">
        <v>40</v>
      </c>
      <c r="AIO305">
        <v>60</v>
      </c>
      <c r="AIQ305">
        <v>50</v>
      </c>
      <c r="AIR305">
        <v>60</v>
      </c>
      <c r="AKT305" t="s">
        <v>3646</v>
      </c>
      <c r="AKY305" t="s">
        <v>3646</v>
      </c>
      <c r="AKZ305" t="s">
        <v>3646</v>
      </c>
      <c r="ALB305" t="s">
        <v>3646</v>
      </c>
      <c r="ALD305" t="s">
        <v>3646</v>
      </c>
      <c r="ALE305" t="s">
        <v>3646</v>
      </c>
      <c r="ANG305">
        <v>10</v>
      </c>
      <c r="ANL305">
        <v>10</v>
      </c>
      <c r="ANM305">
        <v>10</v>
      </c>
      <c r="ANO305">
        <v>10</v>
      </c>
      <c r="ANQ305">
        <v>10</v>
      </c>
      <c r="ANR305">
        <v>10</v>
      </c>
      <c r="ANX305" t="s">
        <v>3498</v>
      </c>
      <c r="ANY305" t="s">
        <v>4896</v>
      </c>
      <c r="ANZ305" t="s">
        <v>3686</v>
      </c>
      <c r="AOA305">
        <v>0</v>
      </c>
      <c r="AOB305">
        <v>0</v>
      </c>
      <c r="AOC305">
        <v>0</v>
      </c>
      <c r="AOD305">
        <v>0</v>
      </c>
      <c r="AOE305">
        <v>0</v>
      </c>
      <c r="AOF305">
        <v>0</v>
      </c>
      <c r="AOG305">
        <v>0</v>
      </c>
      <c r="AOH305">
        <v>1</v>
      </c>
      <c r="AOI305">
        <v>0</v>
      </c>
      <c r="AOJ305">
        <v>0</v>
      </c>
      <c r="AOK305">
        <v>0</v>
      </c>
      <c r="AON305" t="s">
        <v>3686</v>
      </c>
      <c r="AOO305">
        <v>0</v>
      </c>
      <c r="AOP305">
        <v>0</v>
      </c>
      <c r="AOQ305">
        <v>0</v>
      </c>
      <c r="AOR305">
        <v>0</v>
      </c>
      <c r="AOS305">
        <v>0</v>
      </c>
      <c r="AOT305">
        <v>0</v>
      </c>
      <c r="AOU305">
        <v>1</v>
      </c>
      <c r="AOV305">
        <v>0</v>
      </c>
      <c r="AOW305">
        <v>0</v>
      </c>
      <c r="AOX305">
        <v>0</v>
      </c>
      <c r="AOZ305" t="s">
        <v>3910</v>
      </c>
      <c r="APA305">
        <v>0</v>
      </c>
      <c r="APB305">
        <v>1</v>
      </c>
      <c r="APC305">
        <v>0</v>
      </c>
      <c r="APD305">
        <v>0</v>
      </c>
      <c r="APE305">
        <v>0</v>
      </c>
      <c r="APF305">
        <v>0</v>
      </c>
      <c r="APG305">
        <v>0</v>
      </c>
      <c r="APH305">
        <v>0</v>
      </c>
      <c r="API305">
        <v>0</v>
      </c>
      <c r="APJ305">
        <v>0</v>
      </c>
      <c r="APK305">
        <v>0</v>
      </c>
      <c r="APL305">
        <v>0</v>
      </c>
      <c r="APM305">
        <v>0</v>
      </c>
      <c r="APN305">
        <v>0</v>
      </c>
      <c r="APP305" t="s">
        <v>3646</v>
      </c>
      <c r="APQ305" t="s">
        <v>4886</v>
      </c>
      <c r="APR305">
        <v>1</v>
      </c>
      <c r="APS305">
        <v>1</v>
      </c>
      <c r="APT305">
        <v>1</v>
      </c>
      <c r="APU305">
        <v>1</v>
      </c>
      <c r="APV305" t="s">
        <v>4898</v>
      </c>
      <c r="APW305">
        <v>0</v>
      </c>
      <c r="APX305">
        <v>1</v>
      </c>
      <c r="APY305">
        <v>1</v>
      </c>
      <c r="APZ305">
        <v>0</v>
      </c>
      <c r="AQA305">
        <v>0</v>
      </c>
      <c r="AQB305">
        <v>0</v>
      </c>
      <c r="AQC305">
        <v>0</v>
      </c>
      <c r="AQD305">
        <v>0</v>
      </c>
      <c r="AQE305">
        <v>0</v>
      </c>
      <c r="AQF305">
        <v>0</v>
      </c>
      <c r="AQG305">
        <v>0</v>
      </c>
      <c r="AQH305">
        <v>0</v>
      </c>
      <c r="AQI305">
        <v>0</v>
      </c>
      <c r="AQK305" t="s">
        <v>3980</v>
      </c>
      <c r="AQL305">
        <v>0</v>
      </c>
      <c r="AQM305">
        <v>1</v>
      </c>
      <c r="AQN305">
        <v>0</v>
      </c>
      <c r="AQO305">
        <v>0</v>
      </c>
      <c r="AQP305">
        <v>0</v>
      </c>
      <c r="AQQ305">
        <v>0</v>
      </c>
      <c r="AQR305">
        <v>0</v>
      </c>
      <c r="AQS305">
        <v>0</v>
      </c>
      <c r="AQT305">
        <v>0</v>
      </c>
      <c r="AQU305">
        <v>0</v>
      </c>
      <c r="AQV305">
        <v>0</v>
      </c>
      <c r="AQW305">
        <v>0</v>
      </c>
      <c r="AQY305" t="s">
        <v>3649</v>
      </c>
      <c r="ARD305" t="s">
        <v>4008</v>
      </c>
      <c r="ARF305" t="s">
        <v>5270</v>
      </c>
      <c r="ARG305" t="s">
        <v>3649</v>
      </c>
      <c r="AWQ305" t="s">
        <v>3646</v>
      </c>
      <c r="AWT305">
        <v>363041073</v>
      </c>
      <c r="AWU305" t="s">
        <v>6298</v>
      </c>
      <c r="AWV305" t="s">
        <v>6299</v>
      </c>
      <c r="AWY305" t="s">
        <v>4710</v>
      </c>
      <c r="AWZ305" t="s">
        <v>4701</v>
      </c>
      <c r="AXB305">
        <v>314</v>
      </c>
    </row>
    <row r="306" spans="1:1024 1026:1302">
      <c r="A306" t="s">
        <v>6300</v>
      </c>
      <c r="B306" t="s">
        <v>6301</v>
      </c>
      <c r="C306" s="31">
        <v>44882</v>
      </c>
      <c r="D306" t="s">
        <v>4701</v>
      </c>
      <c r="E306" t="s">
        <v>4702</v>
      </c>
      <c r="G306" t="s">
        <v>3643</v>
      </c>
      <c r="H306" t="s">
        <v>3706</v>
      </c>
      <c r="I306" t="s">
        <v>3535</v>
      </c>
      <c r="L306" t="s">
        <v>4221</v>
      </c>
      <c r="Q306" t="s">
        <v>3646</v>
      </c>
      <c r="R306" t="s">
        <v>3646</v>
      </c>
      <c r="S306">
        <v>20</v>
      </c>
      <c r="V306" t="s">
        <v>3662</v>
      </c>
      <c r="W306">
        <v>1</v>
      </c>
      <c r="X306">
        <v>0</v>
      </c>
      <c r="Y306" t="s">
        <v>3676</v>
      </c>
      <c r="Z306" t="s">
        <v>4880</v>
      </c>
      <c r="AA306">
        <v>1</v>
      </c>
      <c r="AB306">
        <v>0</v>
      </c>
      <c r="AC306">
        <v>0</v>
      </c>
      <c r="AD306">
        <v>0</v>
      </c>
      <c r="AE306">
        <v>1</v>
      </c>
      <c r="AF306">
        <v>0</v>
      </c>
      <c r="AG306">
        <v>0</v>
      </c>
      <c r="AK306">
        <v>1</v>
      </c>
      <c r="AL306" t="s">
        <v>4713</v>
      </c>
      <c r="AM306">
        <v>1</v>
      </c>
      <c r="AN306">
        <v>1</v>
      </c>
      <c r="AO306">
        <v>0</v>
      </c>
      <c r="AP306">
        <v>0</v>
      </c>
      <c r="AQ306">
        <v>0</v>
      </c>
      <c r="AS306" t="s">
        <v>3686</v>
      </c>
      <c r="AU306" t="s">
        <v>6302</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1</v>
      </c>
      <c r="BS306">
        <v>0</v>
      </c>
      <c r="BT306">
        <v>0</v>
      </c>
      <c r="BU306">
        <v>0</v>
      </c>
      <c r="BV306">
        <v>0</v>
      </c>
      <c r="BW306">
        <v>0</v>
      </c>
      <c r="BX306">
        <v>1</v>
      </c>
      <c r="BY306">
        <v>0</v>
      </c>
      <c r="BZ306">
        <v>0</v>
      </c>
      <c r="CA306">
        <v>0</v>
      </c>
      <c r="CB306">
        <v>0</v>
      </c>
      <c r="CC306">
        <v>1</v>
      </c>
      <c r="CD306">
        <v>1</v>
      </c>
      <c r="CE306">
        <v>0</v>
      </c>
      <c r="CF306">
        <v>0</v>
      </c>
      <c r="CG306">
        <v>0</v>
      </c>
      <c r="CH306">
        <v>1</v>
      </c>
      <c r="CI306">
        <v>0</v>
      </c>
      <c r="CJ306">
        <v>0</v>
      </c>
      <c r="CK306">
        <v>0</v>
      </c>
      <c r="CL306">
        <v>0</v>
      </c>
      <c r="CM306">
        <v>0</v>
      </c>
      <c r="CN306">
        <v>0</v>
      </c>
      <c r="CO306">
        <v>0</v>
      </c>
      <c r="CP306">
        <v>0</v>
      </c>
      <c r="CQ306">
        <v>0</v>
      </c>
      <c r="CR306">
        <v>0</v>
      </c>
      <c r="CS306">
        <v>0</v>
      </c>
      <c r="CT306">
        <v>0</v>
      </c>
      <c r="CU306">
        <v>0</v>
      </c>
      <c r="CV306">
        <v>0</v>
      </c>
      <c r="CW306">
        <v>0</v>
      </c>
      <c r="CX306">
        <v>0</v>
      </c>
      <c r="CY306">
        <v>0</v>
      </c>
      <c r="CZ306">
        <v>0</v>
      </c>
      <c r="DA306">
        <v>0</v>
      </c>
      <c r="DB306">
        <v>0</v>
      </c>
      <c r="DC306">
        <v>0</v>
      </c>
      <c r="DD306">
        <v>0</v>
      </c>
      <c r="DE306">
        <v>0</v>
      </c>
      <c r="DF306">
        <v>0</v>
      </c>
      <c r="DG306">
        <v>0</v>
      </c>
      <c r="DH306">
        <v>0</v>
      </c>
      <c r="DI306">
        <v>0</v>
      </c>
      <c r="DJ306">
        <v>0</v>
      </c>
      <c r="DK306" t="s">
        <v>6303</v>
      </c>
      <c r="DL306">
        <v>0</v>
      </c>
      <c r="DM306">
        <v>0</v>
      </c>
      <c r="DN306">
        <v>0</v>
      </c>
      <c r="DO306">
        <v>0</v>
      </c>
      <c r="DP306">
        <v>0</v>
      </c>
      <c r="DQ306">
        <v>0</v>
      </c>
      <c r="DR306">
        <v>0</v>
      </c>
      <c r="DS306">
        <v>0</v>
      </c>
      <c r="DT306">
        <v>0</v>
      </c>
      <c r="DU306">
        <v>0</v>
      </c>
      <c r="DV306">
        <v>0</v>
      </c>
      <c r="DW306">
        <v>0</v>
      </c>
      <c r="DX306">
        <v>0</v>
      </c>
      <c r="DY306">
        <v>0</v>
      </c>
      <c r="DZ306">
        <v>0</v>
      </c>
      <c r="EA306">
        <v>0</v>
      </c>
      <c r="EB306">
        <v>0</v>
      </c>
      <c r="EC306">
        <v>0</v>
      </c>
      <c r="ED306">
        <v>0</v>
      </c>
      <c r="EE306">
        <v>0</v>
      </c>
      <c r="EF306">
        <v>0</v>
      </c>
      <c r="EG306">
        <v>0</v>
      </c>
      <c r="EH306">
        <v>1</v>
      </c>
      <c r="EI306">
        <v>0</v>
      </c>
      <c r="EJ306">
        <v>0</v>
      </c>
      <c r="EK306">
        <v>0</v>
      </c>
      <c r="EL306">
        <v>0</v>
      </c>
      <c r="EM306">
        <v>0</v>
      </c>
      <c r="EN306">
        <v>1</v>
      </c>
      <c r="EO306">
        <v>0</v>
      </c>
      <c r="EP306">
        <v>0</v>
      </c>
      <c r="EQ306">
        <v>0</v>
      </c>
      <c r="ER306">
        <v>0</v>
      </c>
      <c r="ES306">
        <v>0</v>
      </c>
      <c r="ET306">
        <v>0</v>
      </c>
      <c r="EU306">
        <v>0</v>
      </c>
      <c r="EV306">
        <v>0</v>
      </c>
      <c r="EW306">
        <v>0</v>
      </c>
      <c r="EX306">
        <v>0</v>
      </c>
      <c r="EY306">
        <v>0</v>
      </c>
      <c r="EZ306">
        <v>0</v>
      </c>
      <c r="FA306">
        <v>0</v>
      </c>
      <c r="FB306">
        <v>0</v>
      </c>
      <c r="FC306">
        <v>0</v>
      </c>
      <c r="FD306">
        <v>0</v>
      </c>
      <c r="FE306">
        <v>0</v>
      </c>
      <c r="FF306">
        <v>0</v>
      </c>
      <c r="FG306">
        <v>0</v>
      </c>
      <c r="FH306">
        <v>0</v>
      </c>
      <c r="FI306">
        <v>0</v>
      </c>
      <c r="FJ306">
        <v>0</v>
      </c>
      <c r="FK306">
        <v>0</v>
      </c>
      <c r="FL306">
        <v>0</v>
      </c>
      <c r="FM306">
        <v>0</v>
      </c>
      <c r="FN306">
        <v>0</v>
      </c>
      <c r="FO306">
        <v>0</v>
      </c>
      <c r="FP306">
        <v>0</v>
      </c>
      <c r="FQ306">
        <v>0</v>
      </c>
      <c r="FR306">
        <v>0</v>
      </c>
      <c r="FS306">
        <v>0</v>
      </c>
      <c r="FT306">
        <v>0</v>
      </c>
      <c r="FU306">
        <v>0</v>
      </c>
      <c r="FV306">
        <v>0</v>
      </c>
      <c r="FW306">
        <v>0</v>
      </c>
      <c r="FX306">
        <v>0</v>
      </c>
      <c r="FY306">
        <v>0</v>
      </c>
      <c r="FZ306">
        <v>0</v>
      </c>
      <c r="GA306">
        <v>1</v>
      </c>
      <c r="AAF306" t="s">
        <v>3646</v>
      </c>
      <c r="AAH306" t="s">
        <v>3646</v>
      </c>
      <c r="AAI306">
        <v>2</v>
      </c>
      <c r="AAJ306">
        <v>1</v>
      </c>
      <c r="AAK306" t="s">
        <v>4706</v>
      </c>
      <c r="ACD306" t="s">
        <v>3646</v>
      </c>
      <c r="ACF306" t="s">
        <v>3646</v>
      </c>
      <c r="ACG306">
        <v>0.12</v>
      </c>
      <c r="ACH306">
        <v>0.12</v>
      </c>
      <c r="ACI306" t="s">
        <v>4706</v>
      </c>
      <c r="ACN306" t="s">
        <v>3646</v>
      </c>
      <c r="ACP306" t="s">
        <v>3646</v>
      </c>
      <c r="ACQ306">
        <v>0.12</v>
      </c>
      <c r="ACR306">
        <v>0.12</v>
      </c>
      <c r="ACS306" t="s">
        <v>4706</v>
      </c>
      <c r="ADH306" t="s">
        <v>3646</v>
      </c>
      <c r="ADJ306" t="s">
        <v>3646</v>
      </c>
      <c r="ADK306">
        <v>0.12</v>
      </c>
      <c r="ADL306">
        <v>0.12</v>
      </c>
      <c r="AEB306" t="s">
        <v>3646</v>
      </c>
      <c r="AED306" t="s">
        <v>3646</v>
      </c>
      <c r="AEE306">
        <v>1</v>
      </c>
      <c r="AEF306">
        <v>1</v>
      </c>
      <c r="AIG306">
        <v>30</v>
      </c>
      <c r="AIL306">
        <v>40</v>
      </c>
      <c r="AIM306">
        <v>30</v>
      </c>
      <c r="AIO306">
        <v>50</v>
      </c>
      <c r="AIQ306">
        <v>60</v>
      </c>
      <c r="AKT306" t="s">
        <v>3646</v>
      </c>
      <c r="AKY306" t="s">
        <v>3646</v>
      </c>
      <c r="AKZ306" t="s">
        <v>3646</v>
      </c>
      <c r="ALB306" t="s">
        <v>3646</v>
      </c>
      <c r="ALD306" t="s">
        <v>3646</v>
      </c>
      <c r="ANG306">
        <v>10</v>
      </c>
      <c r="ANL306">
        <v>10</v>
      </c>
      <c r="ANM306">
        <v>10</v>
      </c>
      <c r="ANO306">
        <v>10</v>
      </c>
      <c r="ANQ306">
        <v>10</v>
      </c>
      <c r="ANX306" t="s">
        <v>3498</v>
      </c>
      <c r="ANY306" t="s">
        <v>4896</v>
      </c>
      <c r="ANZ306" t="s">
        <v>3881</v>
      </c>
      <c r="AOA306">
        <v>0</v>
      </c>
      <c r="AOB306">
        <v>0</v>
      </c>
      <c r="AOC306">
        <v>0</v>
      </c>
      <c r="AOD306">
        <v>1</v>
      </c>
      <c r="AOE306">
        <v>0</v>
      </c>
      <c r="AOF306">
        <v>0</v>
      </c>
      <c r="AOG306">
        <v>0</v>
      </c>
      <c r="AOH306">
        <v>0</v>
      </c>
      <c r="AOI306">
        <v>0</v>
      </c>
      <c r="AOJ306">
        <v>0</v>
      </c>
      <c r="AOK306">
        <v>0</v>
      </c>
      <c r="AON306" t="s">
        <v>3686</v>
      </c>
      <c r="AOO306">
        <v>0</v>
      </c>
      <c r="AOP306">
        <v>0</v>
      </c>
      <c r="AOQ306">
        <v>0</v>
      </c>
      <c r="AOR306">
        <v>0</v>
      </c>
      <c r="AOS306">
        <v>0</v>
      </c>
      <c r="AOT306">
        <v>0</v>
      </c>
      <c r="AOU306">
        <v>1</v>
      </c>
      <c r="AOV306">
        <v>0</v>
      </c>
      <c r="AOW306">
        <v>0</v>
      </c>
      <c r="AOX306">
        <v>0</v>
      </c>
      <c r="AOZ306" t="s">
        <v>6304</v>
      </c>
      <c r="APA306">
        <v>0</v>
      </c>
      <c r="APB306">
        <v>1</v>
      </c>
      <c r="APC306">
        <v>1</v>
      </c>
      <c r="APD306">
        <v>1</v>
      </c>
      <c r="APE306">
        <v>0</v>
      </c>
      <c r="APF306">
        <v>0</v>
      </c>
      <c r="APG306">
        <v>0</v>
      </c>
      <c r="APH306">
        <v>0</v>
      </c>
      <c r="API306">
        <v>0</v>
      </c>
      <c r="APJ306">
        <v>0</v>
      </c>
      <c r="APK306">
        <v>0</v>
      </c>
      <c r="APL306">
        <v>0</v>
      </c>
      <c r="APM306">
        <v>0</v>
      </c>
      <c r="APN306">
        <v>0</v>
      </c>
      <c r="APP306" t="s">
        <v>3646</v>
      </c>
      <c r="APQ306" t="s">
        <v>4886</v>
      </c>
      <c r="APR306">
        <v>1</v>
      </c>
      <c r="APS306">
        <v>1</v>
      </c>
      <c r="APT306">
        <v>1</v>
      </c>
      <c r="APU306">
        <v>1</v>
      </c>
      <c r="APV306" t="s">
        <v>4887</v>
      </c>
      <c r="APW306">
        <v>0</v>
      </c>
      <c r="APX306">
        <v>1</v>
      </c>
      <c r="APY306">
        <v>1</v>
      </c>
      <c r="APZ306">
        <v>0</v>
      </c>
      <c r="AQA306">
        <v>0</v>
      </c>
      <c r="AQB306">
        <v>0</v>
      </c>
      <c r="AQC306">
        <v>0</v>
      </c>
      <c r="AQD306">
        <v>0</v>
      </c>
      <c r="AQE306">
        <v>0</v>
      </c>
      <c r="AQF306">
        <v>0</v>
      </c>
      <c r="AQG306">
        <v>0</v>
      </c>
      <c r="AQH306">
        <v>0</v>
      </c>
      <c r="AQI306">
        <v>0</v>
      </c>
      <c r="AQK306" t="s">
        <v>6305</v>
      </c>
      <c r="AQL306">
        <v>0</v>
      </c>
      <c r="AQM306">
        <v>1</v>
      </c>
      <c r="AQN306">
        <v>0</v>
      </c>
      <c r="AQO306">
        <v>0</v>
      </c>
      <c r="AQP306">
        <v>1</v>
      </c>
      <c r="AQQ306">
        <v>0</v>
      </c>
      <c r="AQR306">
        <v>1</v>
      </c>
      <c r="AQS306">
        <v>0</v>
      </c>
      <c r="AQT306">
        <v>0</v>
      </c>
      <c r="AQU306">
        <v>0</v>
      </c>
      <c r="AQV306">
        <v>0</v>
      </c>
      <c r="AQW306">
        <v>0</v>
      </c>
      <c r="AQY306" t="s">
        <v>3649</v>
      </c>
      <c r="ATY306" t="s">
        <v>4240</v>
      </c>
      <c r="ATZ306" t="s">
        <v>3646</v>
      </c>
      <c r="AUA306" t="s">
        <v>6303</v>
      </c>
      <c r="AUB306">
        <v>0</v>
      </c>
      <c r="AUC306">
        <v>0</v>
      </c>
      <c r="AUD306">
        <v>0</v>
      </c>
      <c r="AUE306">
        <v>0</v>
      </c>
      <c r="AUF306">
        <v>0</v>
      </c>
      <c r="AUG306">
        <v>0</v>
      </c>
      <c r="AUH306">
        <v>0</v>
      </c>
      <c r="AUI306">
        <v>0</v>
      </c>
      <c r="AUJ306">
        <v>0</v>
      </c>
      <c r="AUK306">
        <v>0</v>
      </c>
      <c r="AUL306">
        <v>0</v>
      </c>
      <c r="AUM306">
        <v>0</v>
      </c>
      <c r="AUN306">
        <v>0</v>
      </c>
      <c r="AUO306">
        <v>0</v>
      </c>
      <c r="AUP306">
        <v>0</v>
      </c>
      <c r="AUQ306">
        <v>0</v>
      </c>
      <c r="AUR306">
        <v>0</v>
      </c>
      <c r="AUS306">
        <v>0</v>
      </c>
      <c r="AUT306">
        <v>0</v>
      </c>
      <c r="AUU306">
        <v>0</v>
      </c>
      <c r="AUV306">
        <v>0</v>
      </c>
      <c r="AUW306">
        <v>0</v>
      </c>
      <c r="AUX306">
        <v>1</v>
      </c>
      <c r="AUY306">
        <v>0</v>
      </c>
      <c r="AUZ306">
        <v>0</v>
      </c>
      <c r="AVA306">
        <v>0</v>
      </c>
      <c r="AVB306">
        <v>0</v>
      </c>
      <c r="AVC306">
        <v>0</v>
      </c>
      <c r="AVD306">
        <v>1</v>
      </c>
      <c r="AVE306">
        <v>0</v>
      </c>
      <c r="AVF306">
        <v>0</v>
      </c>
      <c r="AVG306">
        <v>0</v>
      </c>
      <c r="AVH306">
        <v>0</v>
      </c>
      <c r="AVI306">
        <v>0</v>
      </c>
      <c r="AVJ306">
        <v>0</v>
      </c>
      <c r="AVK306">
        <v>0</v>
      </c>
      <c r="AVL306">
        <v>0</v>
      </c>
      <c r="AVM306">
        <v>0</v>
      </c>
      <c r="AVN306">
        <v>0</v>
      </c>
      <c r="AVO306">
        <v>0</v>
      </c>
      <c r="AVP306">
        <v>0</v>
      </c>
      <c r="AVQ306">
        <v>0</v>
      </c>
      <c r="AVR306">
        <v>0</v>
      </c>
      <c r="AVS306">
        <v>0</v>
      </c>
      <c r="AVT306">
        <v>0</v>
      </c>
      <c r="AVU306">
        <v>0</v>
      </c>
      <c r="AVV306">
        <v>0</v>
      </c>
      <c r="AVW306">
        <v>0</v>
      </c>
      <c r="AVX306">
        <v>0</v>
      </c>
      <c r="AVY306">
        <v>0</v>
      </c>
      <c r="AVZ306">
        <v>0</v>
      </c>
      <c r="AWA306">
        <v>0</v>
      </c>
      <c r="AWB306">
        <v>0</v>
      </c>
      <c r="AWC306">
        <v>0</v>
      </c>
      <c r="AWD306">
        <v>0</v>
      </c>
      <c r="AWE306">
        <v>0</v>
      </c>
      <c r="AWF306">
        <v>0</v>
      </c>
      <c r="AWG306">
        <v>0</v>
      </c>
      <c r="AWH306">
        <v>0</v>
      </c>
      <c r="AWI306">
        <v>0</v>
      </c>
      <c r="AWJ306">
        <v>0</v>
      </c>
      <c r="AWK306">
        <v>0</v>
      </c>
      <c r="AWL306">
        <v>0</v>
      </c>
      <c r="AWM306">
        <v>0</v>
      </c>
      <c r="AWN306">
        <v>0</v>
      </c>
      <c r="AWO306">
        <v>0</v>
      </c>
      <c r="AWP306">
        <v>0</v>
      </c>
      <c r="AWQ306" t="s">
        <v>3649</v>
      </c>
      <c r="AWT306">
        <v>363041082</v>
      </c>
      <c r="AWU306" t="s">
        <v>6306</v>
      </c>
      <c r="AWV306" t="s">
        <v>6307</v>
      </c>
      <c r="AWY306" t="s">
        <v>4710</v>
      </c>
      <c r="AWZ306" t="s">
        <v>4701</v>
      </c>
      <c r="AXB306">
        <v>315</v>
      </c>
    </row>
    <row r="307" spans="1:1024 1026:1302">
      <c r="A307" t="s">
        <v>6308</v>
      </c>
      <c r="B307" t="s">
        <v>6309</v>
      </c>
      <c r="C307" s="31">
        <v>44883</v>
      </c>
      <c r="D307" t="s">
        <v>4701</v>
      </c>
      <c r="E307" t="s">
        <v>4702</v>
      </c>
      <c r="G307" t="s">
        <v>3643</v>
      </c>
      <c r="H307" t="s">
        <v>3699</v>
      </c>
      <c r="I307" t="s">
        <v>3505</v>
      </c>
      <c r="L307" t="s">
        <v>4064</v>
      </c>
      <c r="Q307" t="s">
        <v>3646</v>
      </c>
      <c r="R307" t="s">
        <v>3646</v>
      </c>
      <c r="S307">
        <v>80</v>
      </c>
      <c r="V307" t="s">
        <v>3662</v>
      </c>
      <c r="W307">
        <v>1</v>
      </c>
      <c r="X307">
        <v>0</v>
      </c>
      <c r="Y307" t="s">
        <v>3676</v>
      </c>
      <c r="Z307" t="s">
        <v>3669</v>
      </c>
      <c r="AA307">
        <v>1</v>
      </c>
      <c r="AB307">
        <v>0</v>
      </c>
      <c r="AC307">
        <v>0</v>
      </c>
      <c r="AD307">
        <v>0</v>
      </c>
      <c r="AE307">
        <v>0</v>
      </c>
      <c r="AF307">
        <v>0</v>
      </c>
      <c r="AG307">
        <v>0</v>
      </c>
      <c r="AK307">
        <v>1</v>
      </c>
      <c r="AL307" t="s">
        <v>4746</v>
      </c>
      <c r="AM307">
        <v>1</v>
      </c>
      <c r="AN307">
        <v>1</v>
      </c>
      <c r="AO307">
        <v>0</v>
      </c>
      <c r="AP307">
        <v>0</v>
      </c>
      <c r="AQ307">
        <v>0</v>
      </c>
      <c r="AS307" t="s">
        <v>3686</v>
      </c>
      <c r="AU307" t="s">
        <v>6310</v>
      </c>
      <c r="AV307">
        <v>0</v>
      </c>
      <c r="AW307">
        <v>0</v>
      </c>
      <c r="AX307">
        <v>0</v>
      </c>
      <c r="AY307">
        <v>0</v>
      </c>
      <c r="AZ307">
        <v>0</v>
      </c>
      <c r="BA307">
        <v>0</v>
      </c>
      <c r="BB307">
        <v>0</v>
      </c>
      <c r="BC307">
        <v>0</v>
      </c>
      <c r="BD307">
        <v>0</v>
      </c>
      <c r="BE307">
        <v>0</v>
      </c>
      <c r="BF307">
        <v>0</v>
      </c>
      <c r="BG307">
        <v>0</v>
      </c>
      <c r="BH307">
        <v>0</v>
      </c>
      <c r="BI307">
        <v>0</v>
      </c>
      <c r="BJ307">
        <v>0</v>
      </c>
      <c r="BK307">
        <v>0</v>
      </c>
      <c r="BL307">
        <v>0</v>
      </c>
      <c r="BM307">
        <v>1</v>
      </c>
      <c r="BN307">
        <v>0</v>
      </c>
      <c r="BO307">
        <v>1</v>
      </c>
      <c r="BP307">
        <v>0</v>
      </c>
      <c r="BQ307">
        <v>0</v>
      </c>
      <c r="BR307">
        <v>0</v>
      </c>
      <c r="BS307">
        <v>0</v>
      </c>
      <c r="BT307">
        <v>0</v>
      </c>
      <c r="BU307">
        <v>0</v>
      </c>
      <c r="BV307">
        <v>0</v>
      </c>
      <c r="BW307">
        <v>0</v>
      </c>
      <c r="BX307">
        <v>0</v>
      </c>
      <c r="BY307">
        <v>0</v>
      </c>
      <c r="BZ307">
        <v>0</v>
      </c>
      <c r="CA307">
        <v>0</v>
      </c>
      <c r="CB307">
        <v>0</v>
      </c>
      <c r="CC307">
        <v>0</v>
      </c>
      <c r="CD307">
        <v>0</v>
      </c>
      <c r="CE307">
        <v>0</v>
      </c>
      <c r="CF307">
        <v>0</v>
      </c>
      <c r="CG307">
        <v>0</v>
      </c>
      <c r="CH307">
        <v>0</v>
      </c>
      <c r="CI307">
        <v>0</v>
      </c>
      <c r="CJ307">
        <v>0</v>
      </c>
      <c r="CK307">
        <v>0</v>
      </c>
      <c r="CL307">
        <v>0</v>
      </c>
      <c r="CM307">
        <v>0</v>
      </c>
      <c r="CN307">
        <v>0</v>
      </c>
      <c r="CO307">
        <v>0</v>
      </c>
      <c r="CP307">
        <v>0</v>
      </c>
      <c r="CQ307">
        <v>0</v>
      </c>
      <c r="CR307">
        <v>0</v>
      </c>
      <c r="CS307">
        <v>0</v>
      </c>
      <c r="CT307">
        <v>0</v>
      </c>
      <c r="CU307">
        <v>0</v>
      </c>
      <c r="CV307">
        <v>0</v>
      </c>
      <c r="CW307">
        <v>0</v>
      </c>
      <c r="CX307">
        <v>0</v>
      </c>
      <c r="CY307">
        <v>1</v>
      </c>
      <c r="CZ307">
        <v>0</v>
      </c>
      <c r="DA307">
        <v>0</v>
      </c>
      <c r="DB307">
        <v>0</v>
      </c>
      <c r="DC307">
        <v>0</v>
      </c>
      <c r="DD307">
        <v>0</v>
      </c>
      <c r="DE307">
        <v>0</v>
      </c>
      <c r="DF307">
        <v>0</v>
      </c>
      <c r="DG307">
        <v>0</v>
      </c>
      <c r="DH307">
        <v>0</v>
      </c>
      <c r="DI307">
        <v>0</v>
      </c>
      <c r="DJ307">
        <v>0</v>
      </c>
      <c r="GA307">
        <v>35</v>
      </c>
      <c r="GB307" t="s">
        <v>3676</v>
      </c>
      <c r="GC307">
        <v>0</v>
      </c>
      <c r="GD307">
        <v>0</v>
      </c>
      <c r="GE307">
        <v>1</v>
      </c>
      <c r="GF307">
        <v>0</v>
      </c>
      <c r="GG307">
        <v>0</v>
      </c>
      <c r="GH307">
        <v>0</v>
      </c>
      <c r="GI307">
        <v>0</v>
      </c>
      <c r="RB307" t="s">
        <v>3646</v>
      </c>
      <c r="RD307" t="s">
        <v>3646</v>
      </c>
      <c r="RE307">
        <v>3</v>
      </c>
      <c r="RF307">
        <v>3</v>
      </c>
      <c r="RG307" t="s">
        <v>4706</v>
      </c>
      <c r="VP307" t="s">
        <v>3646</v>
      </c>
      <c r="VR307" t="s">
        <v>3646</v>
      </c>
      <c r="VS307">
        <v>1</v>
      </c>
      <c r="VT307">
        <v>1</v>
      </c>
      <c r="VU307" t="s">
        <v>4706</v>
      </c>
      <c r="WT307" t="s">
        <v>3646</v>
      </c>
      <c r="WV307" t="s">
        <v>3646</v>
      </c>
      <c r="WW307">
        <v>5</v>
      </c>
      <c r="WX307">
        <v>0.5</v>
      </c>
      <c r="WY307" t="s">
        <v>4706</v>
      </c>
      <c r="AHJ307">
        <v>5</v>
      </c>
      <c r="AHU307">
        <v>3</v>
      </c>
      <c r="AHX307">
        <v>3</v>
      </c>
      <c r="AJW307" t="s">
        <v>3646</v>
      </c>
      <c r="AKH307" t="s">
        <v>3646</v>
      </c>
      <c r="AKK307" t="s">
        <v>3646</v>
      </c>
      <c r="AMJ307">
        <v>3</v>
      </c>
      <c r="AMU307">
        <v>3</v>
      </c>
      <c r="AMX307">
        <v>3</v>
      </c>
      <c r="ANX307" t="s">
        <v>3860</v>
      </c>
      <c r="ANZ307" t="s">
        <v>3686</v>
      </c>
      <c r="AOA307">
        <v>0</v>
      </c>
      <c r="AOB307">
        <v>0</v>
      </c>
      <c r="AOC307">
        <v>0</v>
      </c>
      <c r="AOD307">
        <v>0</v>
      </c>
      <c r="AOE307">
        <v>0</v>
      </c>
      <c r="AOF307">
        <v>0</v>
      </c>
      <c r="AOG307">
        <v>0</v>
      </c>
      <c r="AOH307">
        <v>1</v>
      </c>
      <c r="AOI307">
        <v>0</v>
      </c>
      <c r="AOJ307">
        <v>0</v>
      </c>
      <c r="AOK307">
        <v>0</v>
      </c>
      <c r="AON307" t="s">
        <v>3686</v>
      </c>
      <c r="AOO307">
        <v>0</v>
      </c>
      <c r="AOP307">
        <v>0</v>
      </c>
      <c r="AOQ307">
        <v>0</v>
      </c>
      <c r="AOR307">
        <v>0</v>
      </c>
      <c r="AOS307">
        <v>0</v>
      </c>
      <c r="AOT307">
        <v>0</v>
      </c>
      <c r="AOU307">
        <v>1</v>
      </c>
      <c r="AOV307">
        <v>0</v>
      </c>
      <c r="AOW307">
        <v>0</v>
      </c>
      <c r="AOX307">
        <v>0</v>
      </c>
      <c r="AOZ307" t="s">
        <v>3686</v>
      </c>
      <c r="APA307">
        <v>0</v>
      </c>
      <c r="APB307">
        <v>0</v>
      </c>
      <c r="APC307">
        <v>0</v>
      </c>
      <c r="APD307">
        <v>0</v>
      </c>
      <c r="APE307">
        <v>0</v>
      </c>
      <c r="APF307">
        <v>0</v>
      </c>
      <c r="APG307">
        <v>0</v>
      </c>
      <c r="APH307">
        <v>0</v>
      </c>
      <c r="API307">
        <v>0</v>
      </c>
      <c r="APJ307">
        <v>0</v>
      </c>
      <c r="APK307">
        <v>1</v>
      </c>
      <c r="APL307">
        <v>0</v>
      </c>
      <c r="APM307">
        <v>0</v>
      </c>
      <c r="APN307">
        <v>0</v>
      </c>
      <c r="APP307" t="s">
        <v>3646</v>
      </c>
      <c r="APQ307" t="s">
        <v>3947</v>
      </c>
      <c r="APR307">
        <v>0</v>
      </c>
      <c r="APS307">
        <v>0</v>
      </c>
      <c r="APT307">
        <v>0</v>
      </c>
      <c r="APU307">
        <v>1</v>
      </c>
      <c r="APV307" t="s">
        <v>3686</v>
      </c>
      <c r="APW307">
        <v>0</v>
      </c>
      <c r="APX307">
        <v>0</v>
      </c>
      <c r="APY307">
        <v>0</v>
      </c>
      <c r="APZ307">
        <v>0</v>
      </c>
      <c r="AQA307">
        <v>0</v>
      </c>
      <c r="AQB307">
        <v>0</v>
      </c>
      <c r="AQC307">
        <v>0</v>
      </c>
      <c r="AQD307">
        <v>0</v>
      </c>
      <c r="AQE307">
        <v>0</v>
      </c>
      <c r="AQF307">
        <v>1</v>
      </c>
      <c r="AQG307">
        <v>0</v>
      </c>
      <c r="AQH307">
        <v>0</v>
      </c>
      <c r="AQI307">
        <v>0</v>
      </c>
      <c r="AQK307" t="s">
        <v>3980</v>
      </c>
      <c r="AQL307">
        <v>0</v>
      </c>
      <c r="AQM307">
        <v>1</v>
      </c>
      <c r="AQN307">
        <v>0</v>
      </c>
      <c r="AQO307">
        <v>0</v>
      </c>
      <c r="AQP307">
        <v>0</v>
      </c>
      <c r="AQQ307">
        <v>0</v>
      </c>
      <c r="AQR307">
        <v>0</v>
      </c>
      <c r="AQS307">
        <v>0</v>
      </c>
      <c r="AQT307">
        <v>0</v>
      </c>
      <c r="AQU307">
        <v>0</v>
      </c>
      <c r="AQV307">
        <v>0</v>
      </c>
      <c r="AQW307">
        <v>0</v>
      </c>
      <c r="AQY307" t="s">
        <v>3646</v>
      </c>
      <c r="AQZ307">
        <v>100</v>
      </c>
      <c r="ARA307">
        <v>100</v>
      </c>
      <c r="ARB307">
        <v>100</v>
      </c>
      <c r="ARC307">
        <v>100</v>
      </c>
      <c r="ARD307" t="s">
        <v>3656</v>
      </c>
      <c r="ARF307" t="s">
        <v>6311</v>
      </c>
      <c r="ARG307" t="s">
        <v>3649</v>
      </c>
      <c r="AWQ307" t="s">
        <v>3646</v>
      </c>
      <c r="AWT307">
        <v>363142154</v>
      </c>
      <c r="AWU307" t="s">
        <v>6312</v>
      </c>
      <c r="AWV307" t="s">
        <v>6313</v>
      </c>
      <c r="AWY307" t="s">
        <v>4710</v>
      </c>
      <c r="AWZ307" t="s">
        <v>4701</v>
      </c>
      <c r="AXB307">
        <v>316</v>
      </c>
    </row>
    <row r="308" spans="1:1024 1026:1302">
      <c r="A308" t="s">
        <v>6314</v>
      </c>
      <c r="B308" t="s">
        <v>6315</v>
      </c>
      <c r="C308" s="31">
        <v>44883</v>
      </c>
      <c r="D308" t="s">
        <v>4701</v>
      </c>
      <c r="E308" t="s">
        <v>4702</v>
      </c>
      <c r="G308" t="s">
        <v>3643</v>
      </c>
      <c r="H308" t="s">
        <v>3699</v>
      </c>
      <c r="I308" t="s">
        <v>3505</v>
      </c>
      <c r="L308" t="s">
        <v>4064</v>
      </c>
      <c r="Q308" t="s">
        <v>3646</v>
      </c>
      <c r="R308" t="s">
        <v>3646</v>
      </c>
      <c r="S308">
        <v>61</v>
      </c>
      <c r="V308" t="s">
        <v>3662</v>
      </c>
      <c r="W308">
        <v>1</v>
      </c>
      <c r="X308">
        <v>0</v>
      </c>
      <c r="Y308" t="s">
        <v>3676</v>
      </c>
      <c r="Z308" t="s">
        <v>3669</v>
      </c>
      <c r="AA308">
        <v>1</v>
      </c>
      <c r="AB308">
        <v>0</v>
      </c>
      <c r="AC308">
        <v>0</v>
      </c>
      <c r="AD308">
        <v>0</v>
      </c>
      <c r="AE308">
        <v>0</v>
      </c>
      <c r="AF308">
        <v>0</v>
      </c>
      <c r="AG308">
        <v>0</v>
      </c>
      <c r="AK308">
        <v>1</v>
      </c>
      <c r="AL308" t="s">
        <v>4746</v>
      </c>
      <c r="AM308">
        <v>1</v>
      </c>
      <c r="AN308">
        <v>1</v>
      </c>
      <c r="AO308">
        <v>0</v>
      </c>
      <c r="AP308">
        <v>0</v>
      </c>
      <c r="AQ308">
        <v>0</v>
      </c>
      <c r="AS308" t="s">
        <v>3692</v>
      </c>
      <c r="AU308" t="s">
        <v>6310</v>
      </c>
      <c r="AV308">
        <v>0</v>
      </c>
      <c r="AW308">
        <v>0</v>
      </c>
      <c r="AX308">
        <v>0</v>
      </c>
      <c r="AY308">
        <v>0</v>
      </c>
      <c r="AZ308">
        <v>0</v>
      </c>
      <c r="BA308">
        <v>0</v>
      </c>
      <c r="BB308">
        <v>0</v>
      </c>
      <c r="BC308">
        <v>0</v>
      </c>
      <c r="BD308">
        <v>0</v>
      </c>
      <c r="BE308">
        <v>0</v>
      </c>
      <c r="BF308">
        <v>0</v>
      </c>
      <c r="BG308">
        <v>0</v>
      </c>
      <c r="BH308">
        <v>0</v>
      </c>
      <c r="BI308">
        <v>0</v>
      </c>
      <c r="BJ308">
        <v>0</v>
      </c>
      <c r="BK308">
        <v>0</v>
      </c>
      <c r="BL308">
        <v>0</v>
      </c>
      <c r="BM308">
        <v>1</v>
      </c>
      <c r="BN308">
        <v>0</v>
      </c>
      <c r="BO308">
        <v>1</v>
      </c>
      <c r="BP308">
        <v>0</v>
      </c>
      <c r="BQ308">
        <v>0</v>
      </c>
      <c r="BR308">
        <v>0</v>
      </c>
      <c r="BS308">
        <v>0</v>
      </c>
      <c r="BT308">
        <v>0</v>
      </c>
      <c r="BU308">
        <v>0</v>
      </c>
      <c r="BV308">
        <v>0</v>
      </c>
      <c r="BW308">
        <v>0</v>
      </c>
      <c r="BX308">
        <v>0</v>
      </c>
      <c r="BY308">
        <v>0</v>
      </c>
      <c r="BZ308">
        <v>0</v>
      </c>
      <c r="CA308">
        <v>0</v>
      </c>
      <c r="CB308">
        <v>0</v>
      </c>
      <c r="CC308">
        <v>0</v>
      </c>
      <c r="CD308">
        <v>0</v>
      </c>
      <c r="CE308">
        <v>0</v>
      </c>
      <c r="CF308">
        <v>0</v>
      </c>
      <c r="CG308">
        <v>0</v>
      </c>
      <c r="CH308">
        <v>0</v>
      </c>
      <c r="CI308">
        <v>0</v>
      </c>
      <c r="CJ308">
        <v>0</v>
      </c>
      <c r="CK308">
        <v>0</v>
      </c>
      <c r="CL308">
        <v>0</v>
      </c>
      <c r="CM308">
        <v>0</v>
      </c>
      <c r="CN308">
        <v>0</v>
      </c>
      <c r="CO308">
        <v>0</v>
      </c>
      <c r="CP308">
        <v>0</v>
      </c>
      <c r="CQ308">
        <v>0</v>
      </c>
      <c r="CR308">
        <v>0</v>
      </c>
      <c r="CS308">
        <v>0</v>
      </c>
      <c r="CT308">
        <v>0</v>
      </c>
      <c r="CU308">
        <v>0</v>
      </c>
      <c r="CV308">
        <v>0</v>
      </c>
      <c r="CW308">
        <v>0</v>
      </c>
      <c r="CX308">
        <v>0</v>
      </c>
      <c r="CY308">
        <v>1</v>
      </c>
      <c r="CZ308">
        <v>0</v>
      </c>
      <c r="DA308">
        <v>0</v>
      </c>
      <c r="DB308">
        <v>0</v>
      </c>
      <c r="DC308">
        <v>0</v>
      </c>
      <c r="DD308">
        <v>0</v>
      </c>
      <c r="DE308">
        <v>0</v>
      </c>
      <c r="DF308">
        <v>0</v>
      </c>
      <c r="DG308">
        <v>0</v>
      </c>
      <c r="DH308">
        <v>0</v>
      </c>
      <c r="DI308">
        <v>0</v>
      </c>
      <c r="DJ308">
        <v>0</v>
      </c>
      <c r="GA308">
        <v>35</v>
      </c>
      <c r="RB308" t="s">
        <v>3646</v>
      </c>
      <c r="RD308" t="s">
        <v>3646</v>
      </c>
      <c r="RE308">
        <v>3</v>
      </c>
      <c r="RF308">
        <v>3</v>
      </c>
      <c r="RG308" t="s">
        <v>4706</v>
      </c>
      <c r="VP308" t="s">
        <v>3646</v>
      </c>
      <c r="VR308" t="s">
        <v>3646</v>
      </c>
      <c r="VS308">
        <v>1</v>
      </c>
      <c r="VT308">
        <v>1</v>
      </c>
      <c r="VU308" t="s">
        <v>4706</v>
      </c>
      <c r="WT308" t="s">
        <v>3646</v>
      </c>
      <c r="WV308" t="s">
        <v>3646</v>
      </c>
      <c r="WW308">
        <v>5</v>
      </c>
      <c r="WX308">
        <v>0.5</v>
      </c>
      <c r="WY308" t="s">
        <v>4706</v>
      </c>
      <c r="AHJ308">
        <v>2</v>
      </c>
      <c r="AHU308">
        <v>2</v>
      </c>
      <c r="AHX308">
        <v>2</v>
      </c>
      <c r="AJW308" t="s">
        <v>3646</v>
      </c>
      <c r="AKH308" t="s">
        <v>3646</v>
      </c>
      <c r="AKK308" t="s">
        <v>3646</v>
      </c>
      <c r="AMJ308">
        <v>4</v>
      </c>
      <c r="AMU308">
        <v>4</v>
      </c>
      <c r="AMX308">
        <v>4</v>
      </c>
      <c r="ANX308" t="s">
        <v>3860</v>
      </c>
      <c r="ANZ308" t="s">
        <v>3686</v>
      </c>
      <c r="AOA308">
        <v>0</v>
      </c>
      <c r="AOB308">
        <v>0</v>
      </c>
      <c r="AOC308">
        <v>0</v>
      </c>
      <c r="AOD308">
        <v>0</v>
      </c>
      <c r="AOE308">
        <v>0</v>
      </c>
      <c r="AOF308">
        <v>0</v>
      </c>
      <c r="AOG308">
        <v>0</v>
      </c>
      <c r="AOH308">
        <v>1</v>
      </c>
      <c r="AOI308">
        <v>0</v>
      </c>
      <c r="AOJ308">
        <v>0</v>
      </c>
      <c r="AOK308">
        <v>0</v>
      </c>
      <c r="AON308" t="s">
        <v>3686</v>
      </c>
      <c r="AOO308">
        <v>0</v>
      </c>
      <c r="AOP308">
        <v>0</v>
      </c>
      <c r="AOQ308">
        <v>0</v>
      </c>
      <c r="AOR308">
        <v>0</v>
      </c>
      <c r="AOS308">
        <v>0</v>
      </c>
      <c r="AOT308">
        <v>0</v>
      </c>
      <c r="AOU308">
        <v>1</v>
      </c>
      <c r="AOV308">
        <v>0</v>
      </c>
      <c r="AOW308">
        <v>0</v>
      </c>
      <c r="AOX308">
        <v>0</v>
      </c>
      <c r="AOZ308" t="s">
        <v>3686</v>
      </c>
      <c r="APA308">
        <v>0</v>
      </c>
      <c r="APB308">
        <v>0</v>
      </c>
      <c r="APC308">
        <v>0</v>
      </c>
      <c r="APD308">
        <v>0</v>
      </c>
      <c r="APE308">
        <v>0</v>
      </c>
      <c r="APF308">
        <v>0</v>
      </c>
      <c r="APG308">
        <v>0</v>
      </c>
      <c r="APH308">
        <v>0</v>
      </c>
      <c r="API308">
        <v>0</v>
      </c>
      <c r="APJ308">
        <v>0</v>
      </c>
      <c r="APK308">
        <v>1</v>
      </c>
      <c r="APL308">
        <v>0</v>
      </c>
      <c r="APM308">
        <v>0</v>
      </c>
      <c r="APN308">
        <v>0</v>
      </c>
      <c r="APP308" t="s">
        <v>3646</v>
      </c>
      <c r="APQ308" t="s">
        <v>4907</v>
      </c>
      <c r="APR308">
        <v>0</v>
      </c>
      <c r="APS308">
        <v>1</v>
      </c>
      <c r="APT308">
        <v>0</v>
      </c>
      <c r="APU308">
        <v>1</v>
      </c>
      <c r="APV308" t="s">
        <v>3686</v>
      </c>
      <c r="APW308">
        <v>0</v>
      </c>
      <c r="APX308">
        <v>0</v>
      </c>
      <c r="APY308">
        <v>0</v>
      </c>
      <c r="APZ308">
        <v>0</v>
      </c>
      <c r="AQA308">
        <v>0</v>
      </c>
      <c r="AQB308">
        <v>0</v>
      </c>
      <c r="AQC308">
        <v>0</v>
      </c>
      <c r="AQD308">
        <v>0</v>
      </c>
      <c r="AQE308">
        <v>0</v>
      </c>
      <c r="AQF308">
        <v>1</v>
      </c>
      <c r="AQG308">
        <v>0</v>
      </c>
      <c r="AQH308">
        <v>0</v>
      </c>
      <c r="AQI308">
        <v>0</v>
      </c>
      <c r="AQK308" t="s">
        <v>3977</v>
      </c>
      <c r="AQL308">
        <v>1</v>
      </c>
      <c r="AQM308">
        <v>0</v>
      </c>
      <c r="AQN308">
        <v>0</v>
      </c>
      <c r="AQO308">
        <v>0</v>
      </c>
      <c r="AQP308">
        <v>0</v>
      </c>
      <c r="AQQ308">
        <v>0</v>
      </c>
      <c r="AQR308">
        <v>0</v>
      </c>
      <c r="AQS308">
        <v>0</v>
      </c>
      <c r="AQT308">
        <v>0</v>
      </c>
      <c r="AQU308">
        <v>0</v>
      </c>
      <c r="AQV308">
        <v>0</v>
      </c>
      <c r="AQW308">
        <v>0</v>
      </c>
      <c r="AQY308" t="s">
        <v>3646</v>
      </c>
      <c r="AQZ308">
        <v>80</v>
      </c>
      <c r="ARA308">
        <v>80</v>
      </c>
      <c r="ARB308">
        <v>80</v>
      </c>
      <c r="ARC308">
        <v>80</v>
      </c>
      <c r="ARD308" t="s">
        <v>3656</v>
      </c>
      <c r="ARF308" t="s">
        <v>6311</v>
      </c>
      <c r="ARG308" t="s">
        <v>3649</v>
      </c>
      <c r="AWQ308" t="s">
        <v>3646</v>
      </c>
      <c r="AWT308">
        <v>363142164</v>
      </c>
      <c r="AWU308" t="s">
        <v>6316</v>
      </c>
      <c r="AWV308" t="s">
        <v>6317</v>
      </c>
      <c r="AWY308" t="s">
        <v>4710</v>
      </c>
      <c r="AWZ308" t="s">
        <v>4701</v>
      </c>
      <c r="AXB308">
        <v>317</v>
      </c>
    </row>
    <row r="309" spans="1:1024 1026:1302">
      <c r="A309" t="s">
        <v>6318</v>
      </c>
      <c r="B309" t="s">
        <v>6319</v>
      </c>
      <c r="C309" s="31">
        <v>44883</v>
      </c>
      <c r="D309" t="s">
        <v>4701</v>
      </c>
      <c r="E309" t="s">
        <v>4702</v>
      </c>
      <c r="G309" t="s">
        <v>3643</v>
      </c>
      <c r="H309" t="s">
        <v>3699</v>
      </c>
      <c r="I309" t="s">
        <v>3505</v>
      </c>
      <c r="L309" t="s">
        <v>4064</v>
      </c>
      <c r="Q309" t="s">
        <v>3646</v>
      </c>
      <c r="R309" t="s">
        <v>3646</v>
      </c>
      <c r="S309">
        <v>28</v>
      </c>
      <c r="V309" t="s">
        <v>3662</v>
      </c>
      <c r="W309">
        <v>1</v>
      </c>
      <c r="X309">
        <v>0</v>
      </c>
      <c r="Y309" t="s">
        <v>3676</v>
      </c>
      <c r="Z309" t="s">
        <v>3669</v>
      </c>
      <c r="AA309">
        <v>1</v>
      </c>
      <c r="AB309">
        <v>0</v>
      </c>
      <c r="AC309">
        <v>0</v>
      </c>
      <c r="AD309">
        <v>0</v>
      </c>
      <c r="AE309">
        <v>0</v>
      </c>
      <c r="AF309">
        <v>0</v>
      </c>
      <c r="AG309">
        <v>0</v>
      </c>
      <c r="AK309">
        <v>1</v>
      </c>
      <c r="AL309" t="s">
        <v>4746</v>
      </c>
      <c r="AM309">
        <v>1</v>
      </c>
      <c r="AN309">
        <v>1</v>
      </c>
      <c r="AO309">
        <v>0</v>
      </c>
      <c r="AP309">
        <v>0</v>
      </c>
      <c r="AQ309">
        <v>0</v>
      </c>
      <c r="AS309" t="s">
        <v>3692</v>
      </c>
      <c r="AU309" t="s">
        <v>6320</v>
      </c>
      <c r="AV309">
        <v>0</v>
      </c>
      <c r="AW309">
        <v>0</v>
      </c>
      <c r="AX309">
        <v>0</v>
      </c>
      <c r="AY309">
        <v>0</v>
      </c>
      <c r="AZ309">
        <v>0</v>
      </c>
      <c r="BA309">
        <v>0</v>
      </c>
      <c r="BB309">
        <v>0</v>
      </c>
      <c r="BC309">
        <v>0</v>
      </c>
      <c r="BD309">
        <v>0</v>
      </c>
      <c r="BE309">
        <v>0</v>
      </c>
      <c r="BF309">
        <v>0</v>
      </c>
      <c r="BG309">
        <v>0</v>
      </c>
      <c r="BH309">
        <v>0</v>
      </c>
      <c r="BI309">
        <v>0</v>
      </c>
      <c r="BJ309">
        <v>0</v>
      </c>
      <c r="BK309">
        <v>0</v>
      </c>
      <c r="BL309">
        <v>0</v>
      </c>
      <c r="BM309">
        <v>1</v>
      </c>
      <c r="BN309">
        <v>0</v>
      </c>
      <c r="BO309">
        <v>1</v>
      </c>
      <c r="BP309">
        <v>0</v>
      </c>
      <c r="BQ309">
        <v>0</v>
      </c>
      <c r="BR309">
        <v>0</v>
      </c>
      <c r="BS309">
        <v>0</v>
      </c>
      <c r="BT309">
        <v>0</v>
      </c>
      <c r="BU309">
        <v>0</v>
      </c>
      <c r="BV309">
        <v>0</v>
      </c>
      <c r="BW309">
        <v>0</v>
      </c>
      <c r="BX309">
        <v>0</v>
      </c>
      <c r="BY309">
        <v>0</v>
      </c>
      <c r="BZ309">
        <v>0</v>
      </c>
      <c r="CA309">
        <v>0</v>
      </c>
      <c r="CB309">
        <v>0</v>
      </c>
      <c r="CC309">
        <v>0</v>
      </c>
      <c r="CD309">
        <v>0</v>
      </c>
      <c r="CE309">
        <v>0</v>
      </c>
      <c r="CF309">
        <v>0</v>
      </c>
      <c r="CG309">
        <v>0</v>
      </c>
      <c r="CH309">
        <v>0</v>
      </c>
      <c r="CI309">
        <v>0</v>
      </c>
      <c r="CJ309">
        <v>0</v>
      </c>
      <c r="CK309">
        <v>0</v>
      </c>
      <c r="CL309">
        <v>0</v>
      </c>
      <c r="CM309">
        <v>0</v>
      </c>
      <c r="CN309">
        <v>0</v>
      </c>
      <c r="CO309">
        <v>0</v>
      </c>
      <c r="CP309">
        <v>0</v>
      </c>
      <c r="CQ309">
        <v>0</v>
      </c>
      <c r="CR309">
        <v>0</v>
      </c>
      <c r="CS309">
        <v>0</v>
      </c>
      <c r="CT309">
        <v>1</v>
      </c>
      <c r="CU309">
        <v>0</v>
      </c>
      <c r="CV309">
        <v>0</v>
      </c>
      <c r="CW309">
        <v>0</v>
      </c>
      <c r="CX309">
        <v>0</v>
      </c>
      <c r="CY309">
        <v>1</v>
      </c>
      <c r="CZ309">
        <v>0</v>
      </c>
      <c r="DA309">
        <v>0</v>
      </c>
      <c r="DB309">
        <v>0</v>
      </c>
      <c r="DC309">
        <v>0</v>
      </c>
      <c r="DD309">
        <v>0</v>
      </c>
      <c r="DE309">
        <v>0</v>
      </c>
      <c r="DF309">
        <v>0</v>
      </c>
      <c r="DG309">
        <v>0</v>
      </c>
      <c r="DH309">
        <v>0</v>
      </c>
      <c r="DI309">
        <v>0</v>
      </c>
      <c r="DJ309">
        <v>0</v>
      </c>
      <c r="DK309" t="s">
        <v>5864</v>
      </c>
      <c r="DL309">
        <v>0</v>
      </c>
      <c r="DM309">
        <v>0</v>
      </c>
      <c r="DN309">
        <v>0</v>
      </c>
      <c r="DO309">
        <v>0</v>
      </c>
      <c r="DP309">
        <v>0</v>
      </c>
      <c r="DQ309">
        <v>0</v>
      </c>
      <c r="DR309">
        <v>0</v>
      </c>
      <c r="DS309">
        <v>0</v>
      </c>
      <c r="DT309">
        <v>0</v>
      </c>
      <c r="DU309">
        <v>0</v>
      </c>
      <c r="DV309">
        <v>0</v>
      </c>
      <c r="DW309">
        <v>0</v>
      </c>
      <c r="DX309">
        <v>0</v>
      </c>
      <c r="DY309">
        <v>0</v>
      </c>
      <c r="DZ309">
        <v>0</v>
      </c>
      <c r="EA309">
        <v>0</v>
      </c>
      <c r="EB309">
        <v>0</v>
      </c>
      <c r="EC309">
        <v>1</v>
      </c>
      <c r="ED309">
        <v>0</v>
      </c>
      <c r="EE309">
        <v>1</v>
      </c>
      <c r="EF309">
        <v>0</v>
      </c>
      <c r="EG309">
        <v>0</v>
      </c>
      <c r="EH309">
        <v>0</v>
      </c>
      <c r="EI309">
        <v>0</v>
      </c>
      <c r="EJ309">
        <v>0</v>
      </c>
      <c r="EK309">
        <v>0</v>
      </c>
      <c r="EL309">
        <v>0</v>
      </c>
      <c r="EM309">
        <v>0</v>
      </c>
      <c r="EN309">
        <v>0</v>
      </c>
      <c r="EO309">
        <v>0</v>
      </c>
      <c r="EP309">
        <v>0</v>
      </c>
      <c r="EQ309">
        <v>0</v>
      </c>
      <c r="ER309">
        <v>0</v>
      </c>
      <c r="ES309">
        <v>0</v>
      </c>
      <c r="ET309">
        <v>0</v>
      </c>
      <c r="EU309">
        <v>0</v>
      </c>
      <c r="EV309">
        <v>0</v>
      </c>
      <c r="EW309">
        <v>0</v>
      </c>
      <c r="EX309">
        <v>0</v>
      </c>
      <c r="EY309">
        <v>0</v>
      </c>
      <c r="EZ309">
        <v>0</v>
      </c>
      <c r="FA309">
        <v>0</v>
      </c>
      <c r="FB309">
        <v>0</v>
      </c>
      <c r="FC309">
        <v>0</v>
      </c>
      <c r="FD309">
        <v>0</v>
      </c>
      <c r="FE309">
        <v>0</v>
      </c>
      <c r="FF309">
        <v>0</v>
      </c>
      <c r="FG309">
        <v>0</v>
      </c>
      <c r="FH309">
        <v>0</v>
      </c>
      <c r="FI309">
        <v>0</v>
      </c>
      <c r="FJ309">
        <v>0</v>
      </c>
      <c r="FK309">
        <v>0</v>
      </c>
      <c r="FL309">
        <v>0</v>
      </c>
      <c r="FM309">
        <v>0</v>
      </c>
      <c r="FN309">
        <v>0</v>
      </c>
      <c r="FO309">
        <v>0</v>
      </c>
      <c r="FP309">
        <v>0</v>
      </c>
      <c r="FQ309">
        <v>0</v>
      </c>
      <c r="FR309">
        <v>0</v>
      </c>
      <c r="FS309">
        <v>0</v>
      </c>
      <c r="FT309">
        <v>0</v>
      </c>
      <c r="FU309">
        <v>0</v>
      </c>
      <c r="FV309">
        <v>0</v>
      </c>
      <c r="FW309">
        <v>0</v>
      </c>
      <c r="FX309">
        <v>0</v>
      </c>
      <c r="FY309">
        <v>0</v>
      </c>
      <c r="FZ309">
        <v>0</v>
      </c>
      <c r="GA309">
        <v>36</v>
      </c>
      <c r="QR309" t="s">
        <v>3646</v>
      </c>
      <c r="QT309" t="s">
        <v>3646</v>
      </c>
      <c r="QU309">
        <v>2</v>
      </c>
      <c r="QV309">
        <v>2</v>
      </c>
      <c r="QW309" t="s">
        <v>4706</v>
      </c>
      <c r="RB309" t="s">
        <v>3646</v>
      </c>
      <c r="RD309" t="s">
        <v>3646</v>
      </c>
      <c r="RE309">
        <v>5</v>
      </c>
      <c r="RF309">
        <v>3</v>
      </c>
      <c r="RG309" t="s">
        <v>4706</v>
      </c>
      <c r="VP309" t="s">
        <v>3646</v>
      </c>
      <c r="VR309" t="s">
        <v>3646</v>
      </c>
      <c r="VS309">
        <v>1</v>
      </c>
      <c r="VT309">
        <v>1</v>
      </c>
      <c r="VU309" t="s">
        <v>4706</v>
      </c>
      <c r="WT309" t="s">
        <v>3646</v>
      </c>
      <c r="WV309" t="s">
        <v>3646</v>
      </c>
      <c r="WW309">
        <v>5</v>
      </c>
      <c r="WX309">
        <v>1</v>
      </c>
      <c r="WY309" t="s">
        <v>4706</v>
      </c>
      <c r="AHI309">
        <v>3</v>
      </c>
      <c r="AHJ309">
        <v>3</v>
      </c>
      <c r="AHU309">
        <v>2</v>
      </c>
      <c r="AHX309">
        <v>4</v>
      </c>
      <c r="AJV309" t="s">
        <v>3646</v>
      </c>
      <c r="AJW309" t="s">
        <v>3646</v>
      </c>
      <c r="AKH309" t="s">
        <v>3646</v>
      </c>
      <c r="AKK309" t="s">
        <v>3646</v>
      </c>
      <c r="AMI309">
        <v>2</v>
      </c>
      <c r="AMJ309">
        <v>2</v>
      </c>
      <c r="AMU309">
        <v>2</v>
      </c>
      <c r="AMX309">
        <v>2</v>
      </c>
      <c r="ANX309" t="s">
        <v>3860</v>
      </c>
      <c r="ANZ309" t="s">
        <v>3686</v>
      </c>
      <c r="AOA309">
        <v>0</v>
      </c>
      <c r="AOB309">
        <v>0</v>
      </c>
      <c r="AOC309">
        <v>0</v>
      </c>
      <c r="AOD309">
        <v>0</v>
      </c>
      <c r="AOE309">
        <v>0</v>
      </c>
      <c r="AOF309">
        <v>0</v>
      </c>
      <c r="AOG309">
        <v>0</v>
      </c>
      <c r="AOH309">
        <v>1</v>
      </c>
      <c r="AOI309">
        <v>0</v>
      </c>
      <c r="AOJ309">
        <v>0</v>
      </c>
      <c r="AOK309">
        <v>0</v>
      </c>
      <c r="AON309" t="s">
        <v>3686</v>
      </c>
      <c r="AOO309">
        <v>0</v>
      </c>
      <c r="AOP309">
        <v>0</v>
      </c>
      <c r="AOQ309">
        <v>0</v>
      </c>
      <c r="AOR309">
        <v>0</v>
      </c>
      <c r="AOS309">
        <v>0</v>
      </c>
      <c r="AOT309">
        <v>0</v>
      </c>
      <c r="AOU309">
        <v>1</v>
      </c>
      <c r="AOV309">
        <v>0</v>
      </c>
      <c r="AOW309">
        <v>0</v>
      </c>
      <c r="AOX309">
        <v>0</v>
      </c>
      <c r="AOZ309" t="s">
        <v>3686</v>
      </c>
      <c r="APA309">
        <v>0</v>
      </c>
      <c r="APB309">
        <v>0</v>
      </c>
      <c r="APC309">
        <v>0</v>
      </c>
      <c r="APD309">
        <v>0</v>
      </c>
      <c r="APE309">
        <v>0</v>
      </c>
      <c r="APF309">
        <v>0</v>
      </c>
      <c r="APG309">
        <v>0</v>
      </c>
      <c r="APH309">
        <v>0</v>
      </c>
      <c r="API309">
        <v>0</v>
      </c>
      <c r="APJ309">
        <v>0</v>
      </c>
      <c r="APK309">
        <v>1</v>
      </c>
      <c r="APL309">
        <v>0</v>
      </c>
      <c r="APM309">
        <v>0</v>
      </c>
      <c r="APN309">
        <v>0</v>
      </c>
      <c r="APP309" t="s">
        <v>3646</v>
      </c>
      <c r="APQ309" t="s">
        <v>5226</v>
      </c>
      <c r="APR309">
        <v>0</v>
      </c>
      <c r="APS309">
        <v>1</v>
      </c>
      <c r="APT309">
        <v>0</v>
      </c>
      <c r="APU309">
        <v>1</v>
      </c>
      <c r="APV309" t="s">
        <v>3686</v>
      </c>
      <c r="APW309">
        <v>0</v>
      </c>
      <c r="APX309">
        <v>0</v>
      </c>
      <c r="APY309">
        <v>0</v>
      </c>
      <c r="APZ309">
        <v>0</v>
      </c>
      <c r="AQA309">
        <v>0</v>
      </c>
      <c r="AQB309">
        <v>0</v>
      </c>
      <c r="AQC309">
        <v>0</v>
      </c>
      <c r="AQD309">
        <v>0</v>
      </c>
      <c r="AQE309">
        <v>0</v>
      </c>
      <c r="AQF309">
        <v>1</v>
      </c>
      <c r="AQG309">
        <v>0</v>
      </c>
      <c r="AQH309">
        <v>0</v>
      </c>
      <c r="AQI309">
        <v>0</v>
      </c>
      <c r="AQK309" t="s">
        <v>3686</v>
      </c>
      <c r="AQL309">
        <v>0</v>
      </c>
      <c r="AQM309">
        <v>0</v>
      </c>
      <c r="AQN309">
        <v>0</v>
      </c>
      <c r="AQO309">
        <v>0</v>
      </c>
      <c r="AQP309">
        <v>0</v>
      </c>
      <c r="AQQ309">
        <v>0</v>
      </c>
      <c r="AQR309">
        <v>0</v>
      </c>
      <c r="AQS309">
        <v>0</v>
      </c>
      <c r="AQT309">
        <v>1</v>
      </c>
      <c r="AQU309">
        <v>0</v>
      </c>
      <c r="AQV309">
        <v>0</v>
      </c>
      <c r="AQW309">
        <v>0</v>
      </c>
      <c r="AQY309" t="s">
        <v>3646</v>
      </c>
      <c r="AQZ309">
        <v>120</v>
      </c>
      <c r="ARA309">
        <v>120</v>
      </c>
      <c r="ARB309">
        <v>120</v>
      </c>
      <c r="ARC309">
        <v>120</v>
      </c>
      <c r="ATY309" t="s">
        <v>4240</v>
      </c>
      <c r="ATZ309" t="s">
        <v>3649</v>
      </c>
      <c r="AWQ309" t="s">
        <v>3646</v>
      </c>
      <c r="AWT309">
        <v>363142177</v>
      </c>
      <c r="AWU309" t="s">
        <v>6321</v>
      </c>
      <c r="AWV309" t="s">
        <v>6322</v>
      </c>
      <c r="AWY309" t="s">
        <v>4710</v>
      </c>
      <c r="AWZ309" t="s">
        <v>4701</v>
      </c>
      <c r="AXB309">
        <v>318</v>
      </c>
    </row>
    <row r="310" spans="1:1024 1026:1302">
      <c r="A310" t="s">
        <v>6323</v>
      </c>
      <c r="B310" t="s">
        <v>6324</v>
      </c>
      <c r="C310" s="31">
        <v>44884</v>
      </c>
      <c r="D310" t="s">
        <v>4701</v>
      </c>
      <c r="E310" t="s">
        <v>4702</v>
      </c>
      <c r="G310" t="s">
        <v>3643</v>
      </c>
      <c r="H310" t="s">
        <v>3706</v>
      </c>
      <c r="I310" t="s">
        <v>3505</v>
      </c>
      <c r="Q310" t="s">
        <v>3646</v>
      </c>
      <c r="R310" t="s">
        <v>3646</v>
      </c>
      <c r="S310">
        <v>99</v>
      </c>
      <c r="V310" t="s">
        <v>3662</v>
      </c>
      <c r="W310">
        <v>1</v>
      </c>
      <c r="X310">
        <v>0</v>
      </c>
      <c r="Y310" t="s">
        <v>3676</v>
      </c>
      <c r="Z310" t="s">
        <v>3669</v>
      </c>
      <c r="AA310">
        <v>1</v>
      </c>
      <c r="AB310">
        <v>0</v>
      </c>
      <c r="AC310">
        <v>0</v>
      </c>
      <c r="AD310">
        <v>0</v>
      </c>
      <c r="AE310">
        <v>0</v>
      </c>
      <c r="AF310">
        <v>0</v>
      </c>
      <c r="AG310">
        <v>0</v>
      </c>
      <c r="AK310">
        <v>1</v>
      </c>
      <c r="AL310" t="s">
        <v>3692</v>
      </c>
      <c r="AM310">
        <v>0</v>
      </c>
      <c r="AN310">
        <v>1</v>
      </c>
      <c r="AO310">
        <v>0</v>
      </c>
      <c r="AP310">
        <v>0</v>
      </c>
      <c r="AQ310">
        <v>0</v>
      </c>
      <c r="AS310" t="s">
        <v>3686</v>
      </c>
      <c r="AU310" t="s">
        <v>6325</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c r="BU310">
        <v>0</v>
      </c>
      <c r="BV310">
        <v>0</v>
      </c>
      <c r="BW310">
        <v>0</v>
      </c>
      <c r="BX310">
        <v>1</v>
      </c>
      <c r="BY310">
        <v>0</v>
      </c>
      <c r="BZ310">
        <v>0</v>
      </c>
      <c r="CA310">
        <v>0</v>
      </c>
      <c r="CB310">
        <v>0</v>
      </c>
      <c r="CC310">
        <v>0</v>
      </c>
      <c r="CD310">
        <v>1</v>
      </c>
      <c r="CE310">
        <v>1</v>
      </c>
      <c r="CF310">
        <v>1</v>
      </c>
      <c r="CG310">
        <v>0</v>
      </c>
      <c r="CH310">
        <v>0</v>
      </c>
      <c r="CI310">
        <v>0</v>
      </c>
      <c r="CJ310">
        <v>0</v>
      </c>
      <c r="CK310">
        <v>0</v>
      </c>
      <c r="CL310">
        <v>0</v>
      </c>
      <c r="CM310">
        <v>0</v>
      </c>
      <c r="CN310">
        <v>0</v>
      </c>
      <c r="CO310">
        <v>0</v>
      </c>
      <c r="CP310">
        <v>0</v>
      </c>
      <c r="CQ310">
        <v>0</v>
      </c>
      <c r="CR310">
        <v>0</v>
      </c>
      <c r="CS310">
        <v>0</v>
      </c>
      <c r="CT310">
        <v>0</v>
      </c>
      <c r="CU310">
        <v>0</v>
      </c>
      <c r="CV310">
        <v>0</v>
      </c>
      <c r="CW310">
        <v>0</v>
      </c>
      <c r="CX310">
        <v>0</v>
      </c>
      <c r="CY310">
        <v>0</v>
      </c>
      <c r="CZ310">
        <v>0</v>
      </c>
      <c r="DA310">
        <v>0</v>
      </c>
      <c r="DB310">
        <v>0</v>
      </c>
      <c r="DC310">
        <v>0</v>
      </c>
      <c r="DD310">
        <v>0</v>
      </c>
      <c r="DE310">
        <v>0</v>
      </c>
      <c r="DF310">
        <v>0</v>
      </c>
      <c r="DG310">
        <v>0</v>
      </c>
      <c r="DH310">
        <v>0</v>
      </c>
      <c r="DI310">
        <v>0</v>
      </c>
      <c r="DJ310">
        <v>0</v>
      </c>
      <c r="GA310">
        <v>1</v>
      </c>
      <c r="GB310" t="s">
        <v>3676</v>
      </c>
      <c r="GC310">
        <v>0</v>
      </c>
      <c r="GD310">
        <v>0</v>
      </c>
      <c r="GE310">
        <v>1</v>
      </c>
      <c r="GF310">
        <v>0</v>
      </c>
      <c r="GG310">
        <v>0</v>
      </c>
      <c r="GH310">
        <v>0</v>
      </c>
      <c r="GI310">
        <v>0</v>
      </c>
      <c r="XN310" t="s">
        <v>3646</v>
      </c>
      <c r="XP310" t="s">
        <v>3646</v>
      </c>
      <c r="XQ310">
        <v>5</v>
      </c>
      <c r="XR310">
        <v>5</v>
      </c>
      <c r="AAF310" t="s">
        <v>3646</v>
      </c>
      <c r="AAH310" t="s">
        <v>3646</v>
      </c>
      <c r="AAI310">
        <v>1</v>
      </c>
      <c r="AAJ310">
        <v>1</v>
      </c>
      <c r="ADH310" t="s">
        <v>3646</v>
      </c>
      <c r="ADJ310" t="s">
        <v>3646</v>
      </c>
      <c r="ADK310">
        <v>5</v>
      </c>
      <c r="ADL310">
        <v>2</v>
      </c>
      <c r="ADM310" t="s">
        <v>4706</v>
      </c>
      <c r="ADR310" t="s">
        <v>3646</v>
      </c>
      <c r="ADT310" t="s">
        <v>3646</v>
      </c>
      <c r="ADU310">
        <v>5</v>
      </c>
      <c r="ADV310">
        <v>5</v>
      </c>
      <c r="ADW310" t="s">
        <v>4706</v>
      </c>
      <c r="AHZ310">
        <v>7</v>
      </c>
      <c r="AIG310">
        <v>7</v>
      </c>
      <c r="AIO310">
        <v>5</v>
      </c>
      <c r="AIP310">
        <v>5</v>
      </c>
      <c r="AKM310" t="s">
        <v>3649</v>
      </c>
      <c r="AKT310" t="s">
        <v>3649</v>
      </c>
      <c r="ALB310" t="s">
        <v>3649</v>
      </c>
      <c r="ALC310" t="s">
        <v>3649</v>
      </c>
      <c r="AMZ310">
        <v>20</v>
      </c>
      <c r="ANG310">
        <v>2</v>
      </c>
      <c r="ANO310">
        <v>2</v>
      </c>
      <c r="ANP310">
        <v>2</v>
      </c>
      <c r="ANX310" t="s">
        <v>3865</v>
      </c>
      <c r="ANZ310" t="s">
        <v>3686</v>
      </c>
      <c r="AOA310">
        <v>0</v>
      </c>
      <c r="AOB310">
        <v>0</v>
      </c>
      <c r="AOC310">
        <v>0</v>
      </c>
      <c r="AOD310">
        <v>0</v>
      </c>
      <c r="AOE310">
        <v>0</v>
      </c>
      <c r="AOF310">
        <v>0</v>
      </c>
      <c r="AOG310">
        <v>0</v>
      </c>
      <c r="AOH310">
        <v>1</v>
      </c>
      <c r="AOI310">
        <v>0</v>
      </c>
      <c r="AOJ310">
        <v>0</v>
      </c>
      <c r="AOK310">
        <v>0</v>
      </c>
      <c r="AON310" t="s">
        <v>3686</v>
      </c>
      <c r="AOO310">
        <v>0</v>
      </c>
      <c r="AOP310">
        <v>0</v>
      </c>
      <c r="AOQ310">
        <v>0</v>
      </c>
      <c r="AOR310">
        <v>0</v>
      </c>
      <c r="AOS310">
        <v>0</v>
      </c>
      <c r="AOT310">
        <v>0</v>
      </c>
      <c r="AOU310">
        <v>1</v>
      </c>
      <c r="AOV310">
        <v>0</v>
      </c>
      <c r="AOW310">
        <v>0</v>
      </c>
      <c r="AOX310">
        <v>0</v>
      </c>
      <c r="AOZ310" t="s">
        <v>3686</v>
      </c>
      <c r="APA310">
        <v>0</v>
      </c>
      <c r="APB310">
        <v>0</v>
      </c>
      <c r="APC310">
        <v>0</v>
      </c>
      <c r="APD310">
        <v>0</v>
      </c>
      <c r="APE310">
        <v>0</v>
      </c>
      <c r="APF310">
        <v>0</v>
      </c>
      <c r="APG310">
        <v>0</v>
      </c>
      <c r="APH310">
        <v>0</v>
      </c>
      <c r="API310">
        <v>0</v>
      </c>
      <c r="APJ310">
        <v>0</v>
      </c>
      <c r="APK310">
        <v>1</v>
      </c>
      <c r="APL310">
        <v>0</v>
      </c>
      <c r="APM310">
        <v>0</v>
      </c>
      <c r="APN310">
        <v>0</v>
      </c>
      <c r="APP310" t="s">
        <v>3649</v>
      </c>
      <c r="APV310" t="s">
        <v>3686</v>
      </c>
      <c r="APW310">
        <v>0</v>
      </c>
      <c r="APX310">
        <v>0</v>
      </c>
      <c r="APY310">
        <v>0</v>
      </c>
      <c r="APZ310">
        <v>0</v>
      </c>
      <c r="AQA310">
        <v>0</v>
      </c>
      <c r="AQB310">
        <v>0</v>
      </c>
      <c r="AQC310">
        <v>0</v>
      </c>
      <c r="AQD310">
        <v>0</v>
      </c>
      <c r="AQE310">
        <v>0</v>
      </c>
      <c r="AQF310">
        <v>1</v>
      </c>
      <c r="AQG310">
        <v>0</v>
      </c>
      <c r="AQH310">
        <v>0</v>
      </c>
      <c r="AQI310">
        <v>0</v>
      </c>
      <c r="AQK310" t="s">
        <v>3686</v>
      </c>
      <c r="AQL310">
        <v>0</v>
      </c>
      <c r="AQM310">
        <v>0</v>
      </c>
      <c r="AQN310">
        <v>0</v>
      </c>
      <c r="AQO310">
        <v>0</v>
      </c>
      <c r="AQP310">
        <v>0</v>
      </c>
      <c r="AQQ310">
        <v>0</v>
      </c>
      <c r="AQR310">
        <v>0</v>
      </c>
      <c r="AQS310">
        <v>0</v>
      </c>
      <c r="AQT310">
        <v>1</v>
      </c>
      <c r="AQU310">
        <v>0</v>
      </c>
      <c r="AQV310">
        <v>0</v>
      </c>
      <c r="AQW310">
        <v>0</v>
      </c>
      <c r="AQY310" t="s">
        <v>3649</v>
      </c>
      <c r="ARD310" t="s">
        <v>4008</v>
      </c>
      <c r="ARF310" t="s">
        <v>3651</v>
      </c>
      <c r="ARG310" t="s">
        <v>3649</v>
      </c>
      <c r="AWQ310" t="s">
        <v>3646</v>
      </c>
      <c r="AWT310">
        <v>363485332</v>
      </c>
      <c r="AWU310" t="s">
        <v>6326</v>
      </c>
      <c r="AWV310" t="s">
        <v>6327</v>
      </c>
      <c r="AWY310" t="s">
        <v>4710</v>
      </c>
      <c r="AWZ310" t="s">
        <v>4701</v>
      </c>
      <c r="AXB310">
        <v>319</v>
      </c>
    </row>
    <row r="311" spans="1:1024 1026:1302">
      <c r="A311" t="s">
        <v>6328</v>
      </c>
      <c r="B311" t="s">
        <v>6329</v>
      </c>
      <c r="C311" s="31">
        <v>44884</v>
      </c>
      <c r="D311" t="s">
        <v>4701</v>
      </c>
      <c r="E311" t="s">
        <v>4702</v>
      </c>
      <c r="G311" t="s">
        <v>3643</v>
      </c>
      <c r="H311" t="s">
        <v>3699</v>
      </c>
      <c r="I311" t="s">
        <v>3505</v>
      </c>
      <c r="Q311" t="s">
        <v>3646</v>
      </c>
      <c r="R311" t="s">
        <v>3646</v>
      </c>
      <c r="S311">
        <v>6</v>
      </c>
      <c r="V311" t="s">
        <v>3662</v>
      </c>
      <c r="W311">
        <v>1</v>
      </c>
      <c r="X311">
        <v>0</v>
      </c>
      <c r="Y311" t="s">
        <v>3676</v>
      </c>
      <c r="Z311" t="s">
        <v>3669</v>
      </c>
      <c r="AA311">
        <v>1</v>
      </c>
      <c r="AB311">
        <v>0</v>
      </c>
      <c r="AC311">
        <v>0</v>
      </c>
      <c r="AD311">
        <v>0</v>
      </c>
      <c r="AE311">
        <v>0</v>
      </c>
      <c r="AF311">
        <v>0</v>
      </c>
      <c r="AG311">
        <v>0</v>
      </c>
      <c r="AK311">
        <v>1</v>
      </c>
      <c r="AL311" t="s">
        <v>3692</v>
      </c>
      <c r="AM311">
        <v>0</v>
      </c>
      <c r="AN311">
        <v>1</v>
      </c>
      <c r="AO311">
        <v>0</v>
      </c>
      <c r="AP311">
        <v>0</v>
      </c>
      <c r="AQ311">
        <v>0</v>
      </c>
      <c r="AS311" t="s">
        <v>3686</v>
      </c>
      <c r="AU311" t="s">
        <v>6330</v>
      </c>
      <c r="AV311">
        <v>0</v>
      </c>
      <c r="AW311">
        <v>0</v>
      </c>
      <c r="AX311">
        <v>0</v>
      </c>
      <c r="AY311">
        <v>0</v>
      </c>
      <c r="AZ311">
        <v>0</v>
      </c>
      <c r="BA311">
        <v>0</v>
      </c>
      <c r="BB311">
        <v>0</v>
      </c>
      <c r="BC311">
        <v>0</v>
      </c>
      <c r="BD311">
        <v>0</v>
      </c>
      <c r="BE311">
        <v>0</v>
      </c>
      <c r="BF311">
        <v>0</v>
      </c>
      <c r="BG311">
        <v>0</v>
      </c>
      <c r="BH311">
        <v>0</v>
      </c>
      <c r="BI311">
        <v>0</v>
      </c>
      <c r="BJ311">
        <v>0</v>
      </c>
      <c r="BK311">
        <v>0</v>
      </c>
      <c r="BL311">
        <v>1</v>
      </c>
      <c r="BM311">
        <v>0</v>
      </c>
      <c r="BN311">
        <v>0</v>
      </c>
      <c r="BO311">
        <v>0</v>
      </c>
      <c r="BP311">
        <v>0</v>
      </c>
      <c r="BQ311">
        <v>0</v>
      </c>
      <c r="BR311">
        <v>0</v>
      </c>
      <c r="BS311">
        <v>0</v>
      </c>
      <c r="BT311">
        <v>0</v>
      </c>
      <c r="BU311">
        <v>0</v>
      </c>
      <c r="BV311">
        <v>0</v>
      </c>
      <c r="BW311">
        <v>0</v>
      </c>
      <c r="BX311">
        <v>0</v>
      </c>
      <c r="BY311">
        <v>0</v>
      </c>
      <c r="BZ311">
        <v>0</v>
      </c>
      <c r="CA311">
        <v>0</v>
      </c>
      <c r="CB311">
        <v>0</v>
      </c>
      <c r="CC311">
        <v>0</v>
      </c>
      <c r="CD311">
        <v>0</v>
      </c>
      <c r="CE311">
        <v>0</v>
      </c>
      <c r="CF311">
        <v>0</v>
      </c>
      <c r="CG311">
        <v>0</v>
      </c>
      <c r="CH311">
        <v>0</v>
      </c>
      <c r="CI311">
        <v>0</v>
      </c>
      <c r="CJ311">
        <v>0</v>
      </c>
      <c r="CK311">
        <v>0</v>
      </c>
      <c r="CL311">
        <v>0</v>
      </c>
      <c r="CM311">
        <v>0</v>
      </c>
      <c r="CN311">
        <v>0</v>
      </c>
      <c r="CO311">
        <v>0</v>
      </c>
      <c r="CP311">
        <v>0</v>
      </c>
      <c r="CQ311">
        <v>0</v>
      </c>
      <c r="CR311">
        <v>0</v>
      </c>
      <c r="CS311">
        <v>0</v>
      </c>
      <c r="CT311">
        <v>0</v>
      </c>
      <c r="CU311">
        <v>0</v>
      </c>
      <c r="CV311">
        <v>0</v>
      </c>
      <c r="CW311">
        <v>0</v>
      </c>
      <c r="CX311">
        <v>0</v>
      </c>
      <c r="CY311">
        <v>0</v>
      </c>
      <c r="CZ311">
        <v>0</v>
      </c>
      <c r="DA311">
        <v>1</v>
      </c>
      <c r="DB311">
        <v>0</v>
      </c>
      <c r="DC311">
        <v>0</v>
      </c>
      <c r="DD311">
        <v>0</v>
      </c>
      <c r="DE311">
        <v>0</v>
      </c>
      <c r="DF311">
        <v>0</v>
      </c>
      <c r="DG311">
        <v>0</v>
      </c>
      <c r="DH311">
        <v>0</v>
      </c>
      <c r="DI311">
        <v>0</v>
      </c>
      <c r="DJ311">
        <v>0</v>
      </c>
      <c r="DK311" t="s">
        <v>6330</v>
      </c>
      <c r="DL311">
        <v>0</v>
      </c>
      <c r="DM311">
        <v>0</v>
      </c>
      <c r="DN311">
        <v>0</v>
      </c>
      <c r="DO311">
        <v>0</v>
      </c>
      <c r="DP311">
        <v>0</v>
      </c>
      <c r="DQ311">
        <v>0</v>
      </c>
      <c r="DR311">
        <v>0</v>
      </c>
      <c r="DS311">
        <v>0</v>
      </c>
      <c r="DT311">
        <v>0</v>
      </c>
      <c r="DU311">
        <v>0</v>
      </c>
      <c r="DV311">
        <v>0</v>
      </c>
      <c r="DW311">
        <v>0</v>
      </c>
      <c r="DX311">
        <v>0</v>
      </c>
      <c r="DY311">
        <v>0</v>
      </c>
      <c r="DZ311">
        <v>0</v>
      </c>
      <c r="EA311">
        <v>0</v>
      </c>
      <c r="EB311">
        <v>1</v>
      </c>
      <c r="EC311">
        <v>0</v>
      </c>
      <c r="ED311">
        <v>0</v>
      </c>
      <c r="EE311">
        <v>0</v>
      </c>
      <c r="EF311">
        <v>0</v>
      </c>
      <c r="EG311">
        <v>0</v>
      </c>
      <c r="EH311">
        <v>0</v>
      </c>
      <c r="EI311">
        <v>0</v>
      </c>
      <c r="EJ311">
        <v>0</v>
      </c>
      <c r="EK311">
        <v>0</v>
      </c>
      <c r="EL311">
        <v>0</v>
      </c>
      <c r="EM311">
        <v>0</v>
      </c>
      <c r="EN311">
        <v>0</v>
      </c>
      <c r="EO311">
        <v>0</v>
      </c>
      <c r="EP311">
        <v>0</v>
      </c>
      <c r="EQ311">
        <v>0</v>
      </c>
      <c r="ER311">
        <v>0</v>
      </c>
      <c r="ES311">
        <v>0</v>
      </c>
      <c r="ET311">
        <v>0</v>
      </c>
      <c r="EU311">
        <v>0</v>
      </c>
      <c r="EV311">
        <v>0</v>
      </c>
      <c r="EW311">
        <v>0</v>
      </c>
      <c r="EX311">
        <v>0</v>
      </c>
      <c r="EY311">
        <v>0</v>
      </c>
      <c r="EZ311">
        <v>0</v>
      </c>
      <c r="FA311">
        <v>0</v>
      </c>
      <c r="FB311">
        <v>0</v>
      </c>
      <c r="FC311">
        <v>0</v>
      </c>
      <c r="FD311">
        <v>0</v>
      </c>
      <c r="FE311">
        <v>0</v>
      </c>
      <c r="FF311">
        <v>0</v>
      </c>
      <c r="FG311">
        <v>0</v>
      </c>
      <c r="FH311">
        <v>0</v>
      </c>
      <c r="FI311">
        <v>0</v>
      </c>
      <c r="FJ311">
        <v>0</v>
      </c>
      <c r="FK311">
        <v>0</v>
      </c>
      <c r="FL311">
        <v>0</v>
      </c>
      <c r="FM311">
        <v>0</v>
      </c>
      <c r="FN311">
        <v>0</v>
      </c>
      <c r="FO311">
        <v>0</v>
      </c>
      <c r="FP311">
        <v>0</v>
      </c>
      <c r="FQ311">
        <v>1</v>
      </c>
      <c r="FR311">
        <v>0</v>
      </c>
      <c r="FS311">
        <v>0</v>
      </c>
      <c r="FT311">
        <v>0</v>
      </c>
      <c r="FU311">
        <v>0</v>
      </c>
      <c r="FV311">
        <v>0</v>
      </c>
      <c r="FW311">
        <v>0</v>
      </c>
      <c r="FX311">
        <v>0</v>
      </c>
      <c r="FY311">
        <v>0</v>
      </c>
      <c r="FZ311">
        <v>0</v>
      </c>
      <c r="GA311">
        <v>1</v>
      </c>
      <c r="RZ311" t="s">
        <v>3646</v>
      </c>
      <c r="SB311" t="s">
        <v>3646</v>
      </c>
      <c r="SC311">
        <v>10</v>
      </c>
      <c r="SD311">
        <v>10</v>
      </c>
      <c r="VF311" t="s">
        <v>3646</v>
      </c>
      <c r="VH311" t="s">
        <v>3646</v>
      </c>
      <c r="VI311">
        <v>10</v>
      </c>
      <c r="VJ311">
        <v>10</v>
      </c>
      <c r="AHL311">
        <v>3</v>
      </c>
      <c r="AHT311">
        <v>2</v>
      </c>
      <c r="AJY311" t="s">
        <v>3649</v>
      </c>
      <c r="AKG311" t="s">
        <v>3649</v>
      </c>
      <c r="AML311">
        <v>2</v>
      </c>
      <c r="AMT311">
        <v>2</v>
      </c>
      <c r="ANX311" t="s">
        <v>3865</v>
      </c>
      <c r="ANZ311" t="s">
        <v>3686</v>
      </c>
      <c r="AOA311">
        <v>0</v>
      </c>
      <c r="AOB311">
        <v>0</v>
      </c>
      <c r="AOC311">
        <v>0</v>
      </c>
      <c r="AOD311">
        <v>0</v>
      </c>
      <c r="AOE311">
        <v>0</v>
      </c>
      <c r="AOF311">
        <v>0</v>
      </c>
      <c r="AOG311">
        <v>0</v>
      </c>
      <c r="AOH311">
        <v>1</v>
      </c>
      <c r="AOI311">
        <v>0</v>
      </c>
      <c r="AOJ311">
        <v>0</v>
      </c>
      <c r="AOK311">
        <v>0</v>
      </c>
      <c r="AON311" t="s">
        <v>3686</v>
      </c>
      <c r="AOO311">
        <v>0</v>
      </c>
      <c r="AOP311">
        <v>0</v>
      </c>
      <c r="AOQ311">
        <v>0</v>
      </c>
      <c r="AOR311">
        <v>0</v>
      </c>
      <c r="AOS311">
        <v>0</v>
      </c>
      <c r="AOT311">
        <v>0</v>
      </c>
      <c r="AOU311">
        <v>1</v>
      </c>
      <c r="AOV311">
        <v>0</v>
      </c>
      <c r="AOW311">
        <v>0</v>
      </c>
      <c r="AOX311">
        <v>0</v>
      </c>
      <c r="AOZ311" t="s">
        <v>3686</v>
      </c>
      <c r="APA311">
        <v>0</v>
      </c>
      <c r="APB311">
        <v>0</v>
      </c>
      <c r="APC311">
        <v>0</v>
      </c>
      <c r="APD311">
        <v>0</v>
      </c>
      <c r="APE311">
        <v>0</v>
      </c>
      <c r="APF311">
        <v>0</v>
      </c>
      <c r="APG311">
        <v>0</v>
      </c>
      <c r="APH311">
        <v>0</v>
      </c>
      <c r="API311">
        <v>0</v>
      </c>
      <c r="APJ311">
        <v>0</v>
      </c>
      <c r="APK311">
        <v>1</v>
      </c>
      <c r="APL311">
        <v>0</v>
      </c>
      <c r="APM311">
        <v>0</v>
      </c>
      <c r="APN311">
        <v>0</v>
      </c>
      <c r="APP311" t="s">
        <v>3649</v>
      </c>
      <c r="APV311" t="s">
        <v>3686</v>
      </c>
      <c r="APW311">
        <v>0</v>
      </c>
      <c r="APX311">
        <v>0</v>
      </c>
      <c r="APY311">
        <v>0</v>
      </c>
      <c r="APZ311">
        <v>0</v>
      </c>
      <c r="AQA311">
        <v>0</v>
      </c>
      <c r="AQB311">
        <v>0</v>
      </c>
      <c r="AQC311">
        <v>0</v>
      </c>
      <c r="AQD311">
        <v>0</v>
      </c>
      <c r="AQE311">
        <v>0</v>
      </c>
      <c r="AQF311">
        <v>1</v>
      </c>
      <c r="AQG311">
        <v>0</v>
      </c>
      <c r="AQH311">
        <v>0</v>
      </c>
      <c r="AQI311">
        <v>0</v>
      </c>
      <c r="AQK311" t="s">
        <v>3686</v>
      </c>
      <c r="AQL311">
        <v>0</v>
      </c>
      <c r="AQM311">
        <v>0</v>
      </c>
      <c r="AQN311">
        <v>0</v>
      </c>
      <c r="AQO311">
        <v>0</v>
      </c>
      <c r="AQP311">
        <v>0</v>
      </c>
      <c r="AQQ311">
        <v>0</v>
      </c>
      <c r="AQR311">
        <v>0</v>
      </c>
      <c r="AQS311">
        <v>0</v>
      </c>
      <c r="AQT311">
        <v>1</v>
      </c>
      <c r="AQU311">
        <v>0</v>
      </c>
      <c r="AQV311">
        <v>0</v>
      </c>
      <c r="AQW311">
        <v>0</v>
      </c>
      <c r="AQY311" t="s">
        <v>3649</v>
      </c>
      <c r="ATY311" t="s">
        <v>4240</v>
      </c>
      <c r="ATZ311" t="s">
        <v>3649</v>
      </c>
      <c r="AWQ311" t="s">
        <v>3646</v>
      </c>
      <c r="AWT311">
        <v>363485354</v>
      </c>
      <c r="AWU311" t="s">
        <v>6331</v>
      </c>
      <c r="AWV311" t="s">
        <v>6332</v>
      </c>
      <c r="AWY311" t="s">
        <v>4710</v>
      </c>
      <c r="AWZ311" t="s">
        <v>4701</v>
      </c>
      <c r="AXB311">
        <v>320</v>
      </c>
    </row>
    <row r="312" spans="1:1024 1026:1302">
      <c r="A312" t="s">
        <v>6333</v>
      </c>
      <c r="B312" t="s">
        <v>6334</v>
      </c>
      <c r="C312" s="31">
        <v>44884</v>
      </c>
      <c r="D312" t="s">
        <v>4701</v>
      </c>
      <c r="E312" t="s">
        <v>4702</v>
      </c>
      <c r="G312" t="s">
        <v>3643</v>
      </c>
      <c r="H312" t="s">
        <v>3706</v>
      </c>
      <c r="I312" t="s">
        <v>3505</v>
      </c>
      <c r="Q312" t="s">
        <v>3646</v>
      </c>
      <c r="R312" t="s">
        <v>3646</v>
      </c>
      <c r="S312">
        <v>37</v>
      </c>
      <c r="V312" t="s">
        <v>3662</v>
      </c>
      <c r="W312">
        <v>1</v>
      </c>
      <c r="X312">
        <v>0</v>
      </c>
      <c r="Y312" t="s">
        <v>3676</v>
      </c>
      <c r="Z312" t="s">
        <v>3669</v>
      </c>
      <c r="AA312">
        <v>1</v>
      </c>
      <c r="AB312">
        <v>0</v>
      </c>
      <c r="AC312">
        <v>0</v>
      </c>
      <c r="AD312">
        <v>0</v>
      </c>
      <c r="AE312">
        <v>0</v>
      </c>
      <c r="AF312">
        <v>0</v>
      </c>
      <c r="AG312">
        <v>0</v>
      </c>
      <c r="AK312">
        <v>1</v>
      </c>
      <c r="AL312" t="s">
        <v>4713</v>
      </c>
      <c r="AM312">
        <v>1</v>
      </c>
      <c r="AN312">
        <v>1</v>
      </c>
      <c r="AO312">
        <v>0</v>
      </c>
      <c r="AP312">
        <v>0</v>
      </c>
      <c r="AQ312">
        <v>0</v>
      </c>
      <c r="AS312" t="s">
        <v>3686</v>
      </c>
      <c r="AU312" t="s">
        <v>6335</v>
      </c>
      <c r="AV312">
        <v>0</v>
      </c>
      <c r="AW312">
        <v>0</v>
      </c>
      <c r="AX312">
        <v>0</v>
      </c>
      <c r="AY312">
        <v>0</v>
      </c>
      <c r="AZ312">
        <v>0</v>
      </c>
      <c r="BA312">
        <v>0</v>
      </c>
      <c r="BB312">
        <v>0</v>
      </c>
      <c r="BC312">
        <v>0</v>
      </c>
      <c r="BD312">
        <v>0</v>
      </c>
      <c r="BE312">
        <v>0</v>
      </c>
      <c r="BF312">
        <v>0</v>
      </c>
      <c r="BG312">
        <v>0</v>
      </c>
      <c r="BH312">
        <v>0</v>
      </c>
      <c r="BI312">
        <v>0</v>
      </c>
      <c r="BJ312">
        <v>0</v>
      </c>
      <c r="BK312">
        <v>0</v>
      </c>
      <c r="BL312">
        <v>0</v>
      </c>
      <c r="BM312">
        <v>0</v>
      </c>
      <c r="BN312">
        <v>0</v>
      </c>
      <c r="BO312">
        <v>0</v>
      </c>
      <c r="BP312">
        <v>0</v>
      </c>
      <c r="BQ312">
        <v>0</v>
      </c>
      <c r="BR312">
        <v>1</v>
      </c>
      <c r="BS312">
        <v>0</v>
      </c>
      <c r="BT312">
        <v>0</v>
      </c>
      <c r="BU312">
        <v>0</v>
      </c>
      <c r="BV312">
        <v>0</v>
      </c>
      <c r="BW312">
        <v>0</v>
      </c>
      <c r="BX312">
        <v>1</v>
      </c>
      <c r="BY312">
        <v>0</v>
      </c>
      <c r="BZ312">
        <v>0</v>
      </c>
      <c r="CA312">
        <v>0</v>
      </c>
      <c r="CB312">
        <v>0</v>
      </c>
      <c r="CC312">
        <v>0</v>
      </c>
      <c r="CD312">
        <v>0</v>
      </c>
      <c r="CE312">
        <v>0</v>
      </c>
      <c r="CF312">
        <v>0</v>
      </c>
      <c r="CG312">
        <v>0</v>
      </c>
      <c r="CH312">
        <v>0</v>
      </c>
      <c r="CI312">
        <v>0</v>
      </c>
      <c r="CJ312">
        <v>0</v>
      </c>
      <c r="CK312">
        <v>0</v>
      </c>
      <c r="CL312">
        <v>0</v>
      </c>
      <c r="CM312">
        <v>0</v>
      </c>
      <c r="CN312">
        <v>0</v>
      </c>
      <c r="CO312">
        <v>0</v>
      </c>
      <c r="CP312">
        <v>0</v>
      </c>
      <c r="CQ312">
        <v>0</v>
      </c>
      <c r="CR312">
        <v>0</v>
      </c>
      <c r="CS312">
        <v>0</v>
      </c>
      <c r="CT312">
        <v>0</v>
      </c>
      <c r="CU312">
        <v>0</v>
      </c>
      <c r="CV312">
        <v>0</v>
      </c>
      <c r="CW312">
        <v>0</v>
      </c>
      <c r="CX312">
        <v>0</v>
      </c>
      <c r="CY312">
        <v>0</v>
      </c>
      <c r="CZ312">
        <v>0</v>
      </c>
      <c r="DA312">
        <v>0</v>
      </c>
      <c r="DB312">
        <v>0</v>
      </c>
      <c r="DC312">
        <v>0</v>
      </c>
      <c r="DD312">
        <v>0</v>
      </c>
      <c r="DE312">
        <v>0</v>
      </c>
      <c r="DF312">
        <v>0</v>
      </c>
      <c r="DG312">
        <v>0</v>
      </c>
      <c r="DH312">
        <v>0</v>
      </c>
      <c r="DI312">
        <v>0</v>
      </c>
      <c r="DJ312">
        <v>0</v>
      </c>
      <c r="GA312">
        <v>1</v>
      </c>
      <c r="AAF312" t="s">
        <v>3646</v>
      </c>
      <c r="AAH312" t="s">
        <v>3646</v>
      </c>
      <c r="AAI312">
        <v>1</v>
      </c>
      <c r="AAJ312">
        <v>1</v>
      </c>
      <c r="ACN312" t="s">
        <v>3646</v>
      </c>
      <c r="ACP312" t="s">
        <v>3646</v>
      </c>
      <c r="ACQ312">
        <v>1</v>
      </c>
      <c r="ACR312">
        <v>1</v>
      </c>
      <c r="AIG312">
        <v>30</v>
      </c>
      <c r="AIM312">
        <v>30</v>
      </c>
      <c r="AKT312" t="s">
        <v>3649</v>
      </c>
      <c r="AKZ312" t="s">
        <v>3649</v>
      </c>
      <c r="ANG312">
        <v>5</v>
      </c>
      <c r="ANM312">
        <v>5</v>
      </c>
      <c r="ANX312" t="s">
        <v>3865</v>
      </c>
      <c r="ANZ312" t="s">
        <v>3686</v>
      </c>
      <c r="AOA312">
        <v>0</v>
      </c>
      <c r="AOB312">
        <v>0</v>
      </c>
      <c r="AOC312">
        <v>0</v>
      </c>
      <c r="AOD312">
        <v>0</v>
      </c>
      <c r="AOE312">
        <v>0</v>
      </c>
      <c r="AOF312">
        <v>0</v>
      </c>
      <c r="AOG312">
        <v>0</v>
      </c>
      <c r="AOH312">
        <v>1</v>
      </c>
      <c r="AOI312">
        <v>0</v>
      </c>
      <c r="AOJ312">
        <v>0</v>
      </c>
      <c r="AOK312">
        <v>0</v>
      </c>
      <c r="AON312" t="s">
        <v>3686</v>
      </c>
      <c r="AOO312">
        <v>0</v>
      </c>
      <c r="AOP312">
        <v>0</v>
      </c>
      <c r="AOQ312">
        <v>0</v>
      </c>
      <c r="AOR312">
        <v>0</v>
      </c>
      <c r="AOS312">
        <v>0</v>
      </c>
      <c r="AOT312">
        <v>0</v>
      </c>
      <c r="AOU312">
        <v>1</v>
      </c>
      <c r="AOV312">
        <v>0</v>
      </c>
      <c r="AOW312">
        <v>0</v>
      </c>
      <c r="AOX312">
        <v>0</v>
      </c>
      <c r="AOZ312" t="s">
        <v>3686</v>
      </c>
      <c r="APA312">
        <v>0</v>
      </c>
      <c r="APB312">
        <v>0</v>
      </c>
      <c r="APC312">
        <v>0</v>
      </c>
      <c r="APD312">
        <v>0</v>
      </c>
      <c r="APE312">
        <v>0</v>
      </c>
      <c r="APF312">
        <v>0</v>
      </c>
      <c r="APG312">
        <v>0</v>
      </c>
      <c r="APH312">
        <v>0</v>
      </c>
      <c r="API312">
        <v>0</v>
      </c>
      <c r="APJ312">
        <v>0</v>
      </c>
      <c r="APK312">
        <v>1</v>
      </c>
      <c r="APL312">
        <v>0</v>
      </c>
      <c r="APM312">
        <v>0</v>
      </c>
      <c r="APN312">
        <v>0</v>
      </c>
      <c r="APP312" t="s">
        <v>3649</v>
      </c>
      <c r="APV312" t="s">
        <v>3686</v>
      </c>
      <c r="APW312">
        <v>0</v>
      </c>
      <c r="APX312">
        <v>0</v>
      </c>
      <c r="APY312">
        <v>0</v>
      </c>
      <c r="APZ312">
        <v>0</v>
      </c>
      <c r="AQA312">
        <v>0</v>
      </c>
      <c r="AQB312">
        <v>0</v>
      </c>
      <c r="AQC312">
        <v>0</v>
      </c>
      <c r="AQD312">
        <v>0</v>
      </c>
      <c r="AQE312">
        <v>0</v>
      </c>
      <c r="AQF312">
        <v>1</v>
      </c>
      <c r="AQG312">
        <v>0</v>
      </c>
      <c r="AQH312">
        <v>0</v>
      </c>
      <c r="AQI312">
        <v>0</v>
      </c>
      <c r="AQK312" t="s">
        <v>3686</v>
      </c>
      <c r="AQL312">
        <v>0</v>
      </c>
      <c r="AQM312">
        <v>0</v>
      </c>
      <c r="AQN312">
        <v>0</v>
      </c>
      <c r="AQO312">
        <v>0</v>
      </c>
      <c r="AQP312">
        <v>0</v>
      </c>
      <c r="AQQ312">
        <v>0</v>
      </c>
      <c r="AQR312">
        <v>0</v>
      </c>
      <c r="AQS312">
        <v>0</v>
      </c>
      <c r="AQT312">
        <v>1</v>
      </c>
      <c r="AQU312">
        <v>0</v>
      </c>
      <c r="AQV312">
        <v>0</v>
      </c>
      <c r="AQW312">
        <v>0</v>
      </c>
      <c r="AQY312" t="s">
        <v>3646</v>
      </c>
      <c r="AQZ312">
        <v>25</v>
      </c>
      <c r="ARA312">
        <v>25</v>
      </c>
      <c r="ARB312">
        <v>100</v>
      </c>
      <c r="ARC312">
        <v>100</v>
      </c>
      <c r="ATY312" t="s">
        <v>4237</v>
      </c>
      <c r="ATZ312" t="s">
        <v>3649</v>
      </c>
      <c r="AWQ312" t="s">
        <v>3646</v>
      </c>
      <c r="AWT312">
        <v>363485424</v>
      </c>
      <c r="AWU312" t="s">
        <v>6336</v>
      </c>
      <c r="AWV312" t="s">
        <v>6337</v>
      </c>
      <c r="AWY312" t="s">
        <v>4710</v>
      </c>
      <c r="AWZ312" t="s">
        <v>4701</v>
      </c>
      <c r="AXB312">
        <v>321</v>
      </c>
    </row>
    <row r="313" spans="1:1024 1026:1302">
      <c r="A313" t="s">
        <v>6338</v>
      </c>
      <c r="B313" t="s">
        <v>6339</v>
      </c>
      <c r="C313" s="31">
        <v>44884</v>
      </c>
      <c r="D313" t="s">
        <v>4701</v>
      </c>
      <c r="E313" t="s">
        <v>4702</v>
      </c>
      <c r="G313" t="s">
        <v>3643</v>
      </c>
      <c r="H313" t="s">
        <v>3699</v>
      </c>
      <c r="I313" t="s">
        <v>3505</v>
      </c>
      <c r="Q313" t="s">
        <v>3646</v>
      </c>
      <c r="R313" t="s">
        <v>3646</v>
      </c>
      <c r="S313">
        <v>33</v>
      </c>
      <c r="V313" t="s">
        <v>3662</v>
      </c>
      <c r="W313">
        <v>1</v>
      </c>
      <c r="X313">
        <v>0</v>
      </c>
      <c r="Y313" t="s">
        <v>3676</v>
      </c>
      <c r="Z313" t="s">
        <v>3669</v>
      </c>
      <c r="AA313">
        <v>1</v>
      </c>
      <c r="AB313">
        <v>0</v>
      </c>
      <c r="AC313">
        <v>0</v>
      </c>
      <c r="AD313">
        <v>0</v>
      </c>
      <c r="AE313">
        <v>0</v>
      </c>
      <c r="AF313">
        <v>0</v>
      </c>
      <c r="AG313">
        <v>0</v>
      </c>
      <c r="AK313">
        <v>1</v>
      </c>
      <c r="AL313" t="s">
        <v>4713</v>
      </c>
      <c r="AM313">
        <v>1</v>
      </c>
      <c r="AN313">
        <v>1</v>
      </c>
      <c r="AO313">
        <v>0</v>
      </c>
      <c r="AP313">
        <v>0</v>
      </c>
      <c r="AQ313">
        <v>0</v>
      </c>
      <c r="AS313" t="s">
        <v>3692</v>
      </c>
      <c r="AU313" t="s">
        <v>6340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v>0</v>
      </c>
      <c r="BR313">
        <v>0</v>
      </c>
      <c r="BS313">
        <v>0</v>
      </c>
      <c r="BT313">
        <v>0</v>
      </c>
      <c r="BU313">
        <v>0</v>
      </c>
      <c r="BV313">
        <v>0</v>
      </c>
      <c r="BW313">
        <v>0</v>
      </c>
      <c r="BX313">
        <v>0</v>
      </c>
      <c r="BY313">
        <v>0</v>
      </c>
      <c r="BZ313">
        <v>0</v>
      </c>
      <c r="CA313">
        <v>0</v>
      </c>
      <c r="CB313">
        <v>0</v>
      </c>
      <c r="CC313">
        <v>0</v>
      </c>
      <c r="CD313">
        <v>0</v>
      </c>
      <c r="CE313">
        <v>0</v>
      </c>
      <c r="CF313">
        <v>0</v>
      </c>
      <c r="CG313">
        <v>0</v>
      </c>
      <c r="CH313">
        <v>0</v>
      </c>
      <c r="CI313">
        <v>0</v>
      </c>
      <c r="CJ313">
        <v>0</v>
      </c>
      <c r="CK313">
        <v>0</v>
      </c>
      <c r="CL313">
        <v>0</v>
      </c>
      <c r="CM313">
        <v>0</v>
      </c>
      <c r="CN313">
        <v>0</v>
      </c>
      <c r="CO313">
        <v>0</v>
      </c>
      <c r="CP313">
        <v>1</v>
      </c>
      <c r="CQ313">
        <v>1</v>
      </c>
      <c r="CR313">
        <v>0</v>
      </c>
      <c r="CS313">
        <v>0</v>
      </c>
      <c r="CT313">
        <v>0</v>
      </c>
      <c r="CU313">
        <v>0</v>
      </c>
      <c r="CV313">
        <v>0</v>
      </c>
      <c r="CW313">
        <v>0</v>
      </c>
      <c r="CX313">
        <v>0</v>
      </c>
      <c r="CY313">
        <v>0</v>
      </c>
      <c r="CZ313">
        <v>0</v>
      </c>
      <c r="DA313">
        <v>0</v>
      </c>
      <c r="DB313">
        <v>0</v>
      </c>
      <c r="DC313">
        <v>0</v>
      </c>
      <c r="DD313">
        <v>0</v>
      </c>
      <c r="DE313">
        <v>0</v>
      </c>
      <c r="DF313">
        <v>0</v>
      </c>
      <c r="DG313">
        <v>0</v>
      </c>
      <c r="DH313">
        <v>0</v>
      </c>
      <c r="DI313">
        <v>0</v>
      </c>
      <c r="DJ313">
        <v>0</v>
      </c>
      <c r="GA313">
        <v>1</v>
      </c>
      <c r="PP313" t="s">
        <v>3646</v>
      </c>
      <c r="PR313" t="s">
        <v>3646</v>
      </c>
      <c r="PS313">
        <v>2</v>
      </c>
      <c r="PT313">
        <v>2</v>
      </c>
      <c r="PV313" t="s">
        <v>3646</v>
      </c>
      <c r="PW313">
        <v>2</v>
      </c>
      <c r="PX313">
        <v>2</v>
      </c>
      <c r="PZ313" t="s">
        <v>3646</v>
      </c>
      <c r="QA313">
        <v>2</v>
      </c>
      <c r="QB313">
        <v>2</v>
      </c>
      <c r="QH313" t="s">
        <v>3646</v>
      </c>
      <c r="QJ313" t="s">
        <v>3646</v>
      </c>
      <c r="QK313">
        <v>5</v>
      </c>
      <c r="QL313">
        <v>5</v>
      </c>
      <c r="AHG313">
        <v>50</v>
      </c>
      <c r="AHH313">
        <v>50</v>
      </c>
      <c r="AJT313" t="s">
        <v>3646</v>
      </c>
      <c r="AJU313" t="s">
        <v>3646</v>
      </c>
      <c r="AMG313">
        <v>30</v>
      </c>
      <c r="AMH313">
        <v>30</v>
      </c>
      <c r="ANX313" t="s">
        <v>3865</v>
      </c>
      <c r="ANZ313" t="s">
        <v>3686</v>
      </c>
      <c r="AOA313">
        <v>0</v>
      </c>
      <c r="AOB313">
        <v>0</v>
      </c>
      <c r="AOC313">
        <v>0</v>
      </c>
      <c r="AOD313">
        <v>0</v>
      </c>
      <c r="AOE313">
        <v>0</v>
      </c>
      <c r="AOF313">
        <v>0</v>
      </c>
      <c r="AOG313">
        <v>0</v>
      </c>
      <c r="AOH313">
        <v>1</v>
      </c>
      <c r="AOI313">
        <v>0</v>
      </c>
      <c r="AOJ313">
        <v>0</v>
      </c>
      <c r="AOK313">
        <v>0</v>
      </c>
      <c r="AON313" t="s">
        <v>3686</v>
      </c>
      <c r="AOO313">
        <v>0</v>
      </c>
      <c r="AOP313">
        <v>0</v>
      </c>
      <c r="AOQ313">
        <v>0</v>
      </c>
      <c r="AOR313">
        <v>0</v>
      </c>
      <c r="AOS313">
        <v>0</v>
      </c>
      <c r="AOT313">
        <v>0</v>
      </c>
      <c r="AOU313">
        <v>1</v>
      </c>
      <c r="AOV313">
        <v>0</v>
      </c>
      <c r="AOW313">
        <v>0</v>
      </c>
      <c r="AOX313">
        <v>0</v>
      </c>
      <c r="AOZ313" t="s">
        <v>3686</v>
      </c>
      <c r="APA313">
        <v>0</v>
      </c>
      <c r="APB313">
        <v>0</v>
      </c>
      <c r="APC313">
        <v>0</v>
      </c>
      <c r="APD313">
        <v>0</v>
      </c>
      <c r="APE313">
        <v>0</v>
      </c>
      <c r="APF313">
        <v>0</v>
      </c>
      <c r="APG313">
        <v>0</v>
      </c>
      <c r="APH313">
        <v>0</v>
      </c>
      <c r="API313">
        <v>0</v>
      </c>
      <c r="APJ313">
        <v>0</v>
      </c>
      <c r="APK313">
        <v>1</v>
      </c>
      <c r="APL313">
        <v>0</v>
      </c>
      <c r="APM313">
        <v>0</v>
      </c>
      <c r="APN313">
        <v>0</v>
      </c>
      <c r="APP313" t="s">
        <v>3649</v>
      </c>
      <c r="APV313" t="s">
        <v>3686</v>
      </c>
      <c r="APW313">
        <v>0</v>
      </c>
      <c r="APX313">
        <v>0</v>
      </c>
      <c r="APY313">
        <v>0</v>
      </c>
      <c r="APZ313">
        <v>0</v>
      </c>
      <c r="AQA313">
        <v>0</v>
      </c>
      <c r="AQB313">
        <v>0</v>
      </c>
      <c r="AQC313">
        <v>0</v>
      </c>
      <c r="AQD313">
        <v>0</v>
      </c>
      <c r="AQE313">
        <v>0</v>
      </c>
      <c r="AQF313">
        <v>1</v>
      </c>
      <c r="AQG313">
        <v>0</v>
      </c>
      <c r="AQH313">
        <v>0</v>
      </c>
      <c r="AQI313">
        <v>0</v>
      </c>
      <c r="AQK313" t="s">
        <v>3686</v>
      </c>
      <c r="AQL313">
        <v>0</v>
      </c>
      <c r="AQM313">
        <v>0</v>
      </c>
      <c r="AQN313">
        <v>0</v>
      </c>
      <c r="AQO313">
        <v>0</v>
      </c>
      <c r="AQP313">
        <v>0</v>
      </c>
      <c r="AQQ313">
        <v>0</v>
      </c>
      <c r="AQR313">
        <v>0</v>
      </c>
      <c r="AQS313">
        <v>0</v>
      </c>
      <c r="AQT313">
        <v>1</v>
      </c>
      <c r="AQU313">
        <v>0</v>
      </c>
      <c r="AQV313">
        <v>0</v>
      </c>
      <c r="AQW313">
        <v>0</v>
      </c>
      <c r="AQY313" t="s">
        <v>3646</v>
      </c>
      <c r="AQZ313">
        <v>50</v>
      </c>
      <c r="ARA313">
        <v>50</v>
      </c>
      <c r="ARB313">
        <v>150</v>
      </c>
      <c r="ARC313">
        <v>150</v>
      </c>
      <c r="ATY313" t="s">
        <v>4240</v>
      </c>
      <c r="ATZ313" t="s">
        <v>3649</v>
      </c>
      <c r="AWQ313" t="s">
        <v>3646</v>
      </c>
      <c r="AWT313">
        <v>363485441</v>
      </c>
      <c r="AWU313" t="s">
        <v>6341</v>
      </c>
      <c r="AWV313" t="s">
        <v>6342</v>
      </c>
      <c r="AWY313" t="s">
        <v>4710</v>
      </c>
      <c r="AWZ313" t="s">
        <v>4701</v>
      </c>
      <c r="AXB313">
        <v>322</v>
      </c>
    </row>
    <row r="314" spans="1:1024 1026:1302">
      <c r="A314" t="s">
        <v>6343</v>
      </c>
      <c r="B314" t="s">
        <v>6344</v>
      </c>
      <c r="C314" s="31">
        <v>44884</v>
      </c>
      <c r="D314" t="s">
        <v>4701</v>
      </c>
      <c r="E314" t="s">
        <v>4702</v>
      </c>
      <c r="G314" t="s">
        <v>3643</v>
      </c>
      <c r="H314" t="s">
        <v>3706</v>
      </c>
      <c r="I314" t="s">
        <v>4703</v>
      </c>
      <c r="Q314" t="s">
        <v>3646</v>
      </c>
      <c r="R314" t="s">
        <v>3646</v>
      </c>
      <c r="S314">
        <v>58</v>
      </c>
      <c r="V314" t="s">
        <v>3662</v>
      </c>
      <c r="W314">
        <v>1</v>
      </c>
      <c r="X314">
        <v>0</v>
      </c>
      <c r="Y314" t="s">
        <v>3676</v>
      </c>
      <c r="Z314" t="s">
        <v>3682</v>
      </c>
      <c r="AA314">
        <v>0</v>
      </c>
      <c r="AB314">
        <v>0</v>
      </c>
      <c r="AC314">
        <v>0</v>
      </c>
      <c r="AD314">
        <v>0</v>
      </c>
      <c r="AE314">
        <v>1</v>
      </c>
      <c r="AF314">
        <v>0</v>
      </c>
      <c r="AG314">
        <v>0</v>
      </c>
      <c r="AK314">
        <v>1</v>
      </c>
      <c r="AL314" t="s">
        <v>4713</v>
      </c>
      <c r="AM314">
        <v>1</v>
      </c>
      <c r="AN314">
        <v>1</v>
      </c>
      <c r="AO314">
        <v>0</v>
      </c>
      <c r="AP314">
        <v>0</v>
      </c>
      <c r="AQ314">
        <v>0</v>
      </c>
      <c r="AS314" t="s">
        <v>3686</v>
      </c>
      <c r="AU314" t="s">
        <v>6345</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v>0</v>
      </c>
      <c r="BT314">
        <v>0</v>
      </c>
      <c r="BU314">
        <v>0</v>
      </c>
      <c r="BV314">
        <v>0</v>
      </c>
      <c r="BW314">
        <v>0</v>
      </c>
      <c r="BX314">
        <v>0</v>
      </c>
      <c r="BY314">
        <v>0</v>
      </c>
      <c r="BZ314">
        <v>0</v>
      </c>
      <c r="CA314">
        <v>0</v>
      </c>
      <c r="CB314">
        <v>0</v>
      </c>
      <c r="CC314">
        <v>0</v>
      </c>
      <c r="CD314">
        <v>1</v>
      </c>
      <c r="CE314">
        <v>0</v>
      </c>
      <c r="CF314">
        <v>0</v>
      </c>
      <c r="CG314">
        <v>1</v>
      </c>
      <c r="CH314">
        <v>1</v>
      </c>
      <c r="CI314">
        <v>0</v>
      </c>
      <c r="CJ314">
        <v>0</v>
      </c>
      <c r="CK314">
        <v>0</v>
      </c>
      <c r="CL314">
        <v>0</v>
      </c>
      <c r="CM314">
        <v>0</v>
      </c>
      <c r="CN314">
        <v>0</v>
      </c>
      <c r="CO314">
        <v>0</v>
      </c>
      <c r="CP314">
        <v>0</v>
      </c>
      <c r="CQ314">
        <v>0</v>
      </c>
      <c r="CR314">
        <v>0</v>
      </c>
      <c r="CS314">
        <v>0</v>
      </c>
      <c r="CT314">
        <v>0</v>
      </c>
      <c r="CU314">
        <v>0</v>
      </c>
      <c r="CV314">
        <v>0</v>
      </c>
      <c r="CW314">
        <v>0</v>
      </c>
      <c r="CX314">
        <v>0</v>
      </c>
      <c r="CY314">
        <v>0</v>
      </c>
      <c r="CZ314">
        <v>0</v>
      </c>
      <c r="DA314">
        <v>0</v>
      </c>
      <c r="DB314">
        <v>0</v>
      </c>
      <c r="DC314">
        <v>0</v>
      </c>
      <c r="DD314">
        <v>0</v>
      </c>
      <c r="DE314">
        <v>0</v>
      </c>
      <c r="DF314">
        <v>0</v>
      </c>
      <c r="DG314">
        <v>0</v>
      </c>
      <c r="DH314">
        <v>0</v>
      </c>
      <c r="DI314">
        <v>0</v>
      </c>
      <c r="DJ314">
        <v>0</v>
      </c>
      <c r="GA314">
        <v>1</v>
      </c>
      <c r="YR314" t="s">
        <v>3646</v>
      </c>
      <c r="YT314" t="s">
        <v>3646</v>
      </c>
      <c r="YU314">
        <v>14</v>
      </c>
      <c r="YV314">
        <v>14</v>
      </c>
      <c r="ADH314" t="s">
        <v>3646</v>
      </c>
      <c r="ADJ314" t="s">
        <v>3646</v>
      </c>
      <c r="ADK314">
        <v>0.11</v>
      </c>
      <c r="ADL314">
        <v>0.11</v>
      </c>
      <c r="AEB314" t="s">
        <v>3646</v>
      </c>
      <c r="AED314" t="s">
        <v>3646</v>
      </c>
      <c r="AEE314">
        <v>0.75</v>
      </c>
      <c r="AEF314">
        <v>0.75</v>
      </c>
      <c r="AIC314">
        <v>45</v>
      </c>
      <c r="AIO314">
        <v>45</v>
      </c>
      <c r="AIQ314">
        <v>45</v>
      </c>
      <c r="AKP314" t="s">
        <v>3649</v>
      </c>
      <c r="ALB314" t="s">
        <v>3649</v>
      </c>
      <c r="ALD314" t="s">
        <v>3649</v>
      </c>
      <c r="ANC314">
        <v>7</v>
      </c>
      <c r="ANO314">
        <v>7</v>
      </c>
      <c r="ANQ314">
        <v>7</v>
      </c>
      <c r="ANX314" t="s">
        <v>3860</v>
      </c>
      <c r="ANZ314" t="s">
        <v>3884</v>
      </c>
      <c r="AOA314">
        <v>0</v>
      </c>
      <c r="AOB314">
        <v>0</v>
      </c>
      <c r="AOC314">
        <v>0</v>
      </c>
      <c r="AOD314">
        <v>0</v>
      </c>
      <c r="AOE314">
        <v>1</v>
      </c>
      <c r="AOF314">
        <v>0</v>
      </c>
      <c r="AOG314">
        <v>0</v>
      </c>
      <c r="AOH314">
        <v>0</v>
      </c>
      <c r="AOI314">
        <v>0</v>
      </c>
      <c r="AOJ314">
        <v>0</v>
      </c>
      <c r="AOK314">
        <v>0</v>
      </c>
      <c r="AON314" t="s">
        <v>3686</v>
      </c>
      <c r="AOO314">
        <v>0</v>
      </c>
      <c r="AOP314">
        <v>0</v>
      </c>
      <c r="AOQ314">
        <v>0</v>
      </c>
      <c r="AOR314">
        <v>0</v>
      </c>
      <c r="AOS314">
        <v>0</v>
      </c>
      <c r="AOT314">
        <v>0</v>
      </c>
      <c r="AOU314">
        <v>1</v>
      </c>
      <c r="AOV314">
        <v>0</v>
      </c>
      <c r="AOW314">
        <v>0</v>
      </c>
      <c r="AOX314">
        <v>0</v>
      </c>
      <c r="AOZ314" t="s">
        <v>3686</v>
      </c>
      <c r="APA314">
        <v>0</v>
      </c>
      <c r="APB314">
        <v>0</v>
      </c>
      <c r="APC314">
        <v>0</v>
      </c>
      <c r="APD314">
        <v>0</v>
      </c>
      <c r="APE314">
        <v>0</v>
      </c>
      <c r="APF314">
        <v>0</v>
      </c>
      <c r="APG314">
        <v>0</v>
      </c>
      <c r="APH314">
        <v>0</v>
      </c>
      <c r="API314">
        <v>0</v>
      </c>
      <c r="APJ314">
        <v>0</v>
      </c>
      <c r="APK314">
        <v>1</v>
      </c>
      <c r="APL314">
        <v>0</v>
      </c>
      <c r="APM314">
        <v>0</v>
      </c>
      <c r="APN314">
        <v>0</v>
      </c>
      <c r="APP314" t="s">
        <v>3646</v>
      </c>
      <c r="APQ314" t="s">
        <v>3947</v>
      </c>
      <c r="APR314">
        <v>0</v>
      </c>
      <c r="APS314">
        <v>0</v>
      </c>
      <c r="APT314">
        <v>0</v>
      </c>
      <c r="APU314">
        <v>1</v>
      </c>
      <c r="APV314" t="s">
        <v>5585</v>
      </c>
      <c r="APW314">
        <v>1</v>
      </c>
      <c r="APX314">
        <v>1</v>
      </c>
      <c r="APY314">
        <v>1</v>
      </c>
      <c r="APZ314">
        <v>0</v>
      </c>
      <c r="AQA314">
        <v>0</v>
      </c>
      <c r="AQB314">
        <v>0</v>
      </c>
      <c r="AQC314">
        <v>0</v>
      </c>
      <c r="AQD314">
        <v>0</v>
      </c>
      <c r="AQE314">
        <v>0</v>
      </c>
      <c r="AQF314">
        <v>0</v>
      </c>
      <c r="AQG314">
        <v>0</v>
      </c>
      <c r="AQH314">
        <v>0</v>
      </c>
      <c r="AQI314">
        <v>0</v>
      </c>
      <c r="AQK314" t="s">
        <v>4721</v>
      </c>
      <c r="AQL314">
        <v>1</v>
      </c>
      <c r="AQM314">
        <v>1</v>
      </c>
      <c r="AQN314">
        <v>0</v>
      </c>
      <c r="AQO314">
        <v>0</v>
      </c>
      <c r="AQP314">
        <v>0</v>
      </c>
      <c r="AQQ314">
        <v>0</v>
      </c>
      <c r="AQR314">
        <v>0</v>
      </c>
      <c r="AQS314">
        <v>0</v>
      </c>
      <c r="AQT314">
        <v>0</v>
      </c>
      <c r="AQU314">
        <v>0</v>
      </c>
      <c r="AQV314">
        <v>0</v>
      </c>
      <c r="AQW314">
        <v>0</v>
      </c>
      <c r="AQY314" t="s">
        <v>3649</v>
      </c>
      <c r="ARD314" t="s">
        <v>4008</v>
      </c>
      <c r="ARG314" t="s">
        <v>3649</v>
      </c>
      <c r="AWQ314" t="s">
        <v>3649</v>
      </c>
      <c r="AWT314">
        <v>363487804</v>
      </c>
      <c r="AWU314" t="s">
        <v>6346</v>
      </c>
      <c r="AWV314" t="s">
        <v>6347</v>
      </c>
      <c r="AWY314" t="s">
        <v>4710</v>
      </c>
      <c r="AWZ314" t="s">
        <v>4701</v>
      </c>
      <c r="AXB314">
        <v>323</v>
      </c>
    </row>
    <row r="315" spans="1:1024 1026:1302">
      <c r="A315" t="s">
        <v>6348</v>
      </c>
      <c r="B315" t="s">
        <v>6349</v>
      </c>
      <c r="C315" s="31">
        <v>44884</v>
      </c>
      <c r="D315" t="s">
        <v>4701</v>
      </c>
      <c r="E315" t="s">
        <v>4702</v>
      </c>
      <c r="G315" t="s">
        <v>3643</v>
      </c>
      <c r="H315" t="s">
        <v>3706</v>
      </c>
      <c r="I315" t="s">
        <v>4703</v>
      </c>
      <c r="Q315" t="s">
        <v>3646</v>
      </c>
      <c r="R315" t="s">
        <v>3646</v>
      </c>
      <c r="S315">
        <v>26</v>
      </c>
      <c r="V315" t="s">
        <v>3662</v>
      </c>
      <c r="W315">
        <v>1</v>
      </c>
      <c r="X315">
        <v>0</v>
      </c>
      <c r="Y315" t="s">
        <v>3676</v>
      </c>
      <c r="Z315" t="s">
        <v>3682</v>
      </c>
      <c r="AA315">
        <v>0</v>
      </c>
      <c r="AB315">
        <v>0</v>
      </c>
      <c r="AC315">
        <v>0</v>
      </c>
      <c r="AD315">
        <v>0</v>
      </c>
      <c r="AE315">
        <v>1</v>
      </c>
      <c r="AF315">
        <v>0</v>
      </c>
      <c r="AG315">
        <v>0</v>
      </c>
      <c r="AK315">
        <v>1</v>
      </c>
      <c r="AL315" t="s">
        <v>4713</v>
      </c>
      <c r="AM315">
        <v>1</v>
      </c>
      <c r="AN315">
        <v>1</v>
      </c>
      <c r="AO315">
        <v>0</v>
      </c>
      <c r="AP315">
        <v>0</v>
      </c>
      <c r="AQ315">
        <v>0</v>
      </c>
      <c r="AS315" t="s">
        <v>3686</v>
      </c>
      <c r="AU315" t="s">
        <v>6350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v>0</v>
      </c>
      <c r="BQ315">
        <v>0</v>
      </c>
      <c r="BR315">
        <v>0</v>
      </c>
      <c r="BS315">
        <v>0</v>
      </c>
      <c r="BT315">
        <v>1</v>
      </c>
      <c r="BU315">
        <v>0</v>
      </c>
      <c r="BV315">
        <v>0</v>
      </c>
      <c r="BW315">
        <v>0</v>
      </c>
      <c r="BX315">
        <v>0</v>
      </c>
      <c r="BY315">
        <v>0</v>
      </c>
      <c r="BZ315">
        <v>0</v>
      </c>
      <c r="CA315">
        <v>1</v>
      </c>
      <c r="CB315">
        <v>0</v>
      </c>
      <c r="CC315">
        <v>0</v>
      </c>
      <c r="CD315">
        <v>0</v>
      </c>
      <c r="CE315">
        <v>0</v>
      </c>
      <c r="CF315">
        <v>1</v>
      </c>
      <c r="CG315">
        <v>0</v>
      </c>
      <c r="CH315">
        <v>0</v>
      </c>
      <c r="CI315">
        <v>0</v>
      </c>
      <c r="CJ315">
        <v>0</v>
      </c>
      <c r="CK315">
        <v>0</v>
      </c>
      <c r="CL315">
        <v>0</v>
      </c>
      <c r="CM315">
        <v>0</v>
      </c>
      <c r="CN315">
        <v>0</v>
      </c>
      <c r="CO315">
        <v>0</v>
      </c>
      <c r="CP315">
        <v>0</v>
      </c>
      <c r="CQ315">
        <v>0</v>
      </c>
      <c r="CR315">
        <v>0</v>
      </c>
      <c r="CS315">
        <v>0</v>
      </c>
      <c r="CT315">
        <v>0</v>
      </c>
      <c r="CU315">
        <v>0</v>
      </c>
      <c r="CV315">
        <v>0</v>
      </c>
      <c r="CW315">
        <v>0</v>
      </c>
      <c r="CX315">
        <v>0</v>
      </c>
      <c r="CY315">
        <v>0</v>
      </c>
      <c r="CZ315">
        <v>0</v>
      </c>
      <c r="DA315">
        <v>0</v>
      </c>
      <c r="DB315">
        <v>0</v>
      </c>
      <c r="DC315">
        <v>0</v>
      </c>
      <c r="DD315">
        <v>0</v>
      </c>
      <c r="DE315">
        <v>0</v>
      </c>
      <c r="DF315">
        <v>0</v>
      </c>
      <c r="DG315">
        <v>0</v>
      </c>
      <c r="DH315">
        <v>0</v>
      </c>
      <c r="DI315">
        <v>0</v>
      </c>
      <c r="DJ315">
        <v>0</v>
      </c>
      <c r="DK315" t="s">
        <v>1879</v>
      </c>
      <c r="DL315">
        <v>0</v>
      </c>
      <c r="DM315">
        <v>0</v>
      </c>
      <c r="DN315">
        <v>0</v>
      </c>
      <c r="DO315">
        <v>0</v>
      </c>
      <c r="DP315">
        <v>0</v>
      </c>
      <c r="DQ315">
        <v>0</v>
      </c>
      <c r="DR315">
        <v>0</v>
      </c>
      <c r="DS315">
        <v>0</v>
      </c>
      <c r="DT315">
        <v>0</v>
      </c>
      <c r="DU315">
        <v>0</v>
      </c>
      <c r="DV315">
        <v>0</v>
      </c>
      <c r="DW315">
        <v>0</v>
      </c>
      <c r="DX315">
        <v>0</v>
      </c>
      <c r="DY315">
        <v>0</v>
      </c>
      <c r="DZ315">
        <v>0</v>
      </c>
      <c r="EA315">
        <v>0</v>
      </c>
      <c r="EB315">
        <v>0</v>
      </c>
      <c r="EC315">
        <v>0</v>
      </c>
      <c r="ED315">
        <v>0</v>
      </c>
      <c r="EE315">
        <v>0</v>
      </c>
      <c r="EF315">
        <v>0</v>
      </c>
      <c r="EG315">
        <v>0</v>
      </c>
      <c r="EH315">
        <v>0</v>
      </c>
      <c r="EI315">
        <v>0</v>
      </c>
      <c r="EJ315">
        <v>0</v>
      </c>
      <c r="EK315">
        <v>0</v>
      </c>
      <c r="EL315">
        <v>0</v>
      </c>
      <c r="EM315">
        <v>0</v>
      </c>
      <c r="EN315">
        <v>0</v>
      </c>
      <c r="EO315">
        <v>0</v>
      </c>
      <c r="EP315">
        <v>0</v>
      </c>
      <c r="EQ315">
        <v>0</v>
      </c>
      <c r="ER315">
        <v>0</v>
      </c>
      <c r="ES315">
        <v>0</v>
      </c>
      <c r="ET315">
        <v>0</v>
      </c>
      <c r="EU315">
        <v>0</v>
      </c>
      <c r="EV315">
        <v>1</v>
      </c>
      <c r="EW315">
        <v>0</v>
      </c>
      <c r="EX315">
        <v>0</v>
      </c>
      <c r="EY315">
        <v>0</v>
      </c>
      <c r="EZ315">
        <v>0</v>
      </c>
      <c r="FA315">
        <v>0</v>
      </c>
      <c r="FB315">
        <v>0</v>
      </c>
      <c r="FC315">
        <v>0</v>
      </c>
      <c r="FD315">
        <v>0</v>
      </c>
      <c r="FE315">
        <v>0</v>
      </c>
      <c r="FF315">
        <v>0</v>
      </c>
      <c r="FG315">
        <v>0</v>
      </c>
      <c r="FH315">
        <v>0</v>
      </c>
      <c r="FI315">
        <v>0</v>
      </c>
      <c r="FJ315">
        <v>0</v>
      </c>
      <c r="FK315">
        <v>0</v>
      </c>
      <c r="FL315">
        <v>0</v>
      </c>
      <c r="FM315">
        <v>0</v>
      </c>
      <c r="FN315">
        <v>0</v>
      </c>
      <c r="FO315">
        <v>0</v>
      </c>
      <c r="FP315">
        <v>0</v>
      </c>
      <c r="FQ315">
        <v>0</v>
      </c>
      <c r="FR315">
        <v>0</v>
      </c>
      <c r="FS315">
        <v>0</v>
      </c>
      <c r="FT315">
        <v>0</v>
      </c>
      <c r="FU315">
        <v>0</v>
      </c>
      <c r="FV315">
        <v>0</v>
      </c>
      <c r="FW315">
        <v>0</v>
      </c>
      <c r="FX315">
        <v>0</v>
      </c>
      <c r="FY315">
        <v>0</v>
      </c>
      <c r="FZ315">
        <v>0</v>
      </c>
      <c r="GA315">
        <v>1</v>
      </c>
      <c r="XN315" t="s">
        <v>3646</v>
      </c>
      <c r="XP315" t="s">
        <v>3646</v>
      </c>
      <c r="XQ315">
        <v>6</v>
      </c>
      <c r="XR315">
        <v>6</v>
      </c>
      <c r="ZB315" t="s">
        <v>3646</v>
      </c>
      <c r="ZD315" t="s">
        <v>3646</v>
      </c>
      <c r="ZE315">
        <v>5.5</v>
      </c>
      <c r="ZF315">
        <v>2</v>
      </c>
      <c r="ABJ315" t="s">
        <v>3646</v>
      </c>
      <c r="ABL315" t="s">
        <v>3646</v>
      </c>
      <c r="ABM315">
        <v>2</v>
      </c>
      <c r="ABN315">
        <v>2</v>
      </c>
      <c r="AHZ315">
        <v>40</v>
      </c>
      <c r="AID315">
        <v>40</v>
      </c>
      <c r="AIJ315">
        <v>40</v>
      </c>
      <c r="AKM315" t="s">
        <v>3649</v>
      </c>
      <c r="AKQ315" t="s">
        <v>3649</v>
      </c>
      <c r="AKW315" t="s">
        <v>3649</v>
      </c>
      <c r="AMZ315">
        <v>7</v>
      </c>
      <c r="AND315">
        <v>7</v>
      </c>
      <c r="ANJ315">
        <v>7</v>
      </c>
      <c r="ANX315" t="s">
        <v>3860</v>
      </c>
      <c r="ANZ315" t="s">
        <v>3884</v>
      </c>
      <c r="AOA315">
        <v>0</v>
      </c>
      <c r="AOB315">
        <v>0</v>
      </c>
      <c r="AOC315">
        <v>0</v>
      </c>
      <c r="AOD315">
        <v>0</v>
      </c>
      <c r="AOE315">
        <v>1</v>
      </c>
      <c r="AOF315">
        <v>0</v>
      </c>
      <c r="AOG315">
        <v>0</v>
      </c>
      <c r="AOH315">
        <v>0</v>
      </c>
      <c r="AOI315">
        <v>0</v>
      </c>
      <c r="AOJ315">
        <v>0</v>
      </c>
      <c r="AOK315">
        <v>0</v>
      </c>
      <c r="AON315" t="s">
        <v>3686</v>
      </c>
      <c r="AOO315">
        <v>0</v>
      </c>
      <c r="AOP315">
        <v>0</v>
      </c>
      <c r="AOQ315">
        <v>0</v>
      </c>
      <c r="AOR315">
        <v>0</v>
      </c>
      <c r="AOS315">
        <v>0</v>
      </c>
      <c r="AOT315">
        <v>0</v>
      </c>
      <c r="AOU315">
        <v>1</v>
      </c>
      <c r="AOV315">
        <v>0</v>
      </c>
      <c r="AOW315">
        <v>0</v>
      </c>
      <c r="AOX315">
        <v>0</v>
      </c>
      <c r="AOZ315" t="s">
        <v>3686</v>
      </c>
      <c r="APA315">
        <v>0</v>
      </c>
      <c r="APB315">
        <v>0</v>
      </c>
      <c r="APC315">
        <v>0</v>
      </c>
      <c r="APD315">
        <v>0</v>
      </c>
      <c r="APE315">
        <v>0</v>
      </c>
      <c r="APF315">
        <v>0</v>
      </c>
      <c r="APG315">
        <v>0</v>
      </c>
      <c r="APH315">
        <v>0</v>
      </c>
      <c r="API315">
        <v>0</v>
      </c>
      <c r="APJ315">
        <v>0</v>
      </c>
      <c r="APK315">
        <v>1</v>
      </c>
      <c r="APL315">
        <v>0</v>
      </c>
      <c r="APM315">
        <v>0</v>
      </c>
      <c r="APN315">
        <v>0</v>
      </c>
      <c r="APP315" t="s">
        <v>3646</v>
      </c>
      <c r="APQ315" t="s">
        <v>3947</v>
      </c>
      <c r="APR315">
        <v>0</v>
      </c>
      <c r="APS315">
        <v>0</v>
      </c>
      <c r="APT315">
        <v>0</v>
      </c>
      <c r="APU315">
        <v>1</v>
      </c>
      <c r="APV315" t="s">
        <v>3953</v>
      </c>
      <c r="APW315">
        <v>0</v>
      </c>
      <c r="APX315">
        <v>1</v>
      </c>
      <c r="APY315">
        <v>0</v>
      </c>
      <c r="APZ315">
        <v>0</v>
      </c>
      <c r="AQA315">
        <v>0</v>
      </c>
      <c r="AQB315">
        <v>0</v>
      </c>
      <c r="AQC315">
        <v>0</v>
      </c>
      <c r="AQD315">
        <v>0</v>
      </c>
      <c r="AQE315">
        <v>0</v>
      </c>
      <c r="AQF315">
        <v>0</v>
      </c>
      <c r="AQG315">
        <v>0</v>
      </c>
      <c r="AQH315">
        <v>0</v>
      </c>
      <c r="AQI315">
        <v>0</v>
      </c>
      <c r="AQK315" t="s">
        <v>3980</v>
      </c>
      <c r="AQL315">
        <v>0</v>
      </c>
      <c r="AQM315">
        <v>1</v>
      </c>
      <c r="AQN315">
        <v>0</v>
      </c>
      <c r="AQO315">
        <v>0</v>
      </c>
      <c r="AQP315">
        <v>0</v>
      </c>
      <c r="AQQ315">
        <v>0</v>
      </c>
      <c r="AQR315">
        <v>0</v>
      </c>
      <c r="AQS315">
        <v>0</v>
      </c>
      <c r="AQT315">
        <v>0</v>
      </c>
      <c r="AQU315">
        <v>0</v>
      </c>
      <c r="AQV315">
        <v>0</v>
      </c>
      <c r="AQW315">
        <v>0</v>
      </c>
      <c r="AQY315" t="s">
        <v>3649</v>
      </c>
      <c r="ATY315" t="s">
        <v>4237</v>
      </c>
      <c r="ATZ315" t="s">
        <v>3649</v>
      </c>
      <c r="AWQ315" t="s">
        <v>3649</v>
      </c>
      <c r="AWT315">
        <v>363487812</v>
      </c>
      <c r="AWU315" t="s">
        <v>6351</v>
      </c>
      <c r="AWV315" t="s">
        <v>6352</v>
      </c>
      <c r="AWY315" t="s">
        <v>4710</v>
      </c>
      <c r="AWZ315" t="s">
        <v>4701</v>
      </c>
      <c r="AXB315">
        <v>324</v>
      </c>
    </row>
    <row r="316" spans="1:1024 1026:1302">
      <c r="A316" t="s">
        <v>6353</v>
      </c>
      <c r="B316" t="s">
        <v>6354</v>
      </c>
      <c r="C316" s="31">
        <v>44884</v>
      </c>
      <c r="D316" t="s">
        <v>4701</v>
      </c>
      <c r="E316" t="s">
        <v>4702</v>
      </c>
      <c r="G316" t="s">
        <v>3643</v>
      </c>
      <c r="H316" t="s">
        <v>3706</v>
      </c>
      <c r="I316" t="s">
        <v>4703</v>
      </c>
      <c r="Q316" t="s">
        <v>3646</v>
      </c>
      <c r="R316" t="s">
        <v>3646</v>
      </c>
      <c r="S316">
        <v>17</v>
      </c>
      <c r="V316" t="s">
        <v>3662</v>
      </c>
      <c r="W316">
        <v>1</v>
      </c>
      <c r="X316">
        <v>0</v>
      </c>
      <c r="Y316" t="s">
        <v>3676</v>
      </c>
      <c r="Z316" t="s">
        <v>3682</v>
      </c>
      <c r="AA316">
        <v>0</v>
      </c>
      <c r="AB316">
        <v>0</v>
      </c>
      <c r="AC316">
        <v>0</v>
      </c>
      <c r="AD316">
        <v>0</v>
      </c>
      <c r="AE316">
        <v>1</v>
      </c>
      <c r="AF316">
        <v>0</v>
      </c>
      <c r="AG316">
        <v>0</v>
      </c>
      <c r="AK316">
        <v>1</v>
      </c>
      <c r="AL316" t="s">
        <v>4713</v>
      </c>
      <c r="AM316">
        <v>1</v>
      </c>
      <c r="AN316">
        <v>1</v>
      </c>
      <c r="AO316">
        <v>0</v>
      </c>
      <c r="AP316">
        <v>0</v>
      </c>
      <c r="AQ316">
        <v>0</v>
      </c>
      <c r="AS316" t="s">
        <v>3686</v>
      </c>
      <c r="AU316" t="s">
        <v>6355</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0</v>
      </c>
      <c r="BW316">
        <v>1</v>
      </c>
      <c r="BX316">
        <v>0</v>
      </c>
      <c r="BY316">
        <v>0</v>
      </c>
      <c r="BZ316">
        <v>1</v>
      </c>
      <c r="CA316">
        <v>0</v>
      </c>
      <c r="CB316">
        <v>0</v>
      </c>
      <c r="CC316">
        <v>1</v>
      </c>
      <c r="CD316">
        <v>0</v>
      </c>
      <c r="CE316">
        <v>0</v>
      </c>
      <c r="CF316">
        <v>0</v>
      </c>
      <c r="CG316">
        <v>0</v>
      </c>
      <c r="CH316">
        <v>0</v>
      </c>
      <c r="CI316">
        <v>0</v>
      </c>
      <c r="CJ316">
        <v>0</v>
      </c>
      <c r="CK316">
        <v>0</v>
      </c>
      <c r="CL316">
        <v>0</v>
      </c>
      <c r="CM316">
        <v>0</v>
      </c>
      <c r="CN316">
        <v>0</v>
      </c>
      <c r="CO316">
        <v>0</v>
      </c>
      <c r="CP316">
        <v>0</v>
      </c>
      <c r="CQ316">
        <v>0</v>
      </c>
      <c r="CR316">
        <v>0</v>
      </c>
      <c r="CS316">
        <v>0</v>
      </c>
      <c r="CT316">
        <v>0</v>
      </c>
      <c r="CU316">
        <v>0</v>
      </c>
      <c r="CV316">
        <v>0</v>
      </c>
      <c r="CW316">
        <v>0</v>
      </c>
      <c r="CX316">
        <v>0</v>
      </c>
      <c r="CY316">
        <v>0</v>
      </c>
      <c r="CZ316">
        <v>0</v>
      </c>
      <c r="DA316">
        <v>0</v>
      </c>
      <c r="DB316">
        <v>0</v>
      </c>
      <c r="DC316">
        <v>0</v>
      </c>
      <c r="DD316">
        <v>0</v>
      </c>
      <c r="DE316">
        <v>0</v>
      </c>
      <c r="DF316">
        <v>0</v>
      </c>
      <c r="DG316">
        <v>0</v>
      </c>
      <c r="DH316">
        <v>0</v>
      </c>
      <c r="DI316">
        <v>0</v>
      </c>
      <c r="DJ316">
        <v>0</v>
      </c>
      <c r="DK316" t="s">
        <v>2323</v>
      </c>
      <c r="DL316">
        <v>0</v>
      </c>
      <c r="DM316">
        <v>0</v>
      </c>
      <c r="DN316">
        <v>0</v>
      </c>
      <c r="DO316">
        <v>0</v>
      </c>
      <c r="DP316">
        <v>0</v>
      </c>
      <c r="DQ316">
        <v>0</v>
      </c>
      <c r="DR316">
        <v>0</v>
      </c>
      <c r="DS316">
        <v>0</v>
      </c>
      <c r="DT316">
        <v>0</v>
      </c>
      <c r="DU316">
        <v>0</v>
      </c>
      <c r="DV316">
        <v>0</v>
      </c>
      <c r="DW316">
        <v>0</v>
      </c>
      <c r="DX316">
        <v>0</v>
      </c>
      <c r="DY316">
        <v>0</v>
      </c>
      <c r="DZ316">
        <v>0</v>
      </c>
      <c r="EA316">
        <v>0</v>
      </c>
      <c r="EB316">
        <v>0</v>
      </c>
      <c r="EC316">
        <v>0</v>
      </c>
      <c r="ED316">
        <v>0</v>
      </c>
      <c r="EE316">
        <v>0</v>
      </c>
      <c r="EF316">
        <v>0</v>
      </c>
      <c r="EG316">
        <v>0</v>
      </c>
      <c r="EH316">
        <v>0</v>
      </c>
      <c r="EI316">
        <v>0</v>
      </c>
      <c r="EJ316">
        <v>0</v>
      </c>
      <c r="EK316">
        <v>0</v>
      </c>
      <c r="EL316">
        <v>0</v>
      </c>
      <c r="EM316">
        <v>0</v>
      </c>
      <c r="EN316">
        <v>0</v>
      </c>
      <c r="EO316">
        <v>0</v>
      </c>
      <c r="EP316">
        <v>0</v>
      </c>
      <c r="EQ316">
        <v>0</v>
      </c>
      <c r="ER316">
        <v>0</v>
      </c>
      <c r="ES316">
        <v>1</v>
      </c>
      <c r="ET316">
        <v>0</v>
      </c>
      <c r="EU316">
        <v>0</v>
      </c>
      <c r="EV316">
        <v>0</v>
      </c>
      <c r="EW316">
        <v>0</v>
      </c>
      <c r="EX316">
        <v>0</v>
      </c>
      <c r="EY316">
        <v>0</v>
      </c>
      <c r="EZ316">
        <v>0</v>
      </c>
      <c r="FA316">
        <v>0</v>
      </c>
      <c r="FB316">
        <v>0</v>
      </c>
      <c r="FC316">
        <v>0</v>
      </c>
      <c r="FD316">
        <v>0</v>
      </c>
      <c r="FE316">
        <v>0</v>
      </c>
      <c r="FF316">
        <v>0</v>
      </c>
      <c r="FG316">
        <v>0</v>
      </c>
      <c r="FH316">
        <v>0</v>
      </c>
      <c r="FI316">
        <v>0</v>
      </c>
      <c r="FJ316">
        <v>0</v>
      </c>
      <c r="FK316">
        <v>0</v>
      </c>
      <c r="FL316">
        <v>0</v>
      </c>
      <c r="FM316">
        <v>0</v>
      </c>
      <c r="FN316">
        <v>0</v>
      </c>
      <c r="FO316">
        <v>0</v>
      </c>
      <c r="FP316">
        <v>0</v>
      </c>
      <c r="FQ316">
        <v>0</v>
      </c>
      <c r="FR316">
        <v>0</v>
      </c>
      <c r="FS316">
        <v>0</v>
      </c>
      <c r="FT316">
        <v>0</v>
      </c>
      <c r="FU316">
        <v>0</v>
      </c>
      <c r="FV316">
        <v>0</v>
      </c>
      <c r="FW316">
        <v>0</v>
      </c>
      <c r="FX316">
        <v>0</v>
      </c>
      <c r="FY316">
        <v>0</v>
      </c>
      <c r="FZ316">
        <v>0</v>
      </c>
      <c r="GA316">
        <v>1</v>
      </c>
      <c r="ZV316" t="s">
        <v>3646</v>
      </c>
      <c r="ZX316" t="s">
        <v>3646</v>
      </c>
      <c r="ZY316">
        <v>1</v>
      </c>
      <c r="ZZ316">
        <v>1</v>
      </c>
      <c r="AAZ316" t="s">
        <v>3646</v>
      </c>
      <c r="ABB316" t="s">
        <v>3646</v>
      </c>
      <c r="ABC316">
        <v>0.5</v>
      </c>
      <c r="ABD316">
        <v>0.5</v>
      </c>
      <c r="ACD316" t="s">
        <v>3646</v>
      </c>
      <c r="ACF316" t="s">
        <v>3646</v>
      </c>
      <c r="ACG316">
        <v>2</v>
      </c>
      <c r="ACH316">
        <v>2</v>
      </c>
      <c r="AIF316">
        <v>40</v>
      </c>
      <c r="AII316">
        <v>40</v>
      </c>
      <c r="AIL316">
        <v>40</v>
      </c>
      <c r="AKS316" t="s">
        <v>3649</v>
      </c>
      <c r="AKV316" t="s">
        <v>3649</v>
      </c>
      <c r="AKY316" t="s">
        <v>3649</v>
      </c>
      <c r="ANF316">
        <v>7</v>
      </c>
      <c r="ANI316">
        <v>7</v>
      </c>
      <c r="ANL316">
        <v>7</v>
      </c>
      <c r="ANX316" t="s">
        <v>3860</v>
      </c>
      <c r="ANZ316" t="s">
        <v>3884</v>
      </c>
      <c r="AOA316">
        <v>0</v>
      </c>
      <c r="AOB316">
        <v>0</v>
      </c>
      <c r="AOC316">
        <v>0</v>
      </c>
      <c r="AOD316">
        <v>0</v>
      </c>
      <c r="AOE316">
        <v>1</v>
      </c>
      <c r="AOF316">
        <v>0</v>
      </c>
      <c r="AOG316">
        <v>0</v>
      </c>
      <c r="AOH316">
        <v>0</v>
      </c>
      <c r="AOI316">
        <v>0</v>
      </c>
      <c r="AOJ316">
        <v>0</v>
      </c>
      <c r="AOK316">
        <v>0</v>
      </c>
      <c r="AON316" t="s">
        <v>3686</v>
      </c>
      <c r="AOO316">
        <v>0</v>
      </c>
      <c r="AOP316">
        <v>0</v>
      </c>
      <c r="AOQ316">
        <v>0</v>
      </c>
      <c r="AOR316">
        <v>0</v>
      </c>
      <c r="AOS316">
        <v>0</v>
      </c>
      <c r="AOT316">
        <v>0</v>
      </c>
      <c r="AOU316">
        <v>1</v>
      </c>
      <c r="AOV316">
        <v>0</v>
      </c>
      <c r="AOW316">
        <v>0</v>
      </c>
      <c r="AOX316">
        <v>0</v>
      </c>
      <c r="AOZ316" t="s">
        <v>3686</v>
      </c>
      <c r="APA316">
        <v>0</v>
      </c>
      <c r="APB316">
        <v>0</v>
      </c>
      <c r="APC316">
        <v>0</v>
      </c>
      <c r="APD316">
        <v>0</v>
      </c>
      <c r="APE316">
        <v>0</v>
      </c>
      <c r="APF316">
        <v>0</v>
      </c>
      <c r="APG316">
        <v>0</v>
      </c>
      <c r="APH316">
        <v>0</v>
      </c>
      <c r="API316">
        <v>0</v>
      </c>
      <c r="APJ316">
        <v>0</v>
      </c>
      <c r="APK316">
        <v>1</v>
      </c>
      <c r="APL316">
        <v>0</v>
      </c>
      <c r="APM316">
        <v>0</v>
      </c>
      <c r="APN316">
        <v>0</v>
      </c>
      <c r="APP316" t="s">
        <v>3646</v>
      </c>
      <c r="APQ316" t="s">
        <v>3947</v>
      </c>
      <c r="APR316">
        <v>0</v>
      </c>
      <c r="APS316">
        <v>0</v>
      </c>
      <c r="APT316">
        <v>0</v>
      </c>
      <c r="APU316">
        <v>1</v>
      </c>
      <c r="APV316" t="s">
        <v>5585</v>
      </c>
      <c r="APW316">
        <v>1</v>
      </c>
      <c r="APX316">
        <v>1</v>
      </c>
      <c r="APY316">
        <v>1</v>
      </c>
      <c r="APZ316">
        <v>0</v>
      </c>
      <c r="AQA316">
        <v>0</v>
      </c>
      <c r="AQB316">
        <v>0</v>
      </c>
      <c r="AQC316">
        <v>0</v>
      </c>
      <c r="AQD316">
        <v>0</v>
      </c>
      <c r="AQE316">
        <v>0</v>
      </c>
      <c r="AQF316">
        <v>0</v>
      </c>
      <c r="AQG316">
        <v>0</v>
      </c>
      <c r="AQH316">
        <v>0</v>
      </c>
      <c r="AQI316">
        <v>0</v>
      </c>
      <c r="AQK316" t="s">
        <v>4721</v>
      </c>
      <c r="AQL316">
        <v>1</v>
      </c>
      <c r="AQM316">
        <v>1</v>
      </c>
      <c r="AQN316">
        <v>0</v>
      </c>
      <c r="AQO316">
        <v>0</v>
      </c>
      <c r="AQP316">
        <v>0</v>
      </c>
      <c r="AQQ316">
        <v>0</v>
      </c>
      <c r="AQR316">
        <v>0</v>
      </c>
      <c r="AQS316">
        <v>0</v>
      </c>
      <c r="AQT316">
        <v>0</v>
      </c>
      <c r="AQU316">
        <v>0</v>
      </c>
      <c r="AQV316">
        <v>0</v>
      </c>
      <c r="AQW316">
        <v>0</v>
      </c>
      <c r="AQY316" t="s">
        <v>3649</v>
      </c>
      <c r="ATY316" t="s">
        <v>3659</v>
      </c>
      <c r="ATZ316" t="s">
        <v>3649</v>
      </c>
      <c r="AWQ316" t="s">
        <v>3649</v>
      </c>
      <c r="AWT316">
        <v>363487820</v>
      </c>
      <c r="AWU316" t="s">
        <v>6356</v>
      </c>
      <c r="AWV316" t="s">
        <v>6357</v>
      </c>
      <c r="AWY316" t="s">
        <v>4710</v>
      </c>
      <c r="AWZ316" t="s">
        <v>4701</v>
      </c>
      <c r="AXB316">
        <v>325</v>
      </c>
    </row>
    <row r="317" spans="1:1024 1026:1302">
      <c r="A317" t="s">
        <v>6358</v>
      </c>
      <c r="B317" t="s">
        <v>6359</v>
      </c>
      <c r="C317" s="31">
        <v>44884</v>
      </c>
      <c r="D317" t="s">
        <v>4701</v>
      </c>
      <c r="E317" t="s">
        <v>4702</v>
      </c>
      <c r="G317" t="s">
        <v>3643</v>
      </c>
      <c r="H317" t="s">
        <v>3706</v>
      </c>
      <c r="I317" t="s">
        <v>4703</v>
      </c>
      <c r="Q317" t="s">
        <v>3646</v>
      </c>
      <c r="R317" t="s">
        <v>3646</v>
      </c>
      <c r="S317">
        <v>35</v>
      </c>
      <c r="V317" t="s">
        <v>3662</v>
      </c>
      <c r="W317">
        <v>1</v>
      </c>
      <c r="X317">
        <v>0</v>
      </c>
      <c r="Y317" t="s">
        <v>3676</v>
      </c>
      <c r="Z317" t="s">
        <v>3682</v>
      </c>
      <c r="AA317">
        <v>0</v>
      </c>
      <c r="AB317">
        <v>0</v>
      </c>
      <c r="AC317">
        <v>0</v>
      </c>
      <c r="AD317">
        <v>0</v>
      </c>
      <c r="AE317">
        <v>1</v>
      </c>
      <c r="AF317">
        <v>0</v>
      </c>
      <c r="AG317">
        <v>0</v>
      </c>
      <c r="AK317">
        <v>1</v>
      </c>
      <c r="AL317" t="s">
        <v>4713</v>
      </c>
      <c r="AM317">
        <v>1</v>
      </c>
      <c r="AN317">
        <v>1</v>
      </c>
      <c r="AO317">
        <v>0</v>
      </c>
      <c r="AP317">
        <v>0</v>
      </c>
      <c r="AQ317">
        <v>0</v>
      </c>
      <c r="AS317" t="s">
        <v>3686</v>
      </c>
      <c r="AU317" t="s">
        <v>6360</v>
      </c>
      <c r="AV317">
        <v>0</v>
      </c>
      <c r="AW317">
        <v>0</v>
      </c>
      <c r="AX317">
        <v>0</v>
      </c>
      <c r="AY317">
        <v>0</v>
      </c>
      <c r="AZ317">
        <v>0</v>
      </c>
      <c r="BA317">
        <v>0</v>
      </c>
      <c r="BB317">
        <v>0</v>
      </c>
      <c r="BC317">
        <v>0</v>
      </c>
      <c r="BD317">
        <v>0</v>
      </c>
      <c r="BE317">
        <v>0</v>
      </c>
      <c r="BF317">
        <v>0</v>
      </c>
      <c r="BG317">
        <v>0</v>
      </c>
      <c r="BH317">
        <v>0</v>
      </c>
      <c r="BI317">
        <v>0</v>
      </c>
      <c r="BJ317">
        <v>0</v>
      </c>
      <c r="BK317">
        <v>0</v>
      </c>
      <c r="BL317">
        <v>0</v>
      </c>
      <c r="BM317">
        <v>0</v>
      </c>
      <c r="BN317">
        <v>0</v>
      </c>
      <c r="BO317">
        <v>0</v>
      </c>
      <c r="BP317">
        <v>1</v>
      </c>
      <c r="BQ317">
        <v>0</v>
      </c>
      <c r="BR317">
        <v>0</v>
      </c>
      <c r="BS317">
        <v>0</v>
      </c>
      <c r="BT317">
        <v>0</v>
      </c>
      <c r="BU317">
        <v>1</v>
      </c>
      <c r="BV317">
        <v>1</v>
      </c>
      <c r="BW317">
        <v>0</v>
      </c>
      <c r="BX317">
        <v>0</v>
      </c>
      <c r="BY317">
        <v>0</v>
      </c>
      <c r="BZ317">
        <v>0</v>
      </c>
      <c r="CA317">
        <v>0</v>
      </c>
      <c r="CB317">
        <v>0</v>
      </c>
      <c r="CC317">
        <v>0</v>
      </c>
      <c r="CD317">
        <v>0</v>
      </c>
      <c r="CE317">
        <v>0</v>
      </c>
      <c r="CF317">
        <v>1</v>
      </c>
      <c r="CG317">
        <v>0</v>
      </c>
      <c r="CH317">
        <v>0</v>
      </c>
      <c r="CI317">
        <v>0</v>
      </c>
      <c r="CJ317">
        <v>0</v>
      </c>
      <c r="CK317">
        <v>0</v>
      </c>
      <c r="CL317">
        <v>0</v>
      </c>
      <c r="CM317">
        <v>0</v>
      </c>
      <c r="CN317">
        <v>0</v>
      </c>
      <c r="CO317">
        <v>0</v>
      </c>
      <c r="CP317">
        <v>0</v>
      </c>
      <c r="CQ317">
        <v>0</v>
      </c>
      <c r="CR317">
        <v>0</v>
      </c>
      <c r="CS317">
        <v>0</v>
      </c>
      <c r="CT317">
        <v>0</v>
      </c>
      <c r="CU317">
        <v>0</v>
      </c>
      <c r="CV317">
        <v>0</v>
      </c>
      <c r="CW317">
        <v>0</v>
      </c>
      <c r="CX317">
        <v>0</v>
      </c>
      <c r="CY317">
        <v>0</v>
      </c>
      <c r="CZ317">
        <v>0</v>
      </c>
      <c r="DA317">
        <v>0</v>
      </c>
      <c r="DB317">
        <v>0</v>
      </c>
      <c r="DC317">
        <v>0</v>
      </c>
      <c r="DD317">
        <v>0</v>
      </c>
      <c r="DE317">
        <v>0</v>
      </c>
      <c r="DF317">
        <v>0</v>
      </c>
      <c r="DG317">
        <v>0</v>
      </c>
      <c r="DH317">
        <v>0</v>
      </c>
      <c r="DI317">
        <v>0</v>
      </c>
      <c r="DJ317">
        <v>0</v>
      </c>
      <c r="GA317">
        <v>1</v>
      </c>
      <c r="XN317" t="s">
        <v>3646</v>
      </c>
      <c r="XP317" t="s">
        <v>3646</v>
      </c>
      <c r="XQ317">
        <v>7</v>
      </c>
      <c r="XR317">
        <v>7</v>
      </c>
      <c r="ZL317" t="s">
        <v>3646</v>
      </c>
      <c r="ZN317" t="s">
        <v>3646</v>
      </c>
      <c r="ZO317">
        <v>1</v>
      </c>
      <c r="ZP317">
        <v>1</v>
      </c>
      <c r="ABT317" t="s">
        <v>3646</v>
      </c>
      <c r="ABV317" t="s">
        <v>3646</v>
      </c>
      <c r="ABW317">
        <v>6</v>
      </c>
      <c r="ABX317">
        <v>6</v>
      </c>
      <c r="ACX317" t="s">
        <v>3646</v>
      </c>
      <c r="ACZ317" t="s">
        <v>3646</v>
      </c>
      <c r="ADA317">
        <v>5</v>
      </c>
      <c r="ADB317">
        <v>5</v>
      </c>
      <c r="AHZ317">
        <v>40</v>
      </c>
      <c r="AIE317">
        <v>2</v>
      </c>
      <c r="AIK317">
        <v>40</v>
      </c>
      <c r="AIN317">
        <v>40</v>
      </c>
      <c r="AKM317" t="s">
        <v>3649</v>
      </c>
      <c r="AKR317" t="s">
        <v>3649</v>
      </c>
      <c r="AKX317" t="s">
        <v>3649</v>
      </c>
      <c r="ALA317" t="s">
        <v>3649</v>
      </c>
      <c r="AMZ317">
        <v>7</v>
      </c>
      <c r="ANE317">
        <v>7</v>
      </c>
      <c r="ANK317">
        <v>7</v>
      </c>
      <c r="ANN317">
        <v>7</v>
      </c>
      <c r="ANX317" t="s">
        <v>3860</v>
      </c>
      <c r="ANZ317" t="s">
        <v>3884</v>
      </c>
      <c r="AOA317">
        <v>0</v>
      </c>
      <c r="AOB317">
        <v>0</v>
      </c>
      <c r="AOC317">
        <v>0</v>
      </c>
      <c r="AOD317">
        <v>0</v>
      </c>
      <c r="AOE317">
        <v>1</v>
      </c>
      <c r="AOF317">
        <v>0</v>
      </c>
      <c r="AOG317">
        <v>0</v>
      </c>
      <c r="AOH317">
        <v>0</v>
      </c>
      <c r="AOI317">
        <v>0</v>
      </c>
      <c r="AOJ317">
        <v>0</v>
      </c>
      <c r="AOK317">
        <v>0</v>
      </c>
      <c r="AON317" t="s">
        <v>3686</v>
      </c>
      <c r="AOO317">
        <v>0</v>
      </c>
      <c r="AOP317">
        <v>0</v>
      </c>
      <c r="AOQ317">
        <v>0</v>
      </c>
      <c r="AOR317">
        <v>0</v>
      </c>
      <c r="AOS317">
        <v>0</v>
      </c>
      <c r="AOT317">
        <v>0</v>
      </c>
      <c r="AOU317">
        <v>1</v>
      </c>
      <c r="AOV317">
        <v>0</v>
      </c>
      <c r="AOW317">
        <v>0</v>
      </c>
      <c r="AOX317">
        <v>0</v>
      </c>
      <c r="AOZ317" t="s">
        <v>3686</v>
      </c>
      <c r="APA317">
        <v>0</v>
      </c>
      <c r="APB317">
        <v>0</v>
      </c>
      <c r="APC317">
        <v>0</v>
      </c>
      <c r="APD317">
        <v>0</v>
      </c>
      <c r="APE317">
        <v>0</v>
      </c>
      <c r="APF317">
        <v>0</v>
      </c>
      <c r="APG317">
        <v>0</v>
      </c>
      <c r="APH317">
        <v>0</v>
      </c>
      <c r="API317">
        <v>0</v>
      </c>
      <c r="APJ317">
        <v>0</v>
      </c>
      <c r="APK317">
        <v>1</v>
      </c>
      <c r="APL317">
        <v>0</v>
      </c>
      <c r="APM317">
        <v>0</v>
      </c>
      <c r="APN317">
        <v>0</v>
      </c>
      <c r="APP317" t="s">
        <v>3646</v>
      </c>
      <c r="APQ317" t="s">
        <v>3947</v>
      </c>
      <c r="APR317">
        <v>0</v>
      </c>
      <c r="APS317">
        <v>0</v>
      </c>
      <c r="APT317">
        <v>0</v>
      </c>
      <c r="APU317">
        <v>1</v>
      </c>
      <c r="APV317" t="s">
        <v>4715</v>
      </c>
      <c r="APW317">
        <v>1</v>
      </c>
      <c r="APX317">
        <v>1</v>
      </c>
      <c r="APY317">
        <v>0</v>
      </c>
      <c r="APZ317">
        <v>0</v>
      </c>
      <c r="AQA317">
        <v>0</v>
      </c>
      <c r="AQB317">
        <v>0</v>
      </c>
      <c r="AQC317">
        <v>0</v>
      </c>
      <c r="AQD317">
        <v>0</v>
      </c>
      <c r="AQE317">
        <v>0</v>
      </c>
      <c r="AQF317">
        <v>0</v>
      </c>
      <c r="AQG317">
        <v>0</v>
      </c>
      <c r="AQH317">
        <v>0</v>
      </c>
      <c r="AQI317">
        <v>0</v>
      </c>
      <c r="AQK317" t="s">
        <v>4721</v>
      </c>
      <c r="AQL317">
        <v>1</v>
      </c>
      <c r="AQM317">
        <v>1</v>
      </c>
      <c r="AQN317">
        <v>0</v>
      </c>
      <c r="AQO317">
        <v>0</v>
      </c>
      <c r="AQP317">
        <v>0</v>
      </c>
      <c r="AQQ317">
        <v>0</v>
      </c>
      <c r="AQR317">
        <v>0</v>
      </c>
      <c r="AQS317">
        <v>0</v>
      </c>
      <c r="AQT317">
        <v>0</v>
      </c>
      <c r="AQU317">
        <v>0</v>
      </c>
      <c r="AQV317">
        <v>0</v>
      </c>
      <c r="AQW317">
        <v>0</v>
      </c>
      <c r="AQY317" t="s">
        <v>3649</v>
      </c>
      <c r="ATY317" t="s">
        <v>3659</v>
      </c>
      <c r="ATZ317" t="s">
        <v>3649</v>
      </c>
      <c r="AWQ317" t="s">
        <v>3649</v>
      </c>
      <c r="AWT317">
        <v>363487832</v>
      </c>
      <c r="AWU317" t="s">
        <v>6361</v>
      </c>
      <c r="AWV317" t="s">
        <v>6362</v>
      </c>
      <c r="AWY317" t="s">
        <v>4710</v>
      </c>
      <c r="AWZ317" t="s">
        <v>4701</v>
      </c>
      <c r="AXB317">
        <v>326</v>
      </c>
    </row>
    <row r="318" spans="1:1024 1026:1302">
      <c r="A318" t="s">
        <v>6363</v>
      </c>
      <c r="B318" t="s">
        <v>6364</v>
      </c>
      <c r="C318" s="31">
        <v>44884</v>
      </c>
      <c r="D318" t="s">
        <v>4701</v>
      </c>
      <c r="E318" t="s">
        <v>4702</v>
      </c>
      <c r="G318" t="s">
        <v>3640</v>
      </c>
      <c r="H318" t="s">
        <v>1842</v>
      </c>
      <c r="I318" t="s">
        <v>3533</v>
      </c>
      <c r="O318" t="s">
        <v>4706</v>
      </c>
      <c r="P318" t="s">
        <v>4706</v>
      </c>
      <c r="Q318" t="s">
        <v>3646</v>
      </c>
      <c r="R318" t="s">
        <v>3646</v>
      </c>
      <c r="S318">
        <v>66</v>
      </c>
      <c r="T318" t="s">
        <v>3533</v>
      </c>
      <c r="U318" t="s">
        <v>6365</v>
      </c>
      <c r="Y318" t="s">
        <v>3676</v>
      </c>
      <c r="Z318" t="s">
        <v>3673</v>
      </c>
      <c r="AA318">
        <v>0</v>
      </c>
      <c r="AB318">
        <v>1</v>
      </c>
      <c r="AC318">
        <v>0</v>
      </c>
      <c r="AD318">
        <v>0</v>
      </c>
      <c r="AE318">
        <v>0</v>
      </c>
      <c r="AF318">
        <v>0</v>
      </c>
      <c r="AG318">
        <v>0</v>
      </c>
      <c r="AK318">
        <v>1</v>
      </c>
      <c r="AL318" t="s">
        <v>4713</v>
      </c>
      <c r="AM318">
        <v>1</v>
      </c>
      <c r="AN318">
        <v>1</v>
      </c>
      <c r="AO318">
        <v>0</v>
      </c>
      <c r="AP318">
        <v>0</v>
      </c>
      <c r="AQ318">
        <v>0</v>
      </c>
      <c r="AS318" t="s">
        <v>3686</v>
      </c>
      <c r="AU318" t="s">
        <v>2619</v>
      </c>
      <c r="AV318">
        <v>0</v>
      </c>
      <c r="AW318">
        <v>0</v>
      </c>
      <c r="AX318">
        <v>0</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v>0</v>
      </c>
      <c r="BR318">
        <v>0</v>
      </c>
      <c r="BS318">
        <v>0</v>
      </c>
      <c r="BT318">
        <v>0</v>
      </c>
      <c r="BU318">
        <v>0</v>
      </c>
      <c r="BV318">
        <v>0</v>
      </c>
      <c r="BW318">
        <v>0</v>
      </c>
      <c r="BX318">
        <v>0</v>
      </c>
      <c r="BY318">
        <v>0</v>
      </c>
      <c r="BZ318">
        <v>0</v>
      </c>
      <c r="CA318">
        <v>0</v>
      </c>
      <c r="CB318">
        <v>0</v>
      </c>
      <c r="CC318">
        <v>0</v>
      </c>
      <c r="CD318">
        <v>0</v>
      </c>
      <c r="CE318">
        <v>0</v>
      </c>
      <c r="CF318">
        <v>0</v>
      </c>
      <c r="CG318">
        <v>0</v>
      </c>
      <c r="CH318">
        <v>0</v>
      </c>
      <c r="CI318">
        <v>0</v>
      </c>
      <c r="CJ318">
        <v>1</v>
      </c>
      <c r="CK318">
        <v>0</v>
      </c>
      <c r="CL318">
        <v>0</v>
      </c>
      <c r="CM318">
        <v>0</v>
      </c>
      <c r="CN318">
        <v>0</v>
      </c>
      <c r="CO318">
        <v>0</v>
      </c>
      <c r="CP318">
        <v>0</v>
      </c>
      <c r="CQ318">
        <v>0</v>
      </c>
      <c r="CR318">
        <v>0</v>
      </c>
      <c r="CS318">
        <v>0</v>
      </c>
      <c r="CT318">
        <v>0</v>
      </c>
      <c r="CU318">
        <v>0</v>
      </c>
      <c r="CV318">
        <v>0</v>
      </c>
      <c r="CW318">
        <v>0</v>
      </c>
      <c r="CX318">
        <v>0</v>
      </c>
      <c r="CY318">
        <v>0</v>
      </c>
      <c r="CZ318">
        <v>0</v>
      </c>
      <c r="DA318">
        <v>0</v>
      </c>
      <c r="DB318">
        <v>0</v>
      </c>
      <c r="DC318">
        <v>0</v>
      </c>
      <c r="DD318">
        <v>0</v>
      </c>
      <c r="DE318">
        <v>0</v>
      </c>
      <c r="DF318">
        <v>0</v>
      </c>
      <c r="DG318">
        <v>0</v>
      </c>
      <c r="DH318">
        <v>0</v>
      </c>
      <c r="DI318">
        <v>0</v>
      </c>
      <c r="DJ318">
        <v>0</v>
      </c>
      <c r="AFF318" t="s">
        <v>3646</v>
      </c>
      <c r="AFH318" t="s">
        <v>3646</v>
      </c>
      <c r="AFI318">
        <v>0.2</v>
      </c>
      <c r="AFJ318">
        <v>0.2</v>
      </c>
      <c r="AFK318" t="s">
        <v>4706</v>
      </c>
      <c r="AIT318">
        <v>2</v>
      </c>
      <c r="ALG318" t="s">
        <v>3646</v>
      </c>
      <c r="ANT318">
        <v>2</v>
      </c>
      <c r="AON318" t="s">
        <v>3686</v>
      </c>
      <c r="AOO318">
        <v>0</v>
      </c>
      <c r="AOP318">
        <v>0</v>
      </c>
      <c r="AOQ318">
        <v>0</v>
      </c>
      <c r="AOR318">
        <v>0</v>
      </c>
      <c r="AOS318">
        <v>0</v>
      </c>
      <c r="AOT318">
        <v>0</v>
      </c>
      <c r="AOU318">
        <v>1</v>
      </c>
      <c r="AOV318">
        <v>0</v>
      </c>
      <c r="AOW318">
        <v>0</v>
      </c>
      <c r="AOX318">
        <v>0</v>
      </c>
      <c r="AOZ318" t="s">
        <v>3686</v>
      </c>
      <c r="APA318">
        <v>0</v>
      </c>
      <c r="APB318">
        <v>0</v>
      </c>
      <c r="APC318">
        <v>0</v>
      </c>
      <c r="APD318">
        <v>0</v>
      </c>
      <c r="APE318">
        <v>0</v>
      </c>
      <c r="APF318">
        <v>0</v>
      </c>
      <c r="APG318">
        <v>0</v>
      </c>
      <c r="APH318">
        <v>0</v>
      </c>
      <c r="API318">
        <v>0</v>
      </c>
      <c r="APJ318">
        <v>0</v>
      </c>
      <c r="APK318">
        <v>1</v>
      </c>
      <c r="APL318">
        <v>0</v>
      </c>
      <c r="APM318">
        <v>0</v>
      </c>
      <c r="APN318">
        <v>0</v>
      </c>
      <c r="APP318" t="s">
        <v>3646</v>
      </c>
      <c r="APQ318" t="s">
        <v>3947</v>
      </c>
      <c r="APR318">
        <v>0</v>
      </c>
      <c r="APS318">
        <v>0</v>
      </c>
      <c r="APT318">
        <v>0</v>
      </c>
      <c r="APU318">
        <v>1</v>
      </c>
      <c r="APV318" t="s">
        <v>3686</v>
      </c>
      <c r="APW318">
        <v>0</v>
      </c>
      <c r="APX318">
        <v>0</v>
      </c>
      <c r="APY318">
        <v>0</v>
      </c>
      <c r="APZ318">
        <v>0</v>
      </c>
      <c r="AQA318">
        <v>0</v>
      </c>
      <c r="AQB318">
        <v>0</v>
      </c>
      <c r="AQC318">
        <v>0</v>
      </c>
      <c r="AQD318">
        <v>0</v>
      </c>
      <c r="AQE318">
        <v>0</v>
      </c>
      <c r="AQF318">
        <v>1</v>
      </c>
      <c r="AQG318">
        <v>0</v>
      </c>
      <c r="AQH318">
        <v>0</v>
      </c>
      <c r="AQI318">
        <v>0</v>
      </c>
      <c r="AQK318" t="s">
        <v>3686</v>
      </c>
      <c r="AQL318">
        <v>0</v>
      </c>
      <c r="AQM318">
        <v>0</v>
      </c>
      <c r="AQN318">
        <v>0</v>
      </c>
      <c r="AQO318">
        <v>0</v>
      </c>
      <c r="AQP318">
        <v>0</v>
      </c>
      <c r="AQQ318">
        <v>0</v>
      </c>
      <c r="AQR318">
        <v>0</v>
      </c>
      <c r="AQS318">
        <v>0</v>
      </c>
      <c r="AQT318">
        <v>1</v>
      </c>
      <c r="AQU318">
        <v>0</v>
      </c>
      <c r="AQV318">
        <v>0</v>
      </c>
      <c r="AQW318">
        <v>0</v>
      </c>
      <c r="AQY318" t="s">
        <v>3646</v>
      </c>
      <c r="AQZ318">
        <v>0</v>
      </c>
      <c r="ARA318">
        <v>0</v>
      </c>
      <c r="ARB318">
        <v>0</v>
      </c>
      <c r="ARC318">
        <v>0</v>
      </c>
      <c r="AWQ318" t="s">
        <v>3646</v>
      </c>
      <c r="AWT318">
        <v>363501708</v>
      </c>
      <c r="AWU318" t="s">
        <v>6366</v>
      </c>
      <c r="AWV318" t="s">
        <v>6367</v>
      </c>
      <c r="AWY318" t="s">
        <v>4710</v>
      </c>
      <c r="AWZ318" t="s">
        <v>4701</v>
      </c>
      <c r="AXB318">
        <v>327</v>
      </c>
    </row>
    <row r="319" spans="1:1024 1026:1302">
      <c r="A319" t="s">
        <v>6368</v>
      </c>
      <c r="B319" t="s">
        <v>6369</v>
      </c>
      <c r="C319" s="31">
        <v>44884</v>
      </c>
      <c r="D319" t="s">
        <v>4701</v>
      </c>
      <c r="E319" t="s">
        <v>4702</v>
      </c>
      <c r="G319" t="s">
        <v>3643</v>
      </c>
      <c r="H319" t="s">
        <v>1842</v>
      </c>
      <c r="I319" t="s">
        <v>3533</v>
      </c>
      <c r="Q319" t="s">
        <v>3646</v>
      </c>
      <c r="R319" t="s">
        <v>3646</v>
      </c>
      <c r="S319">
        <v>75</v>
      </c>
      <c r="Y319" t="s">
        <v>3676</v>
      </c>
      <c r="Z319" t="s">
        <v>3673</v>
      </c>
      <c r="AA319">
        <v>0</v>
      </c>
      <c r="AB319">
        <v>1</v>
      </c>
      <c r="AC319">
        <v>0</v>
      </c>
      <c r="AD319">
        <v>0</v>
      </c>
      <c r="AE319">
        <v>0</v>
      </c>
      <c r="AF319">
        <v>0</v>
      </c>
      <c r="AG319">
        <v>0</v>
      </c>
      <c r="AK319">
        <v>1</v>
      </c>
      <c r="AL319" t="s">
        <v>4713</v>
      </c>
      <c r="AM319">
        <v>1</v>
      </c>
      <c r="AN319">
        <v>1</v>
      </c>
      <c r="AO319">
        <v>0</v>
      </c>
      <c r="AP319">
        <v>0</v>
      </c>
      <c r="AQ319">
        <v>0</v>
      </c>
      <c r="AS319" t="s">
        <v>3686</v>
      </c>
      <c r="AU319" t="s">
        <v>2619</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0</v>
      </c>
      <c r="BV319">
        <v>0</v>
      </c>
      <c r="BW319">
        <v>0</v>
      </c>
      <c r="BX319">
        <v>0</v>
      </c>
      <c r="BY319">
        <v>0</v>
      </c>
      <c r="BZ319">
        <v>0</v>
      </c>
      <c r="CA319">
        <v>0</v>
      </c>
      <c r="CB319">
        <v>0</v>
      </c>
      <c r="CC319">
        <v>0</v>
      </c>
      <c r="CD319">
        <v>0</v>
      </c>
      <c r="CE319">
        <v>0</v>
      </c>
      <c r="CF319">
        <v>0</v>
      </c>
      <c r="CG319">
        <v>0</v>
      </c>
      <c r="CH319">
        <v>0</v>
      </c>
      <c r="CI319">
        <v>0</v>
      </c>
      <c r="CJ319">
        <v>1</v>
      </c>
      <c r="CK319">
        <v>0</v>
      </c>
      <c r="CL319">
        <v>0</v>
      </c>
      <c r="CM319">
        <v>0</v>
      </c>
      <c r="CN319">
        <v>0</v>
      </c>
      <c r="CO319">
        <v>0</v>
      </c>
      <c r="CP319">
        <v>0</v>
      </c>
      <c r="CQ319">
        <v>0</v>
      </c>
      <c r="CR319">
        <v>0</v>
      </c>
      <c r="CS319">
        <v>0</v>
      </c>
      <c r="CT319">
        <v>0</v>
      </c>
      <c r="CU319">
        <v>0</v>
      </c>
      <c r="CV319">
        <v>0</v>
      </c>
      <c r="CW319">
        <v>0</v>
      </c>
      <c r="CX319">
        <v>0</v>
      </c>
      <c r="CY319">
        <v>0</v>
      </c>
      <c r="CZ319">
        <v>0</v>
      </c>
      <c r="DA319">
        <v>0</v>
      </c>
      <c r="DB319">
        <v>0</v>
      </c>
      <c r="DC319">
        <v>0</v>
      </c>
      <c r="DD319">
        <v>0</v>
      </c>
      <c r="DE319">
        <v>0</v>
      </c>
      <c r="DF319">
        <v>0</v>
      </c>
      <c r="DG319">
        <v>0</v>
      </c>
      <c r="DH319">
        <v>0</v>
      </c>
      <c r="DI319">
        <v>0</v>
      </c>
      <c r="DJ319">
        <v>0</v>
      </c>
      <c r="AFF319" t="s">
        <v>3646</v>
      </c>
      <c r="AFH319" t="s">
        <v>3646</v>
      </c>
      <c r="AFI319">
        <v>0.2</v>
      </c>
      <c r="AFJ319">
        <v>0.2</v>
      </c>
      <c r="AFK319" t="s">
        <v>4706</v>
      </c>
      <c r="AIT319">
        <v>2</v>
      </c>
      <c r="ALG319" t="s">
        <v>3646</v>
      </c>
      <c r="ANT319">
        <v>2</v>
      </c>
      <c r="AON319" t="s">
        <v>3686</v>
      </c>
      <c r="AOO319">
        <v>0</v>
      </c>
      <c r="AOP319">
        <v>0</v>
      </c>
      <c r="AOQ319">
        <v>0</v>
      </c>
      <c r="AOR319">
        <v>0</v>
      </c>
      <c r="AOS319">
        <v>0</v>
      </c>
      <c r="AOT319">
        <v>0</v>
      </c>
      <c r="AOU319">
        <v>1</v>
      </c>
      <c r="AOV319">
        <v>0</v>
      </c>
      <c r="AOW319">
        <v>0</v>
      </c>
      <c r="AOX319">
        <v>0</v>
      </c>
      <c r="AOZ319" t="s">
        <v>3686</v>
      </c>
      <c r="APA319">
        <v>0</v>
      </c>
      <c r="APB319">
        <v>0</v>
      </c>
      <c r="APC319">
        <v>0</v>
      </c>
      <c r="APD319">
        <v>0</v>
      </c>
      <c r="APE319">
        <v>0</v>
      </c>
      <c r="APF319">
        <v>0</v>
      </c>
      <c r="APG319">
        <v>0</v>
      </c>
      <c r="APH319">
        <v>0</v>
      </c>
      <c r="API319">
        <v>0</v>
      </c>
      <c r="APJ319">
        <v>0</v>
      </c>
      <c r="APK319">
        <v>1</v>
      </c>
      <c r="APL319">
        <v>0</v>
      </c>
      <c r="APM319">
        <v>0</v>
      </c>
      <c r="APN319">
        <v>0</v>
      </c>
      <c r="APP319" t="s">
        <v>3646</v>
      </c>
      <c r="APQ319" t="s">
        <v>3944</v>
      </c>
      <c r="APR319">
        <v>0</v>
      </c>
      <c r="APS319">
        <v>0</v>
      </c>
      <c r="APT319">
        <v>1</v>
      </c>
      <c r="APU319">
        <v>0</v>
      </c>
      <c r="APV319" t="s">
        <v>3686</v>
      </c>
      <c r="APW319">
        <v>0</v>
      </c>
      <c r="APX319">
        <v>0</v>
      </c>
      <c r="APY319">
        <v>0</v>
      </c>
      <c r="APZ319">
        <v>0</v>
      </c>
      <c r="AQA319">
        <v>0</v>
      </c>
      <c r="AQB319">
        <v>0</v>
      </c>
      <c r="AQC319">
        <v>0</v>
      </c>
      <c r="AQD319">
        <v>0</v>
      </c>
      <c r="AQE319">
        <v>0</v>
      </c>
      <c r="AQF319">
        <v>1</v>
      </c>
      <c r="AQG319">
        <v>0</v>
      </c>
      <c r="AQH319">
        <v>0</v>
      </c>
      <c r="AQI319">
        <v>0</v>
      </c>
      <c r="AQK319" t="s">
        <v>3686</v>
      </c>
      <c r="AQL319">
        <v>0</v>
      </c>
      <c r="AQM319">
        <v>0</v>
      </c>
      <c r="AQN319">
        <v>0</v>
      </c>
      <c r="AQO319">
        <v>0</v>
      </c>
      <c r="AQP319">
        <v>0</v>
      </c>
      <c r="AQQ319">
        <v>0</v>
      </c>
      <c r="AQR319">
        <v>0</v>
      </c>
      <c r="AQS319">
        <v>0</v>
      </c>
      <c r="AQT319">
        <v>1</v>
      </c>
      <c r="AQU319">
        <v>0</v>
      </c>
      <c r="AQV319">
        <v>0</v>
      </c>
      <c r="AQW319">
        <v>0</v>
      </c>
      <c r="AQY319" t="s">
        <v>3649</v>
      </c>
      <c r="AWQ319" t="s">
        <v>3646</v>
      </c>
      <c r="AWT319">
        <v>363501713</v>
      </c>
      <c r="AWU319" t="s">
        <v>6370</v>
      </c>
      <c r="AWV319" t="s">
        <v>6371</v>
      </c>
      <c r="AWY319" t="s">
        <v>4710</v>
      </c>
      <c r="AWZ319" t="s">
        <v>4701</v>
      </c>
      <c r="AXB319">
        <v>328</v>
      </c>
    </row>
    <row r="320" spans="1:1024 1026:1302">
      <c r="A320" t="s">
        <v>6372</v>
      </c>
      <c r="B320" t="s">
        <v>6373</v>
      </c>
      <c r="C320" s="31">
        <v>44884</v>
      </c>
      <c r="D320" t="s">
        <v>4701</v>
      </c>
      <c r="E320" t="s">
        <v>4702</v>
      </c>
      <c r="G320" t="s">
        <v>3643</v>
      </c>
      <c r="H320" t="s">
        <v>3703</v>
      </c>
      <c r="I320" t="s">
        <v>3533</v>
      </c>
      <c r="K320" t="s">
        <v>3638</v>
      </c>
      <c r="Q320" t="s">
        <v>3646</v>
      </c>
      <c r="R320" t="s">
        <v>3646</v>
      </c>
      <c r="S320">
        <v>42</v>
      </c>
      <c r="V320" t="s">
        <v>3662</v>
      </c>
      <c r="W320">
        <v>1</v>
      </c>
      <c r="X320">
        <v>0</v>
      </c>
      <c r="Y320" t="s">
        <v>3676</v>
      </c>
      <c r="Z320" t="s">
        <v>3673</v>
      </c>
      <c r="AA320">
        <v>0</v>
      </c>
      <c r="AB320">
        <v>1</v>
      </c>
      <c r="AC320">
        <v>0</v>
      </c>
      <c r="AD320">
        <v>0</v>
      </c>
      <c r="AE320">
        <v>0</v>
      </c>
      <c r="AF320">
        <v>0</v>
      </c>
      <c r="AG320">
        <v>0</v>
      </c>
      <c r="AK320">
        <v>1</v>
      </c>
      <c r="AL320" t="s">
        <v>4704</v>
      </c>
      <c r="AM320">
        <v>1</v>
      </c>
      <c r="AN320">
        <v>1</v>
      </c>
      <c r="AO320">
        <v>1</v>
      </c>
      <c r="AP320">
        <v>0</v>
      </c>
      <c r="AQ320">
        <v>0</v>
      </c>
      <c r="AS320" t="s">
        <v>3686</v>
      </c>
      <c r="AU320" t="s">
        <v>6374</v>
      </c>
      <c r="AV320">
        <v>0</v>
      </c>
      <c r="AW320">
        <v>0</v>
      </c>
      <c r="AX320">
        <v>1</v>
      </c>
      <c r="AY320">
        <v>0</v>
      </c>
      <c r="AZ320">
        <v>0</v>
      </c>
      <c r="BA320">
        <v>0</v>
      </c>
      <c r="BB320">
        <v>0</v>
      </c>
      <c r="BC320">
        <v>0</v>
      </c>
      <c r="BD320">
        <v>0</v>
      </c>
      <c r="BE320">
        <v>0</v>
      </c>
      <c r="BF320">
        <v>0</v>
      </c>
      <c r="BG320">
        <v>0</v>
      </c>
      <c r="BH320">
        <v>1</v>
      </c>
      <c r="BI320">
        <v>0</v>
      </c>
      <c r="BJ320">
        <v>1</v>
      </c>
      <c r="BK320">
        <v>1</v>
      </c>
      <c r="BL320">
        <v>0</v>
      </c>
      <c r="BM320">
        <v>0</v>
      </c>
      <c r="BN320">
        <v>0</v>
      </c>
      <c r="BO320">
        <v>0</v>
      </c>
      <c r="BP320">
        <v>0</v>
      </c>
      <c r="BQ320">
        <v>0</v>
      </c>
      <c r="BR320">
        <v>0</v>
      </c>
      <c r="BS320">
        <v>0</v>
      </c>
      <c r="BT320">
        <v>0</v>
      </c>
      <c r="BU320">
        <v>0</v>
      </c>
      <c r="BV320">
        <v>0</v>
      </c>
      <c r="BW320">
        <v>0</v>
      </c>
      <c r="BX320">
        <v>0</v>
      </c>
      <c r="BY320">
        <v>0</v>
      </c>
      <c r="BZ320">
        <v>0</v>
      </c>
      <c r="CA320">
        <v>0</v>
      </c>
      <c r="CB320">
        <v>0</v>
      </c>
      <c r="CC320">
        <v>0</v>
      </c>
      <c r="CD320">
        <v>0</v>
      </c>
      <c r="CE320">
        <v>0</v>
      </c>
      <c r="CF320">
        <v>0</v>
      </c>
      <c r="CG320">
        <v>0</v>
      </c>
      <c r="CH320">
        <v>0</v>
      </c>
      <c r="CI320">
        <v>0</v>
      </c>
      <c r="CJ320">
        <v>0</v>
      </c>
      <c r="CK320">
        <v>0</v>
      </c>
      <c r="CL320">
        <v>0</v>
      </c>
      <c r="CM320">
        <v>0</v>
      </c>
      <c r="CN320">
        <v>0</v>
      </c>
      <c r="CO320">
        <v>0</v>
      </c>
      <c r="CP320">
        <v>0</v>
      </c>
      <c r="CQ320">
        <v>0</v>
      </c>
      <c r="CR320">
        <v>0</v>
      </c>
      <c r="CS320">
        <v>0</v>
      </c>
      <c r="CT320">
        <v>0</v>
      </c>
      <c r="CU320">
        <v>0</v>
      </c>
      <c r="CV320">
        <v>0</v>
      </c>
      <c r="CW320">
        <v>0</v>
      </c>
      <c r="CX320">
        <v>0</v>
      </c>
      <c r="CY320">
        <v>0</v>
      </c>
      <c r="CZ320">
        <v>0</v>
      </c>
      <c r="DA320">
        <v>0</v>
      </c>
      <c r="DB320">
        <v>0</v>
      </c>
      <c r="DC320">
        <v>0</v>
      </c>
      <c r="DD320">
        <v>0</v>
      </c>
      <c r="DE320">
        <v>0</v>
      </c>
      <c r="DF320">
        <v>0</v>
      </c>
      <c r="DG320">
        <v>0</v>
      </c>
      <c r="DH320">
        <v>0</v>
      </c>
      <c r="DI320">
        <v>0</v>
      </c>
      <c r="DJ320">
        <v>0</v>
      </c>
      <c r="GA320">
        <v>2</v>
      </c>
      <c r="HD320" t="s">
        <v>3646</v>
      </c>
      <c r="HF320" t="s">
        <v>3646</v>
      </c>
      <c r="HG320">
        <v>130</v>
      </c>
      <c r="HH320">
        <v>130</v>
      </c>
      <c r="HI320" t="s">
        <v>4706</v>
      </c>
      <c r="LP320" t="s">
        <v>3646</v>
      </c>
      <c r="LR320" t="s">
        <v>3646</v>
      </c>
      <c r="LS320">
        <v>22</v>
      </c>
      <c r="LT320">
        <v>22</v>
      </c>
      <c r="LU320" t="s">
        <v>4706</v>
      </c>
      <c r="MJ320" t="s">
        <v>3646</v>
      </c>
      <c r="ML320" t="s">
        <v>3646</v>
      </c>
      <c r="MM320">
        <v>6</v>
      </c>
      <c r="MN320">
        <v>6</v>
      </c>
      <c r="MT320" t="s">
        <v>3646</v>
      </c>
      <c r="MV320" t="s">
        <v>3646</v>
      </c>
      <c r="MW320">
        <v>5</v>
      </c>
      <c r="MX320">
        <v>5</v>
      </c>
      <c r="MY320" t="s">
        <v>4706</v>
      </c>
      <c r="AGM320">
        <v>5</v>
      </c>
      <c r="AGW320">
        <v>20</v>
      </c>
      <c r="AGY320">
        <v>6</v>
      </c>
      <c r="AGZ320">
        <v>5</v>
      </c>
      <c r="AIZ320" t="s">
        <v>3649</v>
      </c>
      <c r="AJJ320" t="s">
        <v>3649</v>
      </c>
      <c r="AJL320" t="s">
        <v>3649</v>
      </c>
      <c r="AJM320" t="s">
        <v>3649</v>
      </c>
      <c r="ALM320">
        <v>3</v>
      </c>
      <c r="ALW320">
        <v>2</v>
      </c>
      <c r="ALY320">
        <v>5</v>
      </c>
      <c r="ALZ320">
        <v>2</v>
      </c>
      <c r="ANX320" t="s">
        <v>3860</v>
      </c>
      <c r="ANZ320" t="s">
        <v>3686</v>
      </c>
      <c r="AOA320">
        <v>0</v>
      </c>
      <c r="AOB320">
        <v>0</v>
      </c>
      <c r="AOC320">
        <v>0</v>
      </c>
      <c r="AOD320">
        <v>0</v>
      </c>
      <c r="AOE320">
        <v>0</v>
      </c>
      <c r="AOF320">
        <v>0</v>
      </c>
      <c r="AOG320">
        <v>0</v>
      </c>
      <c r="AOH320">
        <v>1</v>
      </c>
      <c r="AOI320">
        <v>0</v>
      </c>
      <c r="AOJ320">
        <v>0</v>
      </c>
      <c r="AOK320">
        <v>0</v>
      </c>
      <c r="AON320" t="s">
        <v>3686</v>
      </c>
      <c r="AOO320">
        <v>0</v>
      </c>
      <c r="AOP320">
        <v>0</v>
      </c>
      <c r="AOQ320">
        <v>0</v>
      </c>
      <c r="AOR320">
        <v>0</v>
      </c>
      <c r="AOS320">
        <v>0</v>
      </c>
      <c r="AOT320">
        <v>0</v>
      </c>
      <c r="AOU320">
        <v>1</v>
      </c>
      <c r="AOV320">
        <v>0</v>
      </c>
      <c r="AOW320">
        <v>0</v>
      </c>
      <c r="AOX320">
        <v>0</v>
      </c>
      <c r="AOZ320" t="s">
        <v>3686</v>
      </c>
      <c r="APA320">
        <v>0</v>
      </c>
      <c r="APB320">
        <v>0</v>
      </c>
      <c r="APC320">
        <v>0</v>
      </c>
      <c r="APD320">
        <v>0</v>
      </c>
      <c r="APE320">
        <v>0</v>
      </c>
      <c r="APF320">
        <v>0</v>
      </c>
      <c r="APG320">
        <v>0</v>
      </c>
      <c r="APH320">
        <v>0</v>
      </c>
      <c r="API320">
        <v>0</v>
      </c>
      <c r="APJ320">
        <v>0</v>
      </c>
      <c r="APK320">
        <v>1</v>
      </c>
      <c r="APL320">
        <v>0</v>
      </c>
      <c r="APM320">
        <v>0</v>
      </c>
      <c r="APN320">
        <v>0</v>
      </c>
      <c r="APP320" t="s">
        <v>3649</v>
      </c>
      <c r="APV320" t="s">
        <v>3686</v>
      </c>
      <c r="APW320">
        <v>0</v>
      </c>
      <c r="APX320">
        <v>0</v>
      </c>
      <c r="APY320">
        <v>0</v>
      </c>
      <c r="APZ320">
        <v>0</v>
      </c>
      <c r="AQA320">
        <v>0</v>
      </c>
      <c r="AQB320">
        <v>0</v>
      </c>
      <c r="AQC320">
        <v>0</v>
      </c>
      <c r="AQD320">
        <v>0</v>
      </c>
      <c r="AQE320">
        <v>0</v>
      </c>
      <c r="AQF320">
        <v>1</v>
      </c>
      <c r="AQG320">
        <v>0</v>
      </c>
      <c r="AQH320">
        <v>0</v>
      </c>
      <c r="AQI320">
        <v>0</v>
      </c>
      <c r="AQK320" t="s">
        <v>3686</v>
      </c>
      <c r="AQL320">
        <v>0</v>
      </c>
      <c r="AQM320">
        <v>0</v>
      </c>
      <c r="AQN320">
        <v>0</v>
      </c>
      <c r="AQO320">
        <v>0</v>
      </c>
      <c r="AQP320">
        <v>0</v>
      </c>
      <c r="AQQ320">
        <v>0</v>
      </c>
      <c r="AQR320">
        <v>0</v>
      </c>
      <c r="AQS320">
        <v>0</v>
      </c>
      <c r="AQT320">
        <v>1</v>
      </c>
      <c r="AQU320">
        <v>0</v>
      </c>
      <c r="AQV320">
        <v>0</v>
      </c>
      <c r="AQW320">
        <v>0</v>
      </c>
      <c r="AQY320" t="s">
        <v>3649</v>
      </c>
      <c r="ATY320" t="s">
        <v>4237</v>
      </c>
      <c r="ATZ320" t="s">
        <v>3649</v>
      </c>
      <c r="AWQ320" t="s">
        <v>3646</v>
      </c>
      <c r="AWT320">
        <v>363501725</v>
      </c>
      <c r="AWU320" t="s">
        <v>6375</v>
      </c>
      <c r="AWV320" t="s">
        <v>6376</v>
      </c>
      <c r="AWY320" t="s">
        <v>4710</v>
      </c>
      <c r="AWZ320" t="s">
        <v>4701</v>
      </c>
      <c r="AXB320">
        <v>329</v>
      </c>
    </row>
    <row r="321" spans="1:1024 1026:1302">
      <c r="A321" t="s">
        <v>6377</v>
      </c>
      <c r="B321" t="s">
        <v>6378</v>
      </c>
      <c r="C321" s="31">
        <v>44884</v>
      </c>
      <c r="D321" t="s">
        <v>4701</v>
      </c>
      <c r="E321" t="s">
        <v>4702</v>
      </c>
      <c r="G321" t="s">
        <v>3643</v>
      </c>
      <c r="H321" t="s">
        <v>1842</v>
      </c>
      <c r="I321" t="s">
        <v>3533</v>
      </c>
      <c r="Q321" t="s">
        <v>3646</v>
      </c>
      <c r="R321" t="s">
        <v>3646</v>
      </c>
      <c r="S321">
        <v>71</v>
      </c>
      <c r="Y321" t="s">
        <v>3676</v>
      </c>
      <c r="Z321" t="s">
        <v>3673</v>
      </c>
      <c r="AA321">
        <v>0</v>
      </c>
      <c r="AB321">
        <v>1</v>
      </c>
      <c r="AC321">
        <v>0</v>
      </c>
      <c r="AD321">
        <v>0</v>
      </c>
      <c r="AE321">
        <v>0</v>
      </c>
      <c r="AF321">
        <v>0</v>
      </c>
      <c r="AG321">
        <v>0</v>
      </c>
      <c r="AK321">
        <v>1</v>
      </c>
      <c r="AL321" t="s">
        <v>4713</v>
      </c>
      <c r="AM321">
        <v>1</v>
      </c>
      <c r="AN321">
        <v>1</v>
      </c>
      <c r="AO321">
        <v>0</v>
      </c>
      <c r="AP321">
        <v>0</v>
      </c>
      <c r="AQ321">
        <v>0</v>
      </c>
      <c r="AS321" t="s">
        <v>3686</v>
      </c>
      <c r="AU321" t="s">
        <v>2656</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v>0</v>
      </c>
      <c r="BR321">
        <v>0</v>
      </c>
      <c r="BS321">
        <v>0</v>
      </c>
      <c r="BT321">
        <v>0</v>
      </c>
      <c r="BU321">
        <v>0</v>
      </c>
      <c r="BV321">
        <v>0</v>
      </c>
      <c r="BW321">
        <v>0</v>
      </c>
      <c r="BX321">
        <v>0</v>
      </c>
      <c r="BY321">
        <v>0</v>
      </c>
      <c r="BZ321">
        <v>0</v>
      </c>
      <c r="CA321">
        <v>0</v>
      </c>
      <c r="CB321">
        <v>0</v>
      </c>
      <c r="CC321">
        <v>0</v>
      </c>
      <c r="CD321">
        <v>0</v>
      </c>
      <c r="CE321">
        <v>0</v>
      </c>
      <c r="CF321">
        <v>0</v>
      </c>
      <c r="CG321">
        <v>0</v>
      </c>
      <c r="CH321">
        <v>0</v>
      </c>
      <c r="CI321">
        <v>0</v>
      </c>
      <c r="CJ321">
        <v>0</v>
      </c>
      <c r="CK321">
        <v>0</v>
      </c>
      <c r="CL321">
        <v>0</v>
      </c>
      <c r="CM321">
        <v>0</v>
      </c>
      <c r="CN321">
        <v>0</v>
      </c>
      <c r="CO321">
        <v>0</v>
      </c>
      <c r="CP321">
        <v>0</v>
      </c>
      <c r="CQ321">
        <v>0</v>
      </c>
      <c r="CR321">
        <v>0</v>
      </c>
      <c r="CS321">
        <v>0</v>
      </c>
      <c r="CT321">
        <v>0</v>
      </c>
      <c r="CU321">
        <v>0</v>
      </c>
      <c r="CV321">
        <v>0</v>
      </c>
      <c r="CW321">
        <v>0</v>
      </c>
      <c r="CX321">
        <v>0</v>
      </c>
      <c r="CY321">
        <v>0</v>
      </c>
      <c r="CZ321">
        <v>0</v>
      </c>
      <c r="DA321">
        <v>0</v>
      </c>
      <c r="DB321">
        <v>0</v>
      </c>
      <c r="DC321">
        <v>0</v>
      </c>
      <c r="DD321">
        <v>0</v>
      </c>
      <c r="DE321">
        <v>0</v>
      </c>
      <c r="DF321">
        <v>1</v>
      </c>
      <c r="DG321">
        <v>0</v>
      </c>
      <c r="DH321">
        <v>0</v>
      </c>
      <c r="DI321">
        <v>0</v>
      </c>
      <c r="DJ321">
        <v>0</v>
      </c>
      <c r="AFP321" t="s">
        <v>3646</v>
      </c>
      <c r="AFR321" t="s">
        <v>3646</v>
      </c>
      <c r="AFS321">
        <v>2</v>
      </c>
      <c r="AFT321">
        <v>2</v>
      </c>
      <c r="AIU321">
        <v>6</v>
      </c>
      <c r="ALH321" t="s">
        <v>3646</v>
      </c>
      <c r="ANU321">
        <v>2</v>
      </c>
      <c r="AON321" t="s">
        <v>3686</v>
      </c>
      <c r="AOO321">
        <v>0</v>
      </c>
      <c r="AOP321">
        <v>0</v>
      </c>
      <c r="AOQ321">
        <v>0</v>
      </c>
      <c r="AOR321">
        <v>0</v>
      </c>
      <c r="AOS321">
        <v>0</v>
      </c>
      <c r="AOT321">
        <v>0</v>
      </c>
      <c r="AOU321">
        <v>1</v>
      </c>
      <c r="AOV321">
        <v>0</v>
      </c>
      <c r="AOW321">
        <v>0</v>
      </c>
      <c r="AOX321">
        <v>0</v>
      </c>
      <c r="AOZ321" t="s">
        <v>3686</v>
      </c>
      <c r="APA321">
        <v>0</v>
      </c>
      <c r="APB321">
        <v>0</v>
      </c>
      <c r="APC321">
        <v>0</v>
      </c>
      <c r="APD321">
        <v>0</v>
      </c>
      <c r="APE321">
        <v>0</v>
      </c>
      <c r="APF321">
        <v>0</v>
      </c>
      <c r="APG321">
        <v>0</v>
      </c>
      <c r="APH321">
        <v>0</v>
      </c>
      <c r="API321">
        <v>0</v>
      </c>
      <c r="APJ321">
        <v>0</v>
      </c>
      <c r="APK321">
        <v>1</v>
      </c>
      <c r="APL321">
        <v>0</v>
      </c>
      <c r="APM321">
        <v>0</v>
      </c>
      <c r="APN321">
        <v>0</v>
      </c>
      <c r="APP321" t="s">
        <v>3646</v>
      </c>
      <c r="APQ321" t="s">
        <v>3944</v>
      </c>
      <c r="APR321">
        <v>0</v>
      </c>
      <c r="APS321">
        <v>0</v>
      </c>
      <c r="APT321">
        <v>1</v>
      </c>
      <c r="APU321">
        <v>0</v>
      </c>
      <c r="APV321" t="s">
        <v>3686</v>
      </c>
      <c r="APW321">
        <v>0</v>
      </c>
      <c r="APX321">
        <v>0</v>
      </c>
      <c r="APY321">
        <v>0</v>
      </c>
      <c r="APZ321">
        <v>0</v>
      </c>
      <c r="AQA321">
        <v>0</v>
      </c>
      <c r="AQB321">
        <v>0</v>
      </c>
      <c r="AQC321">
        <v>0</v>
      </c>
      <c r="AQD321">
        <v>0</v>
      </c>
      <c r="AQE321">
        <v>0</v>
      </c>
      <c r="AQF321">
        <v>1</v>
      </c>
      <c r="AQG321">
        <v>0</v>
      </c>
      <c r="AQH321">
        <v>0</v>
      </c>
      <c r="AQI321">
        <v>0</v>
      </c>
      <c r="AQK321" t="s">
        <v>3686</v>
      </c>
      <c r="AQL321">
        <v>0</v>
      </c>
      <c r="AQM321">
        <v>0</v>
      </c>
      <c r="AQN321">
        <v>0</v>
      </c>
      <c r="AQO321">
        <v>0</v>
      </c>
      <c r="AQP321">
        <v>0</v>
      </c>
      <c r="AQQ321">
        <v>0</v>
      </c>
      <c r="AQR321">
        <v>0</v>
      </c>
      <c r="AQS321">
        <v>0</v>
      </c>
      <c r="AQT321">
        <v>1</v>
      </c>
      <c r="AQU321">
        <v>0</v>
      </c>
      <c r="AQV321">
        <v>0</v>
      </c>
      <c r="AQW321">
        <v>0</v>
      </c>
      <c r="AQY321" t="s">
        <v>3649</v>
      </c>
      <c r="AWQ321" t="s">
        <v>3649</v>
      </c>
      <c r="AWT321">
        <v>363501731</v>
      </c>
      <c r="AWU321" t="s">
        <v>6379</v>
      </c>
      <c r="AWV321" t="s">
        <v>6380</v>
      </c>
      <c r="AWY321" t="s">
        <v>4710</v>
      </c>
      <c r="AWZ321" t="s">
        <v>4701</v>
      </c>
      <c r="AXB321">
        <v>330</v>
      </c>
    </row>
    <row r="322" spans="1:1024 1026:1302">
      <c r="A322" t="s">
        <v>6381</v>
      </c>
      <c r="B322" t="s">
        <v>6382</v>
      </c>
      <c r="C322" s="31">
        <v>44884</v>
      </c>
      <c r="D322" t="s">
        <v>4701</v>
      </c>
      <c r="E322" t="s">
        <v>4702</v>
      </c>
      <c r="G322" t="s">
        <v>3643</v>
      </c>
      <c r="H322" t="s">
        <v>3706</v>
      </c>
      <c r="I322" t="s">
        <v>3523</v>
      </c>
      <c r="Q322" t="s">
        <v>3646</v>
      </c>
      <c r="R322" t="s">
        <v>3646</v>
      </c>
      <c r="S322">
        <v>29</v>
      </c>
      <c r="V322" t="s">
        <v>3662</v>
      </c>
      <c r="W322">
        <v>1</v>
      </c>
      <c r="X322">
        <v>0</v>
      </c>
      <c r="Y322" t="s">
        <v>3676</v>
      </c>
      <c r="Z322" t="s">
        <v>3669</v>
      </c>
      <c r="AA322">
        <v>1</v>
      </c>
      <c r="AB322">
        <v>0</v>
      </c>
      <c r="AC322">
        <v>0</v>
      </c>
      <c r="AD322">
        <v>0</v>
      </c>
      <c r="AE322">
        <v>0</v>
      </c>
      <c r="AF322">
        <v>0</v>
      </c>
      <c r="AG322">
        <v>0</v>
      </c>
      <c r="AK322">
        <v>1</v>
      </c>
      <c r="AL322" t="s">
        <v>4713</v>
      </c>
      <c r="AM322">
        <v>1</v>
      </c>
      <c r="AN322">
        <v>1</v>
      </c>
      <c r="AO322">
        <v>0</v>
      </c>
      <c r="AP322">
        <v>0</v>
      </c>
      <c r="AQ322">
        <v>0</v>
      </c>
      <c r="AS322" t="s">
        <v>3692</v>
      </c>
      <c r="AU322" t="s">
        <v>6383</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1</v>
      </c>
      <c r="BS322">
        <v>1</v>
      </c>
      <c r="BT322">
        <v>1</v>
      </c>
      <c r="BU322">
        <v>0</v>
      </c>
      <c r="BV322">
        <v>0</v>
      </c>
      <c r="BW322">
        <v>0</v>
      </c>
      <c r="BX322">
        <v>1</v>
      </c>
      <c r="BY322">
        <v>0</v>
      </c>
      <c r="BZ322">
        <v>0</v>
      </c>
      <c r="CA322">
        <v>1</v>
      </c>
      <c r="CB322">
        <v>0</v>
      </c>
      <c r="CC322">
        <v>1</v>
      </c>
      <c r="CD322">
        <v>0</v>
      </c>
      <c r="CE322">
        <v>0</v>
      </c>
      <c r="CF322">
        <v>0</v>
      </c>
      <c r="CG322">
        <v>0</v>
      </c>
      <c r="CH322">
        <v>1</v>
      </c>
      <c r="CI322">
        <v>0</v>
      </c>
      <c r="CJ322">
        <v>0</v>
      </c>
      <c r="CK322">
        <v>0</v>
      </c>
      <c r="CL322">
        <v>0</v>
      </c>
      <c r="CM322">
        <v>0</v>
      </c>
      <c r="CN322">
        <v>0</v>
      </c>
      <c r="CO322">
        <v>0</v>
      </c>
      <c r="CP322">
        <v>0</v>
      </c>
      <c r="CQ322">
        <v>0</v>
      </c>
      <c r="CR322">
        <v>0</v>
      </c>
      <c r="CS322">
        <v>0</v>
      </c>
      <c r="CT322">
        <v>0</v>
      </c>
      <c r="CU322">
        <v>0</v>
      </c>
      <c r="CV322">
        <v>0</v>
      </c>
      <c r="CW322">
        <v>0</v>
      </c>
      <c r="CX322">
        <v>0</v>
      </c>
      <c r="CY322">
        <v>0</v>
      </c>
      <c r="CZ322">
        <v>0</v>
      </c>
      <c r="DA322">
        <v>0</v>
      </c>
      <c r="DB322">
        <v>0</v>
      </c>
      <c r="DC322">
        <v>0</v>
      </c>
      <c r="DD322">
        <v>0</v>
      </c>
      <c r="DE322">
        <v>0</v>
      </c>
      <c r="DF322">
        <v>0</v>
      </c>
      <c r="DG322">
        <v>0</v>
      </c>
      <c r="DH322">
        <v>0</v>
      </c>
      <c r="DI322">
        <v>0</v>
      </c>
      <c r="DJ322">
        <v>0</v>
      </c>
      <c r="DK322" t="s">
        <v>6384</v>
      </c>
      <c r="DL322">
        <v>0</v>
      </c>
      <c r="DM322">
        <v>0</v>
      </c>
      <c r="DN322">
        <v>0</v>
      </c>
      <c r="DO322">
        <v>0</v>
      </c>
      <c r="DP322">
        <v>0</v>
      </c>
      <c r="DQ322">
        <v>0</v>
      </c>
      <c r="DR322">
        <v>0</v>
      </c>
      <c r="DS322">
        <v>0</v>
      </c>
      <c r="DT322">
        <v>0</v>
      </c>
      <c r="DU322">
        <v>0</v>
      </c>
      <c r="DV322">
        <v>0</v>
      </c>
      <c r="DW322">
        <v>0</v>
      </c>
      <c r="DX322">
        <v>0</v>
      </c>
      <c r="DY322">
        <v>0</v>
      </c>
      <c r="DZ322">
        <v>0</v>
      </c>
      <c r="EA322">
        <v>0</v>
      </c>
      <c r="EB322">
        <v>0</v>
      </c>
      <c r="EC322">
        <v>0</v>
      </c>
      <c r="ED322">
        <v>0</v>
      </c>
      <c r="EE322">
        <v>0</v>
      </c>
      <c r="EF322">
        <v>0</v>
      </c>
      <c r="EG322">
        <v>0</v>
      </c>
      <c r="EH322">
        <v>1</v>
      </c>
      <c r="EI322">
        <v>0</v>
      </c>
      <c r="EJ322">
        <v>0</v>
      </c>
      <c r="EK322">
        <v>0</v>
      </c>
      <c r="EL322">
        <v>0</v>
      </c>
      <c r="EM322">
        <v>0</v>
      </c>
      <c r="EN322">
        <v>1</v>
      </c>
      <c r="EO322">
        <v>0</v>
      </c>
      <c r="EP322">
        <v>0</v>
      </c>
      <c r="EQ322">
        <v>0</v>
      </c>
      <c r="ER322">
        <v>0</v>
      </c>
      <c r="ES322">
        <v>1</v>
      </c>
      <c r="ET322">
        <v>0</v>
      </c>
      <c r="EU322">
        <v>0</v>
      </c>
      <c r="EV322">
        <v>0</v>
      </c>
      <c r="EW322">
        <v>0</v>
      </c>
      <c r="EX322">
        <v>0</v>
      </c>
      <c r="EY322">
        <v>0</v>
      </c>
      <c r="EZ322">
        <v>0</v>
      </c>
      <c r="FA322">
        <v>0</v>
      </c>
      <c r="FB322">
        <v>0</v>
      </c>
      <c r="FC322">
        <v>0</v>
      </c>
      <c r="FD322">
        <v>0</v>
      </c>
      <c r="FE322">
        <v>0</v>
      </c>
      <c r="FF322">
        <v>0</v>
      </c>
      <c r="FG322">
        <v>0</v>
      </c>
      <c r="FH322">
        <v>0</v>
      </c>
      <c r="FI322">
        <v>0</v>
      </c>
      <c r="FJ322">
        <v>0</v>
      </c>
      <c r="FK322">
        <v>0</v>
      </c>
      <c r="FL322">
        <v>0</v>
      </c>
      <c r="FM322">
        <v>0</v>
      </c>
      <c r="FN322">
        <v>0</v>
      </c>
      <c r="FO322">
        <v>0</v>
      </c>
      <c r="FP322">
        <v>0</v>
      </c>
      <c r="FQ322">
        <v>0</v>
      </c>
      <c r="FR322">
        <v>0</v>
      </c>
      <c r="FS322">
        <v>0</v>
      </c>
      <c r="FT322">
        <v>0</v>
      </c>
      <c r="FU322">
        <v>0</v>
      </c>
      <c r="FV322">
        <v>0</v>
      </c>
      <c r="FW322">
        <v>0</v>
      </c>
      <c r="FX322">
        <v>0</v>
      </c>
      <c r="FY322">
        <v>0</v>
      </c>
      <c r="FZ322">
        <v>0</v>
      </c>
      <c r="GA322">
        <v>9</v>
      </c>
      <c r="YH322" t="s">
        <v>3649</v>
      </c>
      <c r="YI322" t="s">
        <v>3646</v>
      </c>
      <c r="YJ322" t="s">
        <v>3646</v>
      </c>
      <c r="YK322">
        <v>20</v>
      </c>
      <c r="YL322">
        <v>20</v>
      </c>
      <c r="ZB322" t="s">
        <v>3649</v>
      </c>
      <c r="ZC322" t="s">
        <v>3649</v>
      </c>
      <c r="ZD322" t="s">
        <v>3646</v>
      </c>
      <c r="ZE322">
        <v>6</v>
      </c>
      <c r="ZF322">
        <v>2</v>
      </c>
      <c r="ZG322" t="s">
        <v>4706</v>
      </c>
      <c r="AAF322" t="s">
        <v>3646</v>
      </c>
      <c r="AAH322" t="s">
        <v>3646</v>
      </c>
      <c r="AAI322">
        <v>0.6</v>
      </c>
      <c r="AAJ322">
        <v>0.6</v>
      </c>
      <c r="AAK322" t="s">
        <v>4706</v>
      </c>
      <c r="ABJ322" t="s">
        <v>3649</v>
      </c>
      <c r="ABK322" t="s">
        <v>3649</v>
      </c>
      <c r="ABL322" t="s">
        <v>3649</v>
      </c>
      <c r="ABP322" t="s">
        <v>3651</v>
      </c>
      <c r="ABQ322">
        <v>1.5</v>
      </c>
      <c r="ABR322">
        <v>4</v>
      </c>
      <c r="ABS322" t="s">
        <v>4706</v>
      </c>
      <c r="ACD322" t="s">
        <v>3646</v>
      </c>
      <c r="ACF322" t="s">
        <v>3646</v>
      </c>
      <c r="ACG322">
        <v>2</v>
      </c>
      <c r="ACH322">
        <v>2</v>
      </c>
      <c r="ACN322" t="s">
        <v>3646</v>
      </c>
      <c r="ACP322" t="s">
        <v>3646</v>
      </c>
      <c r="ACQ322">
        <v>1.53</v>
      </c>
      <c r="ACR322">
        <v>1.53</v>
      </c>
      <c r="AEB322" t="s">
        <v>3649</v>
      </c>
      <c r="AEC322" t="s">
        <v>3646</v>
      </c>
      <c r="AED322" t="s">
        <v>3646</v>
      </c>
      <c r="AEE322">
        <v>0.6</v>
      </c>
      <c r="AEF322">
        <v>0.6</v>
      </c>
      <c r="AIB322">
        <v>8</v>
      </c>
      <c r="AID322">
        <v>30</v>
      </c>
      <c r="AIG322">
        <v>30</v>
      </c>
      <c r="AIJ322">
        <v>30</v>
      </c>
      <c r="AIL322">
        <v>30</v>
      </c>
      <c r="AIM322">
        <v>30</v>
      </c>
      <c r="AIQ322">
        <v>45</v>
      </c>
      <c r="AKO322" t="s">
        <v>3646</v>
      </c>
      <c r="AKQ322" t="s">
        <v>3646</v>
      </c>
      <c r="AKT322" t="s">
        <v>3646</v>
      </c>
      <c r="AKW322" t="s">
        <v>3646</v>
      </c>
      <c r="AKY322" t="s">
        <v>3646</v>
      </c>
      <c r="AKZ322" t="s">
        <v>3646</v>
      </c>
      <c r="ALD322" t="s">
        <v>3646</v>
      </c>
      <c r="ANB322">
        <v>15</v>
      </c>
      <c r="AND322">
        <v>15</v>
      </c>
      <c r="ANG322">
        <v>15</v>
      </c>
      <c r="ANJ322">
        <v>15</v>
      </c>
      <c r="ANL322">
        <v>15</v>
      </c>
      <c r="ANM322">
        <v>15</v>
      </c>
      <c r="ANQ322">
        <v>15</v>
      </c>
      <c r="ANX322" t="s">
        <v>3860</v>
      </c>
      <c r="ANZ322" t="s">
        <v>3686</v>
      </c>
      <c r="AOA322">
        <v>0</v>
      </c>
      <c r="AOB322">
        <v>0</v>
      </c>
      <c r="AOC322">
        <v>0</v>
      </c>
      <c r="AOD322">
        <v>0</v>
      </c>
      <c r="AOE322">
        <v>0</v>
      </c>
      <c r="AOF322">
        <v>0</v>
      </c>
      <c r="AOG322">
        <v>0</v>
      </c>
      <c r="AOH322">
        <v>1</v>
      </c>
      <c r="AOI322">
        <v>0</v>
      </c>
      <c r="AOJ322">
        <v>0</v>
      </c>
      <c r="AOK322">
        <v>0</v>
      </c>
      <c r="AOM322" t="s">
        <v>3651</v>
      </c>
      <c r="AON322" t="s">
        <v>3686</v>
      </c>
      <c r="AOO322">
        <v>0</v>
      </c>
      <c r="AOP322">
        <v>0</v>
      </c>
      <c r="AOQ322">
        <v>0</v>
      </c>
      <c r="AOR322">
        <v>0</v>
      </c>
      <c r="AOS322">
        <v>0</v>
      </c>
      <c r="AOT322">
        <v>0</v>
      </c>
      <c r="AOU322">
        <v>1</v>
      </c>
      <c r="AOV322">
        <v>0</v>
      </c>
      <c r="AOW322">
        <v>0</v>
      </c>
      <c r="AOX322">
        <v>0</v>
      </c>
      <c r="AOZ322" t="s">
        <v>3686</v>
      </c>
      <c r="APA322">
        <v>0</v>
      </c>
      <c r="APB322">
        <v>0</v>
      </c>
      <c r="APC322">
        <v>0</v>
      </c>
      <c r="APD322">
        <v>0</v>
      </c>
      <c r="APE322">
        <v>0</v>
      </c>
      <c r="APF322">
        <v>0</v>
      </c>
      <c r="APG322">
        <v>0</v>
      </c>
      <c r="APH322">
        <v>0</v>
      </c>
      <c r="API322">
        <v>0</v>
      </c>
      <c r="APJ322">
        <v>0</v>
      </c>
      <c r="APK322">
        <v>1</v>
      </c>
      <c r="APL322">
        <v>0</v>
      </c>
      <c r="APM322">
        <v>0</v>
      </c>
      <c r="APN322">
        <v>0</v>
      </c>
      <c r="APP322" t="s">
        <v>3646</v>
      </c>
      <c r="APQ322" t="s">
        <v>3941</v>
      </c>
      <c r="APR322">
        <v>0</v>
      </c>
      <c r="APS322">
        <v>1</v>
      </c>
      <c r="APT322">
        <v>0</v>
      </c>
      <c r="APU322">
        <v>0</v>
      </c>
      <c r="APV322" t="s">
        <v>3686</v>
      </c>
      <c r="APW322">
        <v>0</v>
      </c>
      <c r="APX322">
        <v>0</v>
      </c>
      <c r="APY322">
        <v>0</v>
      </c>
      <c r="APZ322">
        <v>0</v>
      </c>
      <c r="AQA322">
        <v>0</v>
      </c>
      <c r="AQB322">
        <v>0</v>
      </c>
      <c r="AQC322">
        <v>0</v>
      </c>
      <c r="AQD322">
        <v>0</v>
      </c>
      <c r="AQE322">
        <v>0</v>
      </c>
      <c r="AQF322">
        <v>1</v>
      </c>
      <c r="AQG322">
        <v>0</v>
      </c>
      <c r="AQH322">
        <v>0</v>
      </c>
      <c r="AQI322">
        <v>0</v>
      </c>
      <c r="AQK322" t="s">
        <v>3686</v>
      </c>
      <c r="AQL322">
        <v>0</v>
      </c>
      <c r="AQM322">
        <v>0</v>
      </c>
      <c r="AQN322">
        <v>0</v>
      </c>
      <c r="AQO322">
        <v>0</v>
      </c>
      <c r="AQP322">
        <v>0</v>
      </c>
      <c r="AQQ322">
        <v>0</v>
      </c>
      <c r="AQR322">
        <v>0</v>
      </c>
      <c r="AQS322">
        <v>0</v>
      </c>
      <c r="AQT322">
        <v>1</v>
      </c>
      <c r="AQU322">
        <v>0</v>
      </c>
      <c r="AQV322">
        <v>0</v>
      </c>
      <c r="AQW322">
        <v>0</v>
      </c>
      <c r="AQY322" t="s">
        <v>3649</v>
      </c>
      <c r="ATY322" t="s">
        <v>4240</v>
      </c>
      <c r="ATZ322" t="s">
        <v>3649</v>
      </c>
      <c r="AWQ322" t="s">
        <v>3649</v>
      </c>
      <c r="AWT322">
        <v>363502396</v>
      </c>
      <c r="AWU322" t="s">
        <v>6385</v>
      </c>
      <c r="AWV322" t="s">
        <v>6386</v>
      </c>
      <c r="AWY322" t="s">
        <v>4710</v>
      </c>
      <c r="AWZ322" t="s">
        <v>4701</v>
      </c>
      <c r="AXB322">
        <v>331</v>
      </c>
    </row>
    <row r="323" spans="1:1024 1026:1302">
      <c r="A323" t="s">
        <v>6387</v>
      </c>
      <c r="B323" t="s">
        <v>6388</v>
      </c>
      <c r="C323" s="31">
        <v>44884</v>
      </c>
      <c r="D323" t="s">
        <v>4701</v>
      </c>
      <c r="E323" t="s">
        <v>4702</v>
      </c>
      <c r="G323" t="s">
        <v>3643</v>
      </c>
      <c r="H323" t="s">
        <v>3706</v>
      </c>
      <c r="I323" t="s">
        <v>3523</v>
      </c>
      <c r="Q323" t="s">
        <v>3646</v>
      </c>
      <c r="R323" t="s">
        <v>3646</v>
      </c>
      <c r="S323">
        <v>98</v>
      </c>
      <c r="V323" t="s">
        <v>4773</v>
      </c>
      <c r="W323">
        <v>1</v>
      </c>
      <c r="X323">
        <v>1</v>
      </c>
      <c r="Y323" t="s">
        <v>3676</v>
      </c>
      <c r="Z323" t="s">
        <v>3669</v>
      </c>
      <c r="AA323">
        <v>1</v>
      </c>
      <c r="AB323">
        <v>0</v>
      </c>
      <c r="AC323">
        <v>0</v>
      </c>
      <c r="AD323">
        <v>0</v>
      </c>
      <c r="AE323">
        <v>0</v>
      </c>
      <c r="AF323">
        <v>0</v>
      </c>
      <c r="AG323">
        <v>0</v>
      </c>
      <c r="AK323">
        <v>1</v>
      </c>
      <c r="AL323" t="s">
        <v>4713</v>
      </c>
      <c r="AM323">
        <v>1</v>
      </c>
      <c r="AN323">
        <v>1</v>
      </c>
      <c r="AO323">
        <v>0</v>
      </c>
      <c r="AP323">
        <v>0</v>
      </c>
      <c r="AQ323">
        <v>0</v>
      </c>
      <c r="AS323" t="s">
        <v>3689</v>
      </c>
      <c r="AU323" t="s">
        <v>6389</v>
      </c>
      <c r="AV323">
        <v>0</v>
      </c>
      <c r="AW323">
        <v>0</v>
      </c>
      <c r="AX323">
        <v>0</v>
      </c>
      <c r="AY323">
        <v>0</v>
      </c>
      <c r="AZ323">
        <v>0</v>
      </c>
      <c r="BA323">
        <v>0</v>
      </c>
      <c r="BB323">
        <v>0</v>
      </c>
      <c r="BC323">
        <v>0</v>
      </c>
      <c r="BD323">
        <v>0</v>
      </c>
      <c r="BE323">
        <v>0</v>
      </c>
      <c r="BF323">
        <v>0</v>
      </c>
      <c r="BG323">
        <v>0</v>
      </c>
      <c r="BH323">
        <v>0</v>
      </c>
      <c r="BI323">
        <v>0</v>
      </c>
      <c r="BJ323">
        <v>0</v>
      </c>
      <c r="BK323">
        <v>0</v>
      </c>
      <c r="BL323">
        <v>0</v>
      </c>
      <c r="BM323">
        <v>0</v>
      </c>
      <c r="BN323">
        <v>0</v>
      </c>
      <c r="BO323">
        <v>0</v>
      </c>
      <c r="BP323">
        <v>0</v>
      </c>
      <c r="BQ323">
        <v>0</v>
      </c>
      <c r="BR323">
        <v>1</v>
      </c>
      <c r="BS323">
        <v>0</v>
      </c>
      <c r="BT323">
        <v>0</v>
      </c>
      <c r="BU323">
        <v>0</v>
      </c>
      <c r="BV323">
        <v>0</v>
      </c>
      <c r="BW323">
        <v>0</v>
      </c>
      <c r="BX323">
        <v>0</v>
      </c>
      <c r="BY323">
        <v>0</v>
      </c>
      <c r="BZ323">
        <v>0</v>
      </c>
      <c r="CA323">
        <v>0</v>
      </c>
      <c r="CB323">
        <v>1</v>
      </c>
      <c r="CC323">
        <v>1</v>
      </c>
      <c r="CD323">
        <v>0</v>
      </c>
      <c r="CE323">
        <v>0</v>
      </c>
      <c r="CF323">
        <v>0</v>
      </c>
      <c r="CG323">
        <v>0</v>
      </c>
      <c r="CH323">
        <v>0</v>
      </c>
      <c r="CI323">
        <v>0</v>
      </c>
      <c r="CJ323">
        <v>0</v>
      </c>
      <c r="CK323">
        <v>0</v>
      </c>
      <c r="CL323">
        <v>0</v>
      </c>
      <c r="CM323">
        <v>0</v>
      </c>
      <c r="CN323">
        <v>0</v>
      </c>
      <c r="CO323">
        <v>0</v>
      </c>
      <c r="CP323">
        <v>0</v>
      </c>
      <c r="CQ323">
        <v>0</v>
      </c>
      <c r="CR323">
        <v>0</v>
      </c>
      <c r="CS323">
        <v>0</v>
      </c>
      <c r="CT323">
        <v>0</v>
      </c>
      <c r="CU323">
        <v>0</v>
      </c>
      <c r="CV323">
        <v>0</v>
      </c>
      <c r="CW323">
        <v>0</v>
      </c>
      <c r="CX323">
        <v>0</v>
      </c>
      <c r="CY323">
        <v>0</v>
      </c>
      <c r="CZ323">
        <v>0</v>
      </c>
      <c r="DA323">
        <v>0</v>
      </c>
      <c r="DB323">
        <v>0</v>
      </c>
      <c r="DC323">
        <v>0</v>
      </c>
      <c r="DD323">
        <v>0</v>
      </c>
      <c r="DE323">
        <v>0</v>
      </c>
      <c r="DF323">
        <v>0</v>
      </c>
      <c r="DG323">
        <v>0</v>
      </c>
      <c r="DH323">
        <v>0</v>
      </c>
      <c r="DI323">
        <v>0</v>
      </c>
      <c r="DJ323">
        <v>0</v>
      </c>
      <c r="GA323">
        <v>8</v>
      </c>
      <c r="GB323" t="s">
        <v>3676</v>
      </c>
      <c r="GC323">
        <v>0</v>
      </c>
      <c r="GD323">
        <v>0</v>
      </c>
      <c r="GE323">
        <v>1</v>
      </c>
      <c r="GF323">
        <v>0</v>
      </c>
      <c r="GG323">
        <v>0</v>
      </c>
      <c r="GH323">
        <v>0</v>
      </c>
      <c r="GI323">
        <v>0</v>
      </c>
      <c r="ACD323" t="s">
        <v>3646</v>
      </c>
      <c r="ACF323" t="s">
        <v>3646</v>
      </c>
      <c r="ACG323">
        <v>2</v>
      </c>
      <c r="ACH323">
        <v>2</v>
      </c>
      <c r="ACN323" t="s">
        <v>3646</v>
      </c>
      <c r="ACP323" t="s">
        <v>3646</v>
      </c>
      <c r="ACQ323">
        <v>2</v>
      </c>
      <c r="ACR323">
        <v>2</v>
      </c>
      <c r="AEL323" t="s">
        <v>3646</v>
      </c>
      <c r="AEN323" t="s">
        <v>3646</v>
      </c>
      <c r="AEO323">
        <v>0.2</v>
      </c>
      <c r="AEP323">
        <v>0.2</v>
      </c>
      <c r="AIL323">
        <v>45</v>
      </c>
      <c r="AIM323">
        <v>45</v>
      </c>
      <c r="AIR323">
        <v>45</v>
      </c>
      <c r="AKY323" t="s">
        <v>3646</v>
      </c>
      <c r="AKZ323" t="s">
        <v>3646</v>
      </c>
      <c r="ALE323" t="s">
        <v>3646</v>
      </c>
      <c r="ANL323">
        <v>15</v>
      </c>
      <c r="ANM323">
        <v>15</v>
      </c>
      <c r="ANR323">
        <v>15</v>
      </c>
      <c r="ANX323" t="s">
        <v>3860</v>
      </c>
      <c r="ANZ323" t="s">
        <v>3686</v>
      </c>
      <c r="AOA323">
        <v>0</v>
      </c>
      <c r="AOB323">
        <v>0</v>
      </c>
      <c r="AOC323">
        <v>0</v>
      </c>
      <c r="AOD323">
        <v>0</v>
      </c>
      <c r="AOE323">
        <v>0</v>
      </c>
      <c r="AOF323">
        <v>0</v>
      </c>
      <c r="AOG323">
        <v>0</v>
      </c>
      <c r="AOH323">
        <v>1</v>
      </c>
      <c r="AOI323">
        <v>0</v>
      </c>
      <c r="AOJ323">
        <v>0</v>
      </c>
      <c r="AOK323">
        <v>0</v>
      </c>
      <c r="AON323" t="s">
        <v>3686</v>
      </c>
      <c r="AOO323">
        <v>0</v>
      </c>
      <c r="AOP323">
        <v>0</v>
      </c>
      <c r="AOQ323">
        <v>0</v>
      </c>
      <c r="AOR323">
        <v>0</v>
      </c>
      <c r="AOS323">
        <v>0</v>
      </c>
      <c r="AOT323">
        <v>0</v>
      </c>
      <c r="AOU323">
        <v>1</v>
      </c>
      <c r="AOV323">
        <v>0</v>
      </c>
      <c r="AOW323">
        <v>0</v>
      </c>
      <c r="AOX323">
        <v>0</v>
      </c>
      <c r="AOZ323" t="s">
        <v>3686</v>
      </c>
      <c r="APA323">
        <v>0</v>
      </c>
      <c r="APB323">
        <v>0</v>
      </c>
      <c r="APC323">
        <v>0</v>
      </c>
      <c r="APD323">
        <v>0</v>
      </c>
      <c r="APE323">
        <v>0</v>
      </c>
      <c r="APF323">
        <v>0</v>
      </c>
      <c r="APG323">
        <v>0</v>
      </c>
      <c r="APH323">
        <v>0</v>
      </c>
      <c r="API323">
        <v>0</v>
      </c>
      <c r="APJ323">
        <v>0</v>
      </c>
      <c r="APK323">
        <v>1</v>
      </c>
      <c r="APL323">
        <v>0</v>
      </c>
      <c r="APM323">
        <v>0</v>
      </c>
      <c r="APN323">
        <v>0</v>
      </c>
      <c r="APP323" t="s">
        <v>3649</v>
      </c>
      <c r="APV323" t="s">
        <v>3686</v>
      </c>
      <c r="APW323">
        <v>0</v>
      </c>
      <c r="APX323">
        <v>0</v>
      </c>
      <c r="APY323">
        <v>0</v>
      </c>
      <c r="APZ323">
        <v>0</v>
      </c>
      <c r="AQA323">
        <v>0</v>
      </c>
      <c r="AQB323">
        <v>0</v>
      </c>
      <c r="AQC323">
        <v>0</v>
      </c>
      <c r="AQD323">
        <v>0</v>
      </c>
      <c r="AQE323">
        <v>0</v>
      </c>
      <c r="AQF323">
        <v>1</v>
      </c>
      <c r="AQG323">
        <v>0</v>
      </c>
      <c r="AQH323">
        <v>0</v>
      </c>
      <c r="AQI323">
        <v>0</v>
      </c>
      <c r="AQK323" t="s">
        <v>3686</v>
      </c>
      <c r="AQL323">
        <v>0</v>
      </c>
      <c r="AQM323">
        <v>0</v>
      </c>
      <c r="AQN323">
        <v>0</v>
      </c>
      <c r="AQO323">
        <v>0</v>
      </c>
      <c r="AQP323">
        <v>0</v>
      </c>
      <c r="AQQ323">
        <v>0</v>
      </c>
      <c r="AQR323">
        <v>0</v>
      </c>
      <c r="AQS323">
        <v>0</v>
      </c>
      <c r="AQT323">
        <v>1</v>
      </c>
      <c r="AQU323">
        <v>0</v>
      </c>
      <c r="AQV323">
        <v>0</v>
      </c>
      <c r="AQW323">
        <v>0</v>
      </c>
      <c r="AQY323" t="s">
        <v>3646</v>
      </c>
      <c r="AQZ323">
        <v>3</v>
      </c>
      <c r="ARA323">
        <v>3</v>
      </c>
      <c r="ARB323">
        <v>128</v>
      </c>
      <c r="ARC323">
        <v>128</v>
      </c>
      <c r="ARD323" t="s">
        <v>4008</v>
      </c>
      <c r="ARF323" t="s">
        <v>3651</v>
      </c>
      <c r="ARG323" t="s">
        <v>3649</v>
      </c>
      <c r="AWQ323" t="s">
        <v>3646</v>
      </c>
      <c r="AWT323">
        <v>363502402</v>
      </c>
      <c r="AWU323" t="s">
        <v>6390</v>
      </c>
      <c r="AWV323" t="s">
        <v>6391</v>
      </c>
      <c r="AWY323" t="s">
        <v>4710</v>
      </c>
      <c r="AWZ323" t="s">
        <v>4701</v>
      </c>
      <c r="AXB323">
        <v>332</v>
      </c>
    </row>
    <row r="324" spans="1:1024 1026:1302">
      <c r="A324" t="s">
        <v>6392</v>
      </c>
      <c r="B324" t="s">
        <v>6393</v>
      </c>
      <c r="C324" s="31">
        <v>44884</v>
      </c>
      <c r="D324" t="s">
        <v>4701</v>
      </c>
      <c r="E324" t="s">
        <v>4702</v>
      </c>
      <c r="G324" t="s">
        <v>3643</v>
      </c>
      <c r="H324" t="s">
        <v>3706</v>
      </c>
      <c r="I324" t="s">
        <v>3523</v>
      </c>
      <c r="Q324" t="s">
        <v>3646</v>
      </c>
      <c r="R324" t="s">
        <v>3646</v>
      </c>
      <c r="S324">
        <v>1</v>
      </c>
      <c r="V324" t="s">
        <v>4773</v>
      </c>
      <c r="W324">
        <v>1</v>
      </c>
      <c r="X324">
        <v>1</v>
      </c>
      <c r="Y324" t="s">
        <v>3676</v>
      </c>
      <c r="Z324" t="s">
        <v>3669</v>
      </c>
      <c r="AA324">
        <v>1</v>
      </c>
      <c r="AB324">
        <v>0</v>
      </c>
      <c r="AC324">
        <v>0</v>
      </c>
      <c r="AD324">
        <v>0</v>
      </c>
      <c r="AE324">
        <v>0</v>
      </c>
      <c r="AF324">
        <v>0</v>
      </c>
      <c r="AG324">
        <v>0</v>
      </c>
      <c r="AK324">
        <v>1</v>
      </c>
      <c r="AL324" t="s">
        <v>4713</v>
      </c>
      <c r="AM324">
        <v>1</v>
      </c>
      <c r="AN324">
        <v>1</v>
      </c>
      <c r="AO324">
        <v>0</v>
      </c>
      <c r="AP324">
        <v>0</v>
      </c>
      <c r="AQ324">
        <v>0</v>
      </c>
      <c r="AS324" t="s">
        <v>3686</v>
      </c>
      <c r="AU324" t="s">
        <v>6394</v>
      </c>
      <c r="AV324">
        <v>0</v>
      </c>
      <c r="AW324">
        <v>0</v>
      </c>
      <c r="AX324">
        <v>0</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v>0</v>
      </c>
      <c r="BR324">
        <v>1</v>
      </c>
      <c r="BS324">
        <v>1</v>
      </c>
      <c r="BT324">
        <v>0</v>
      </c>
      <c r="BU324">
        <v>0</v>
      </c>
      <c r="BV324">
        <v>0</v>
      </c>
      <c r="BW324">
        <v>0</v>
      </c>
      <c r="BX324">
        <v>1</v>
      </c>
      <c r="BY324">
        <v>0</v>
      </c>
      <c r="BZ324">
        <v>0</v>
      </c>
      <c r="CA324">
        <v>0</v>
      </c>
      <c r="CB324">
        <v>1</v>
      </c>
      <c r="CC324">
        <v>1</v>
      </c>
      <c r="CD324">
        <v>0</v>
      </c>
      <c r="CE324">
        <v>0</v>
      </c>
      <c r="CF324">
        <v>0</v>
      </c>
      <c r="CG324">
        <v>0</v>
      </c>
      <c r="CH324">
        <v>1</v>
      </c>
      <c r="CI324">
        <v>0</v>
      </c>
      <c r="CJ324">
        <v>0</v>
      </c>
      <c r="CK324">
        <v>0</v>
      </c>
      <c r="CL324">
        <v>0</v>
      </c>
      <c r="CM324">
        <v>0</v>
      </c>
      <c r="CN324">
        <v>0</v>
      </c>
      <c r="CO324">
        <v>0</v>
      </c>
      <c r="CP324">
        <v>0</v>
      </c>
      <c r="CQ324">
        <v>0</v>
      </c>
      <c r="CR324">
        <v>0</v>
      </c>
      <c r="CS324">
        <v>0</v>
      </c>
      <c r="CT324">
        <v>0</v>
      </c>
      <c r="CU324">
        <v>0</v>
      </c>
      <c r="CV324">
        <v>0</v>
      </c>
      <c r="CW324">
        <v>0</v>
      </c>
      <c r="CX324">
        <v>0</v>
      </c>
      <c r="CY324">
        <v>0</v>
      </c>
      <c r="CZ324">
        <v>0</v>
      </c>
      <c r="DA324">
        <v>0</v>
      </c>
      <c r="DB324">
        <v>0</v>
      </c>
      <c r="DC324">
        <v>0</v>
      </c>
      <c r="DD324">
        <v>0</v>
      </c>
      <c r="DE324">
        <v>0</v>
      </c>
      <c r="DF324">
        <v>0</v>
      </c>
      <c r="DG324">
        <v>0</v>
      </c>
      <c r="DH324">
        <v>0</v>
      </c>
      <c r="DI324">
        <v>0</v>
      </c>
      <c r="DJ324">
        <v>0</v>
      </c>
      <c r="DK324" t="s">
        <v>6395</v>
      </c>
      <c r="DL324">
        <v>0</v>
      </c>
      <c r="DM324">
        <v>0</v>
      </c>
      <c r="DN324">
        <v>0</v>
      </c>
      <c r="DO324">
        <v>0</v>
      </c>
      <c r="DP324">
        <v>0</v>
      </c>
      <c r="DQ324">
        <v>0</v>
      </c>
      <c r="DR324">
        <v>0</v>
      </c>
      <c r="DS324">
        <v>0</v>
      </c>
      <c r="DT324">
        <v>0</v>
      </c>
      <c r="DU324">
        <v>0</v>
      </c>
      <c r="DV324">
        <v>0</v>
      </c>
      <c r="DW324">
        <v>0</v>
      </c>
      <c r="DX324">
        <v>0</v>
      </c>
      <c r="DY324">
        <v>0</v>
      </c>
      <c r="DZ324">
        <v>0</v>
      </c>
      <c r="EA324">
        <v>0</v>
      </c>
      <c r="EB324">
        <v>0</v>
      </c>
      <c r="EC324">
        <v>0</v>
      </c>
      <c r="ED324">
        <v>0</v>
      </c>
      <c r="EE324">
        <v>0</v>
      </c>
      <c r="EF324">
        <v>0</v>
      </c>
      <c r="EG324">
        <v>0</v>
      </c>
      <c r="EH324">
        <v>1</v>
      </c>
      <c r="EI324">
        <v>0</v>
      </c>
      <c r="EJ324">
        <v>0</v>
      </c>
      <c r="EK324">
        <v>0</v>
      </c>
      <c r="EL324">
        <v>0</v>
      </c>
      <c r="EM324">
        <v>0</v>
      </c>
      <c r="EN324">
        <v>1</v>
      </c>
      <c r="EO324">
        <v>0</v>
      </c>
      <c r="EP324">
        <v>0</v>
      </c>
      <c r="EQ324">
        <v>0</v>
      </c>
      <c r="ER324">
        <v>1</v>
      </c>
      <c r="ES324">
        <v>1</v>
      </c>
      <c r="ET324">
        <v>0</v>
      </c>
      <c r="EU324">
        <v>0</v>
      </c>
      <c r="EV324">
        <v>0</v>
      </c>
      <c r="EW324">
        <v>0</v>
      </c>
      <c r="EX324">
        <v>1</v>
      </c>
      <c r="EY324">
        <v>0</v>
      </c>
      <c r="EZ324">
        <v>0</v>
      </c>
      <c r="FA324">
        <v>0</v>
      </c>
      <c r="FB324">
        <v>0</v>
      </c>
      <c r="FC324">
        <v>0</v>
      </c>
      <c r="FD324">
        <v>0</v>
      </c>
      <c r="FE324">
        <v>0</v>
      </c>
      <c r="FF324">
        <v>0</v>
      </c>
      <c r="FG324">
        <v>0</v>
      </c>
      <c r="FH324">
        <v>0</v>
      </c>
      <c r="FI324">
        <v>0</v>
      </c>
      <c r="FJ324">
        <v>0</v>
      </c>
      <c r="FK324">
        <v>0</v>
      </c>
      <c r="FL324">
        <v>0</v>
      </c>
      <c r="FM324">
        <v>0</v>
      </c>
      <c r="FN324">
        <v>0</v>
      </c>
      <c r="FO324">
        <v>0</v>
      </c>
      <c r="FP324">
        <v>0</v>
      </c>
      <c r="FQ324">
        <v>0</v>
      </c>
      <c r="FR324">
        <v>0</v>
      </c>
      <c r="FS324">
        <v>0</v>
      </c>
      <c r="FT324">
        <v>0</v>
      </c>
      <c r="FU324">
        <v>0</v>
      </c>
      <c r="FV324">
        <v>0</v>
      </c>
      <c r="FW324">
        <v>0</v>
      </c>
      <c r="FX324">
        <v>0</v>
      </c>
      <c r="FY324">
        <v>0</v>
      </c>
      <c r="FZ324">
        <v>0</v>
      </c>
      <c r="GA324">
        <v>7</v>
      </c>
      <c r="YH324" t="s">
        <v>3649</v>
      </c>
      <c r="YI324" t="s">
        <v>3649</v>
      </c>
      <c r="YJ324" t="s">
        <v>3646</v>
      </c>
      <c r="YK324">
        <v>23</v>
      </c>
      <c r="YL324">
        <v>23</v>
      </c>
      <c r="AAF324" t="s">
        <v>3649</v>
      </c>
      <c r="AAG324" t="s">
        <v>3649</v>
      </c>
      <c r="AAH324" t="s">
        <v>3646</v>
      </c>
      <c r="AAI324">
        <v>0.63</v>
      </c>
      <c r="AAJ324">
        <v>0.63</v>
      </c>
      <c r="ACD324" t="s">
        <v>3646</v>
      </c>
      <c r="ACF324" t="s">
        <v>3646</v>
      </c>
      <c r="ACG324">
        <v>0.43</v>
      </c>
      <c r="ACH324">
        <v>0.43</v>
      </c>
      <c r="ACI324" t="s">
        <v>4706</v>
      </c>
      <c r="ACN324" t="s">
        <v>3646</v>
      </c>
      <c r="ACP324" t="s">
        <v>3646</v>
      </c>
      <c r="ACQ324">
        <v>2.2000000000000002</v>
      </c>
      <c r="ACR324">
        <v>2.2000000000000002</v>
      </c>
      <c r="AEB324" t="s">
        <v>3646</v>
      </c>
      <c r="AED324" t="s">
        <v>3646</v>
      </c>
      <c r="AEE324">
        <v>0.63</v>
      </c>
      <c r="AEF324">
        <v>0.63</v>
      </c>
      <c r="AEL324" t="s">
        <v>3646</v>
      </c>
      <c r="AEN324" t="s">
        <v>3646</v>
      </c>
      <c r="AEO324">
        <v>0.2</v>
      </c>
      <c r="AEP324">
        <v>0.2</v>
      </c>
      <c r="AIB324">
        <v>8</v>
      </c>
      <c r="AIG324">
        <v>30</v>
      </c>
      <c r="AIL324">
        <v>30</v>
      </c>
      <c r="AIM324">
        <v>30</v>
      </c>
      <c r="AIQ324">
        <v>45</v>
      </c>
      <c r="AIR324">
        <v>30</v>
      </c>
      <c r="AKO324" t="s">
        <v>3646</v>
      </c>
      <c r="AKT324" t="s">
        <v>3646</v>
      </c>
      <c r="AKY324" t="s">
        <v>3646</v>
      </c>
      <c r="AKZ324" t="s">
        <v>3646</v>
      </c>
      <c r="ALD324" t="s">
        <v>3646</v>
      </c>
      <c r="ALE324" t="s">
        <v>3646</v>
      </c>
      <c r="ANB324">
        <v>15</v>
      </c>
      <c r="ANG324">
        <v>15</v>
      </c>
      <c r="ANL324">
        <v>15</v>
      </c>
      <c r="ANM324">
        <v>15</v>
      </c>
      <c r="ANQ324">
        <v>15</v>
      </c>
      <c r="ANR324">
        <v>15</v>
      </c>
      <c r="ANX324" t="s">
        <v>3860</v>
      </c>
      <c r="ANZ324" t="s">
        <v>3686</v>
      </c>
      <c r="AOA324">
        <v>0</v>
      </c>
      <c r="AOB324">
        <v>0</v>
      </c>
      <c r="AOC324">
        <v>0</v>
      </c>
      <c r="AOD324">
        <v>0</v>
      </c>
      <c r="AOE324">
        <v>0</v>
      </c>
      <c r="AOF324">
        <v>0</v>
      </c>
      <c r="AOG324">
        <v>0</v>
      </c>
      <c r="AOH324">
        <v>1</v>
      </c>
      <c r="AOI324">
        <v>0</v>
      </c>
      <c r="AOJ324">
        <v>0</v>
      </c>
      <c r="AOK324">
        <v>0</v>
      </c>
      <c r="AOM324" t="s">
        <v>3651</v>
      </c>
      <c r="AON324" t="s">
        <v>3686</v>
      </c>
      <c r="AOO324">
        <v>0</v>
      </c>
      <c r="AOP324">
        <v>0</v>
      </c>
      <c r="AOQ324">
        <v>0</v>
      </c>
      <c r="AOR324">
        <v>0</v>
      </c>
      <c r="AOS324">
        <v>0</v>
      </c>
      <c r="AOT324">
        <v>0</v>
      </c>
      <c r="AOU324">
        <v>1</v>
      </c>
      <c r="AOV324">
        <v>0</v>
      </c>
      <c r="AOW324">
        <v>0</v>
      </c>
      <c r="AOX324">
        <v>0</v>
      </c>
      <c r="AOZ324" t="s">
        <v>3686</v>
      </c>
      <c r="APA324">
        <v>0</v>
      </c>
      <c r="APB324">
        <v>0</v>
      </c>
      <c r="APC324">
        <v>0</v>
      </c>
      <c r="APD324">
        <v>0</v>
      </c>
      <c r="APE324">
        <v>0</v>
      </c>
      <c r="APF324">
        <v>0</v>
      </c>
      <c r="APG324">
        <v>0</v>
      </c>
      <c r="APH324">
        <v>0</v>
      </c>
      <c r="API324">
        <v>0</v>
      </c>
      <c r="APJ324">
        <v>0</v>
      </c>
      <c r="APK324">
        <v>1</v>
      </c>
      <c r="APL324">
        <v>0</v>
      </c>
      <c r="APM324">
        <v>0</v>
      </c>
      <c r="APN324">
        <v>0</v>
      </c>
      <c r="APP324" t="s">
        <v>3649</v>
      </c>
      <c r="APV324" t="s">
        <v>3686</v>
      </c>
      <c r="APW324">
        <v>0</v>
      </c>
      <c r="APX324">
        <v>0</v>
      </c>
      <c r="APY324">
        <v>0</v>
      </c>
      <c r="APZ324">
        <v>0</v>
      </c>
      <c r="AQA324">
        <v>0</v>
      </c>
      <c r="AQB324">
        <v>0</v>
      </c>
      <c r="AQC324">
        <v>0</v>
      </c>
      <c r="AQD324">
        <v>0</v>
      </c>
      <c r="AQE324">
        <v>0</v>
      </c>
      <c r="AQF324">
        <v>1</v>
      </c>
      <c r="AQG324">
        <v>0</v>
      </c>
      <c r="AQH324">
        <v>0</v>
      </c>
      <c r="AQI324">
        <v>0</v>
      </c>
      <c r="AQK324" t="s">
        <v>3686</v>
      </c>
      <c r="AQL324">
        <v>0</v>
      </c>
      <c r="AQM324">
        <v>0</v>
      </c>
      <c r="AQN324">
        <v>0</v>
      </c>
      <c r="AQO324">
        <v>0</v>
      </c>
      <c r="AQP324">
        <v>0</v>
      </c>
      <c r="AQQ324">
        <v>0</v>
      </c>
      <c r="AQR324">
        <v>0</v>
      </c>
      <c r="AQS324">
        <v>0</v>
      </c>
      <c r="AQT324">
        <v>1</v>
      </c>
      <c r="AQU324">
        <v>0</v>
      </c>
      <c r="AQV324">
        <v>0</v>
      </c>
      <c r="AQW324">
        <v>0</v>
      </c>
      <c r="AQY324" t="s">
        <v>3646</v>
      </c>
      <c r="AQZ324">
        <v>4</v>
      </c>
      <c r="ARA324">
        <v>4</v>
      </c>
      <c r="ARB324">
        <v>100</v>
      </c>
      <c r="ARC324">
        <v>100</v>
      </c>
      <c r="ATY324" t="s">
        <v>4240</v>
      </c>
      <c r="ATZ324" t="s">
        <v>3649</v>
      </c>
      <c r="AWQ324" t="s">
        <v>3649</v>
      </c>
      <c r="AWT324">
        <v>363502410</v>
      </c>
      <c r="AWU324" t="s">
        <v>6396</v>
      </c>
      <c r="AWV324" t="s">
        <v>6397</v>
      </c>
      <c r="AWY324" t="s">
        <v>4710</v>
      </c>
      <c r="AWZ324" t="s">
        <v>4701</v>
      </c>
      <c r="AXB324">
        <v>333</v>
      </c>
    </row>
    <row r="325" spans="1:1024 1026:1302">
      <c r="A325" t="s">
        <v>6398</v>
      </c>
      <c r="B325" t="s">
        <v>6399</v>
      </c>
      <c r="C325" s="31">
        <v>44884</v>
      </c>
      <c r="D325" t="s">
        <v>4701</v>
      </c>
      <c r="E325" t="s">
        <v>4702</v>
      </c>
      <c r="G325" t="s">
        <v>3643</v>
      </c>
      <c r="H325" t="s">
        <v>3706</v>
      </c>
      <c r="I325" t="s">
        <v>3523</v>
      </c>
      <c r="Q325" t="s">
        <v>3646</v>
      </c>
      <c r="R325" t="s">
        <v>3646</v>
      </c>
      <c r="S325">
        <v>98</v>
      </c>
      <c r="V325" t="s">
        <v>3662</v>
      </c>
      <c r="W325">
        <v>1</v>
      </c>
      <c r="X325">
        <v>0</v>
      </c>
      <c r="Y325" t="s">
        <v>3676</v>
      </c>
      <c r="Z325" t="s">
        <v>3669</v>
      </c>
      <c r="AA325">
        <v>1</v>
      </c>
      <c r="AB325">
        <v>0</v>
      </c>
      <c r="AC325">
        <v>0</v>
      </c>
      <c r="AD325">
        <v>0</v>
      </c>
      <c r="AE325">
        <v>0</v>
      </c>
      <c r="AF325">
        <v>0</v>
      </c>
      <c r="AG325">
        <v>0</v>
      </c>
      <c r="AK325">
        <v>1</v>
      </c>
      <c r="AL325" t="s">
        <v>4713</v>
      </c>
      <c r="AM325">
        <v>1</v>
      </c>
      <c r="AN325">
        <v>1</v>
      </c>
      <c r="AO325">
        <v>0</v>
      </c>
      <c r="AP325">
        <v>0</v>
      </c>
      <c r="AQ325">
        <v>0</v>
      </c>
      <c r="AS325" t="s">
        <v>3689</v>
      </c>
      <c r="AU325" t="s">
        <v>6102</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1</v>
      </c>
      <c r="BS325">
        <v>0</v>
      </c>
      <c r="BT325">
        <v>0</v>
      </c>
      <c r="BU325">
        <v>0</v>
      </c>
      <c r="BV325">
        <v>0</v>
      </c>
      <c r="BW325">
        <v>0</v>
      </c>
      <c r="BX325">
        <v>0</v>
      </c>
      <c r="BY325">
        <v>0</v>
      </c>
      <c r="BZ325">
        <v>0</v>
      </c>
      <c r="CA325">
        <v>0</v>
      </c>
      <c r="CB325">
        <v>1</v>
      </c>
      <c r="CC325">
        <v>1</v>
      </c>
      <c r="CD325">
        <v>0</v>
      </c>
      <c r="CE325">
        <v>0</v>
      </c>
      <c r="CF325">
        <v>0</v>
      </c>
      <c r="CG325">
        <v>0</v>
      </c>
      <c r="CH325">
        <v>0</v>
      </c>
      <c r="CI325">
        <v>0</v>
      </c>
      <c r="CJ325">
        <v>0</v>
      </c>
      <c r="CK325">
        <v>0</v>
      </c>
      <c r="CL325">
        <v>0</v>
      </c>
      <c r="CM325">
        <v>0</v>
      </c>
      <c r="CN325">
        <v>0</v>
      </c>
      <c r="CO325">
        <v>0</v>
      </c>
      <c r="CP325">
        <v>0</v>
      </c>
      <c r="CQ325">
        <v>0</v>
      </c>
      <c r="CR325">
        <v>0</v>
      </c>
      <c r="CS325">
        <v>0</v>
      </c>
      <c r="CT325">
        <v>0</v>
      </c>
      <c r="CU325">
        <v>0</v>
      </c>
      <c r="CV325">
        <v>0</v>
      </c>
      <c r="CW325">
        <v>0</v>
      </c>
      <c r="CX325">
        <v>0</v>
      </c>
      <c r="CY325">
        <v>0</v>
      </c>
      <c r="CZ325">
        <v>0</v>
      </c>
      <c r="DA325">
        <v>0</v>
      </c>
      <c r="DB325">
        <v>0</v>
      </c>
      <c r="DC325">
        <v>0</v>
      </c>
      <c r="DD325">
        <v>0</v>
      </c>
      <c r="DE325">
        <v>0</v>
      </c>
      <c r="DF325">
        <v>0</v>
      </c>
      <c r="DG325">
        <v>0</v>
      </c>
      <c r="DH325">
        <v>0</v>
      </c>
      <c r="DI325">
        <v>0</v>
      </c>
      <c r="DJ325">
        <v>0</v>
      </c>
      <c r="GA325">
        <v>8</v>
      </c>
      <c r="GB325" t="s">
        <v>3676</v>
      </c>
      <c r="GC325">
        <v>0</v>
      </c>
      <c r="GD325">
        <v>0</v>
      </c>
      <c r="GE325">
        <v>1</v>
      </c>
      <c r="GF325">
        <v>0</v>
      </c>
      <c r="GG325">
        <v>0</v>
      </c>
      <c r="GH325">
        <v>0</v>
      </c>
      <c r="GI325">
        <v>0</v>
      </c>
      <c r="ACD325" t="s">
        <v>3646</v>
      </c>
      <c r="ACF325" t="s">
        <v>3646</v>
      </c>
      <c r="ACG325">
        <v>2.2000000000000002</v>
      </c>
      <c r="ACH325">
        <v>2.2000000000000002</v>
      </c>
      <c r="ACN325" t="s">
        <v>3646</v>
      </c>
      <c r="ACP325" t="s">
        <v>3646</v>
      </c>
      <c r="ACQ325">
        <v>2</v>
      </c>
      <c r="ACR325">
        <v>2</v>
      </c>
      <c r="AEL325" t="s">
        <v>3646</v>
      </c>
      <c r="AEN325" t="s">
        <v>3646</v>
      </c>
      <c r="AEO325">
        <v>0.2</v>
      </c>
      <c r="AEP325">
        <v>0.2</v>
      </c>
      <c r="AIL325">
        <v>45</v>
      </c>
      <c r="AIM325">
        <v>45</v>
      </c>
      <c r="AIR325">
        <v>45</v>
      </c>
      <c r="AKY325" t="s">
        <v>3646</v>
      </c>
      <c r="AKZ325" t="s">
        <v>3646</v>
      </c>
      <c r="ALE325" t="s">
        <v>3646</v>
      </c>
      <c r="ANL325">
        <v>15</v>
      </c>
      <c r="ANM325">
        <v>15</v>
      </c>
      <c r="ANR325">
        <v>15</v>
      </c>
      <c r="ANX325" t="s">
        <v>3860</v>
      </c>
      <c r="ANZ325" t="s">
        <v>3686</v>
      </c>
      <c r="AOA325">
        <v>0</v>
      </c>
      <c r="AOB325">
        <v>0</v>
      </c>
      <c r="AOC325">
        <v>0</v>
      </c>
      <c r="AOD325">
        <v>0</v>
      </c>
      <c r="AOE325">
        <v>0</v>
      </c>
      <c r="AOF325">
        <v>0</v>
      </c>
      <c r="AOG325">
        <v>0</v>
      </c>
      <c r="AOH325">
        <v>1</v>
      </c>
      <c r="AOI325">
        <v>0</v>
      </c>
      <c r="AOJ325">
        <v>0</v>
      </c>
      <c r="AOK325">
        <v>0</v>
      </c>
      <c r="AON325" t="s">
        <v>3686</v>
      </c>
      <c r="AOO325">
        <v>0</v>
      </c>
      <c r="AOP325">
        <v>0</v>
      </c>
      <c r="AOQ325">
        <v>0</v>
      </c>
      <c r="AOR325">
        <v>0</v>
      </c>
      <c r="AOS325">
        <v>0</v>
      </c>
      <c r="AOT325">
        <v>0</v>
      </c>
      <c r="AOU325">
        <v>1</v>
      </c>
      <c r="AOV325">
        <v>0</v>
      </c>
      <c r="AOW325">
        <v>0</v>
      </c>
      <c r="AOX325">
        <v>0</v>
      </c>
      <c r="AOZ325" t="s">
        <v>3686</v>
      </c>
      <c r="APA325">
        <v>0</v>
      </c>
      <c r="APB325">
        <v>0</v>
      </c>
      <c r="APC325">
        <v>0</v>
      </c>
      <c r="APD325">
        <v>0</v>
      </c>
      <c r="APE325">
        <v>0</v>
      </c>
      <c r="APF325">
        <v>0</v>
      </c>
      <c r="APG325">
        <v>0</v>
      </c>
      <c r="APH325">
        <v>0</v>
      </c>
      <c r="API325">
        <v>0</v>
      </c>
      <c r="APJ325">
        <v>0</v>
      </c>
      <c r="APK325">
        <v>1</v>
      </c>
      <c r="APL325">
        <v>0</v>
      </c>
      <c r="APM325">
        <v>0</v>
      </c>
      <c r="APN325">
        <v>0</v>
      </c>
      <c r="APP325" t="s">
        <v>3649</v>
      </c>
      <c r="APV325" t="s">
        <v>3686</v>
      </c>
      <c r="APW325">
        <v>0</v>
      </c>
      <c r="APX325">
        <v>0</v>
      </c>
      <c r="APY325">
        <v>0</v>
      </c>
      <c r="APZ325">
        <v>0</v>
      </c>
      <c r="AQA325">
        <v>0</v>
      </c>
      <c r="AQB325">
        <v>0</v>
      </c>
      <c r="AQC325">
        <v>0</v>
      </c>
      <c r="AQD325">
        <v>0</v>
      </c>
      <c r="AQE325">
        <v>0</v>
      </c>
      <c r="AQF325">
        <v>1</v>
      </c>
      <c r="AQG325">
        <v>0</v>
      </c>
      <c r="AQH325">
        <v>0</v>
      </c>
      <c r="AQI325">
        <v>0</v>
      </c>
      <c r="AQK325" t="s">
        <v>3686</v>
      </c>
      <c r="AQL325">
        <v>0</v>
      </c>
      <c r="AQM325">
        <v>0</v>
      </c>
      <c r="AQN325">
        <v>0</v>
      </c>
      <c r="AQO325">
        <v>0</v>
      </c>
      <c r="AQP325">
        <v>0</v>
      </c>
      <c r="AQQ325">
        <v>0</v>
      </c>
      <c r="AQR325">
        <v>0</v>
      </c>
      <c r="AQS325">
        <v>0</v>
      </c>
      <c r="AQT325">
        <v>1</v>
      </c>
      <c r="AQU325">
        <v>0</v>
      </c>
      <c r="AQV325">
        <v>0</v>
      </c>
      <c r="AQW325">
        <v>0</v>
      </c>
      <c r="AQY325" t="s">
        <v>3646</v>
      </c>
      <c r="AQZ325">
        <v>4</v>
      </c>
      <c r="ARA325">
        <v>4</v>
      </c>
      <c r="ARB325">
        <v>115</v>
      </c>
      <c r="ARC325">
        <v>115</v>
      </c>
      <c r="ARD325" t="s">
        <v>4008</v>
      </c>
      <c r="ARF325" t="s">
        <v>3651</v>
      </c>
      <c r="ARG325" t="s">
        <v>3649</v>
      </c>
      <c r="AWQ325" t="s">
        <v>3646</v>
      </c>
      <c r="AWT325">
        <v>363502418</v>
      </c>
      <c r="AWU325" t="s">
        <v>6400</v>
      </c>
      <c r="AWV325" t="s">
        <v>6401</v>
      </c>
      <c r="AWY325" t="s">
        <v>4710</v>
      </c>
      <c r="AWZ325" t="s">
        <v>4701</v>
      </c>
      <c r="AXB325">
        <v>334</v>
      </c>
    </row>
    <row r="326" spans="1:1024 1026:1302">
      <c r="A326" t="s">
        <v>6402</v>
      </c>
      <c r="B326" t="s">
        <v>6403</v>
      </c>
      <c r="C326" s="31">
        <v>44884</v>
      </c>
      <c r="D326" t="s">
        <v>4701</v>
      </c>
      <c r="E326" t="s">
        <v>4702</v>
      </c>
      <c r="G326" t="s">
        <v>3643</v>
      </c>
      <c r="H326" t="s">
        <v>3706</v>
      </c>
      <c r="I326" t="s">
        <v>3523</v>
      </c>
      <c r="Q326" t="s">
        <v>3646</v>
      </c>
      <c r="R326" t="s">
        <v>3646</v>
      </c>
      <c r="S326">
        <v>85</v>
      </c>
      <c r="V326" t="s">
        <v>3662</v>
      </c>
      <c r="W326">
        <v>1</v>
      </c>
      <c r="X326">
        <v>0</v>
      </c>
      <c r="Y326" t="s">
        <v>3676</v>
      </c>
      <c r="Z326" t="s">
        <v>3669</v>
      </c>
      <c r="AA326">
        <v>1</v>
      </c>
      <c r="AB326">
        <v>0</v>
      </c>
      <c r="AC326">
        <v>0</v>
      </c>
      <c r="AD326">
        <v>0</v>
      </c>
      <c r="AE326">
        <v>0</v>
      </c>
      <c r="AF326">
        <v>0</v>
      </c>
      <c r="AG326">
        <v>0</v>
      </c>
      <c r="AK326">
        <v>1</v>
      </c>
      <c r="AL326" t="s">
        <v>4713</v>
      </c>
      <c r="AM326">
        <v>1</v>
      </c>
      <c r="AN326">
        <v>1</v>
      </c>
      <c r="AO326">
        <v>0</v>
      </c>
      <c r="AP326">
        <v>0</v>
      </c>
      <c r="AQ326">
        <v>0</v>
      </c>
      <c r="AS326" t="s">
        <v>3689</v>
      </c>
      <c r="AU326" t="s">
        <v>4803</v>
      </c>
      <c r="AV326">
        <v>0</v>
      </c>
      <c r="AW326">
        <v>0</v>
      </c>
      <c r="AX326">
        <v>0</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v>0</v>
      </c>
      <c r="BR326">
        <v>1</v>
      </c>
      <c r="BS326">
        <v>0</v>
      </c>
      <c r="BT326">
        <v>0</v>
      </c>
      <c r="BU326">
        <v>0</v>
      </c>
      <c r="BV326">
        <v>0</v>
      </c>
      <c r="BW326">
        <v>0</v>
      </c>
      <c r="BX326">
        <v>0</v>
      </c>
      <c r="BY326">
        <v>0</v>
      </c>
      <c r="BZ326">
        <v>0</v>
      </c>
      <c r="CA326">
        <v>0</v>
      </c>
      <c r="CB326">
        <v>1</v>
      </c>
      <c r="CC326">
        <v>1</v>
      </c>
      <c r="CD326">
        <v>0</v>
      </c>
      <c r="CE326">
        <v>0</v>
      </c>
      <c r="CF326">
        <v>0</v>
      </c>
      <c r="CG326">
        <v>0</v>
      </c>
      <c r="CH326">
        <v>1</v>
      </c>
      <c r="CI326">
        <v>0</v>
      </c>
      <c r="CJ326">
        <v>0</v>
      </c>
      <c r="CK326">
        <v>0</v>
      </c>
      <c r="CL326">
        <v>0</v>
      </c>
      <c r="CM326">
        <v>0</v>
      </c>
      <c r="CN326">
        <v>0</v>
      </c>
      <c r="CO326">
        <v>0</v>
      </c>
      <c r="CP326">
        <v>0</v>
      </c>
      <c r="CQ326">
        <v>0</v>
      </c>
      <c r="CR326">
        <v>0</v>
      </c>
      <c r="CS326">
        <v>0</v>
      </c>
      <c r="CT326">
        <v>0</v>
      </c>
      <c r="CU326">
        <v>0</v>
      </c>
      <c r="CV326">
        <v>0</v>
      </c>
      <c r="CW326">
        <v>0</v>
      </c>
      <c r="CX326">
        <v>0</v>
      </c>
      <c r="CY326">
        <v>0</v>
      </c>
      <c r="CZ326">
        <v>0</v>
      </c>
      <c r="DA326">
        <v>0</v>
      </c>
      <c r="DB326">
        <v>0</v>
      </c>
      <c r="DC326">
        <v>0</v>
      </c>
      <c r="DD326">
        <v>0</v>
      </c>
      <c r="DE326">
        <v>0</v>
      </c>
      <c r="DF326">
        <v>0</v>
      </c>
      <c r="DG326">
        <v>0</v>
      </c>
      <c r="DH326">
        <v>0</v>
      </c>
      <c r="DI326">
        <v>0</v>
      </c>
      <c r="DJ326">
        <v>0</v>
      </c>
      <c r="GA326">
        <v>9</v>
      </c>
      <c r="GB326" t="s">
        <v>3676</v>
      </c>
      <c r="GC326">
        <v>0</v>
      </c>
      <c r="GD326">
        <v>0</v>
      </c>
      <c r="GE326">
        <v>1</v>
      </c>
      <c r="GF326">
        <v>0</v>
      </c>
      <c r="GG326">
        <v>0</v>
      </c>
      <c r="GH326">
        <v>0</v>
      </c>
      <c r="GI326">
        <v>0</v>
      </c>
      <c r="ACD326" t="s">
        <v>3646</v>
      </c>
      <c r="ACF326" t="s">
        <v>3646</v>
      </c>
      <c r="ACG326">
        <v>2</v>
      </c>
      <c r="ACH326">
        <v>2</v>
      </c>
      <c r="ACN326" t="s">
        <v>3646</v>
      </c>
      <c r="ACP326" t="s">
        <v>3646</v>
      </c>
      <c r="ACQ326">
        <v>1.4</v>
      </c>
      <c r="ACR326">
        <v>1.4</v>
      </c>
      <c r="AEB326" t="s">
        <v>3646</v>
      </c>
      <c r="AED326" t="s">
        <v>3646</v>
      </c>
      <c r="AEE326">
        <v>0.6</v>
      </c>
      <c r="AEF326">
        <v>0.6</v>
      </c>
      <c r="AEL326" t="s">
        <v>3646</v>
      </c>
      <c r="AEN326" t="s">
        <v>3646</v>
      </c>
      <c r="AEO326">
        <v>0.1</v>
      </c>
      <c r="AEP326">
        <v>0.1</v>
      </c>
      <c r="AIL326">
        <v>45</v>
      </c>
      <c r="AIM326">
        <v>30</v>
      </c>
      <c r="AIQ326">
        <v>45</v>
      </c>
      <c r="AIR326">
        <v>30</v>
      </c>
      <c r="AKY326" t="s">
        <v>3646</v>
      </c>
      <c r="AKZ326" t="s">
        <v>3646</v>
      </c>
      <c r="ALD326" t="s">
        <v>3646</v>
      </c>
      <c r="ALE326" t="s">
        <v>3646</v>
      </c>
      <c r="ANL326">
        <v>15</v>
      </c>
      <c r="ANM326">
        <v>15</v>
      </c>
      <c r="ANQ326">
        <v>15</v>
      </c>
      <c r="ANR326">
        <v>15</v>
      </c>
      <c r="ANX326" t="s">
        <v>3860</v>
      </c>
      <c r="ANZ326" t="s">
        <v>3686</v>
      </c>
      <c r="AOA326">
        <v>0</v>
      </c>
      <c r="AOB326">
        <v>0</v>
      </c>
      <c r="AOC326">
        <v>0</v>
      </c>
      <c r="AOD326">
        <v>0</v>
      </c>
      <c r="AOE326">
        <v>0</v>
      </c>
      <c r="AOF326">
        <v>0</v>
      </c>
      <c r="AOG326">
        <v>0</v>
      </c>
      <c r="AOH326">
        <v>1</v>
      </c>
      <c r="AOI326">
        <v>0</v>
      </c>
      <c r="AOJ326">
        <v>0</v>
      </c>
      <c r="AOK326">
        <v>0</v>
      </c>
      <c r="AON326" t="s">
        <v>3686</v>
      </c>
      <c r="AOO326">
        <v>0</v>
      </c>
      <c r="AOP326">
        <v>0</v>
      </c>
      <c r="AOQ326">
        <v>0</v>
      </c>
      <c r="AOR326">
        <v>0</v>
      </c>
      <c r="AOS326">
        <v>0</v>
      </c>
      <c r="AOT326">
        <v>0</v>
      </c>
      <c r="AOU326">
        <v>1</v>
      </c>
      <c r="AOV326">
        <v>0</v>
      </c>
      <c r="AOW326">
        <v>0</v>
      </c>
      <c r="AOX326">
        <v>0</v>
      </c>
      <c r="AOZ326" t="s">
        <v>3686</v>
      </c>
      <c r="APA326">
        <v>0</v>
      </c>
      <c r="APB326">
        <v>0</v>
      </c>
      <c r="APC326">
        <v>0</v>
      </c>
      <c r="APD326">
        <v>0</v>
      </c>
      <c r="APE326">
        <v>0</v>
      </c>
      <c r="APF326">
        <v>0</v>
      </c>
      <c r="APG326">
        <v>0</v>
      </c>
      <c r="APH326">
        <v>0</v>
      </c>
      <c r="API326">
        <v>0</v>
      </c>
      <c r="APJ326">
        <v>0</v>
      </c>
      <c r="APK326">
        <v>1</v>
      </c>
      <c r="APL326">
        <v>0</v>
      </c>
      <c r="APM326">
        <v>0</v>
      </c>
      <c r="APN326">
        <v>0</v>
      </c>
      <c r="APP326" t="s">
        <v>3646</v>
      </c>
      <c r="APQ326" t="s">
        <v>3941</v>
      </c>
      <c r="APR326">
        <v>0</v>
      </c>
      <c r="APS326">
        <v>1</v>
      </c>
      <c r="APT326">
        <v>0</v>
      </c>
      <c r="APU326">
        <v>0</v>
      </c>
      <c r="APV326" t="s">
        <v>3686</v>
      </c>
      <c r="APW326">
        <v>0</v>
      </c>
      <c r="APX326">
        <v>0</v>
      </c>
      <c r="APY326">
        <v>0</v>
      </c>
      <c r="APZ326">
        <v>0</v>
      </c>
      <c r="AQA326">
        <v>0</v>
      </c>
      <c r="AQB326">
        <v>0</v>
      </c>
      <c r="AQC326">
        <v>0</v>
      </c>
      <c r="AQD326">
        <v>0</v>
      </c>
      <c r="AQE326">
        <v>0</v>
      </c>
      <c r="AQF326">
        <v>1</v>
      </c>
      <c r="AQG326">
        <v>0</v>
      </c>
      <c r="AQH326">
        <v>0</v>
      </c>
      <c r="AQI326">
        <v>0</v>
      </c>
      <c r="AQK326" t="s">
        <v>3686</v>
      </c>
      <c r="AQL326">
        <v>0</v>
      </c>
      <c r="AQM326">
        <v>0</v>
      </c>
      <c r="AQN326">
        <v>0</v>
      </c>
      <c r="AQO326">
        <v>0</v>
      </c>
      <c r="AQP326">
        <v>0</v>
      </c>
      <c r="AQQ326">
        <v>0</v>
      </c>
      <c r="AQR326">
        <v>0</v>
      </c>
      <c r="AQS326">
        <v>0</v>
      </c>
      <c r="AQT326">
        <v>1</v>
      </c>
      <c r="AQU326">
        <v>0</v>
      </c>
      <c r="AQV326">
        <v>0</v>
      </c>
      <c r="AQW326">
        <v>0</v>
      </c>
      <c r="AQY326" t="s">
        <v>3646</v>
      </c>
      <c r="AQZ326">
        <v>3</v>
      </c>
      <c r="ARA326">
        <v>3</v>
      </c>
      <c r="ARB326">
        <v>120</v>
      </c>
      <c r="ARC326">
        <v>120</v>
      </c>
      <c r="ARD326" t="s">
        <v>4008</v>
      </c>
      <c r="ARF326" t="s">
        <v>3651</v>
      </c>
      <c r="ARG326" t="s">
        <v>3649</v>
      </c>
      <c r="AWQ326" t="s">
        <v>3649</v>
      </c>
      <c r="AWT326">
        <v>363502426</v>
      </c>
      <c r="AWU326" s="32" t="s">
        <v>6404</v>
      </c>
      <c r="AWV326" t="s">
        <v>6405</v>
      </c>
      <c r="AWY326" t="s">
        <v>4710</v>
      </c>
      <c r="AWZ326" t="s">
        <v>4701</v>
      </c>
      <c r="AXB326">
        <v>335</v>
      </c>
    </row>
    <row r="327" spans="1:1024 1026:1302">
      <c r="A327" t="s">
        <v>6406</v>
      </c>
      <c r="B327" t="s">
        <v>6407</v>
      </c>
      <c r="C327" s="31">
        <v>44884</v>
      </c>
      <c r="D327" t="s">
        <v>4701</v>
      </c>
      <c r="E327" t="s">
        <v>4702</v>
      </c>
      <c r="G327" t="s">
        <v>3643</v>
      </c>
      <c r="H327" t="s">
        <v>3706</v>
      </c>
      <c r="I327" t="s">
        <v>3535</v>
      </c>
      <c r="L327" t="s">
        <v>4221</v>
      </c>
      <c r="Q327" t="s">
        <v>3646</v>
      </c>
      <c r="R327" t="s">
        <v>3646</v>
      </c>
      <c r="S327">
        <v>1</v>
      </c>
      <c r="V327" t="s">
        <v>3662</v>
      </c>
      <c r="W327">
        <v>1</v>
      </c>
      <c r="X327">
        <v>0</v>
      </c>
      <c r="Y327" t="s">
        <v>3676</v>
      </c>
      <c r="Z327" t="s">
        <v>4880</v>
      </c>
      <c r="AA327">
        <v>1</v>
      </c>
      <c r="AB327">
        <v>0</v>
      </c>
      <c r="AC327">
        <v>0</v>
      </c>
      <c r="AD327">
        <v>0</v>
      </c>
      <c r="AE327">
        <v>1</v>
      </c>
      <c r="AF327">
        <v>0</v>
      </c>
      <c r="AG327">
        <v>0</v>
      </c>
      <c r="AK327">
        <v>1</v>
      </c>
      <c r="AL327" t="s">
        <v>4713</v>
      </c>
      <c r="AM327">
        <v>1</v>
      </c>
      <c r="AN327">
        <v>1</v>
      </c>
      <c r="AO327">
        <v>0</v>
      </c>
      <c r="AP327">
        <v>0</v>
      </c>
      <c r="AQ327">
        <v>0</v>
      </c>
      <c r="AS327" t="s">
        <v>3686</v>
      </c>
      <c r="AU327" t="s">
        <v>5760</v>
      </c>
      <c r="AV327">
        <v>0</v>
      </c>
      <c r="AW327">
        <v>0</v>
      </c>
      <c r="AX327">
        <v>0</v>
      </c>
      <c r="AY327">
        <v>0</v>
      </c>
      <c r="AZ327">
        <v>0</v>
      </c>
      <c r="BA327">
        <v>0</v>
      </c>
      <c r="BB327">
        <v>0</v>
      </c>
      <c r="BC327">
        <v>0</v>
      </c>
      <c r="BD327">
        <v>0</v>
      </c>
      <c r="BE327">
        <v>0</v>
      </c>
      <c r="BF327">
        <v>0</v>
      </c>
      <c r="BG327">
        <v>0</v>
      </c>
      <c r="BH327">
        <v>0</v>
      </c>
      <c r="BI327">
        <v>0</v>
      </c>
      <c r="BJ327">
        <v>0</v>
      </c>
      <c r="BK327">
        <v>0</v>
      </c>
      <c r="BL327">
        <v>0</v>
      </c>
      <c r="BM327">
        <v>0</v>
      </c>
      <c r="BN327">
        <v>0</v>
      </c>
      <c r="BO327">
        <v>0</v>
      </c>
      <c r="BP327">
        <v>0</v>
      </c>
      <c r="BQ327">
        <v>0</v>
      </c>
      <c r="BR327">
        <v>1</v>
      </c>
      <c r="BS327">
        <v>0</v>
      </c>
      <c r="BT327">
        <v>0</v>
      </c>
      <c r="BU327">
        <v>1</v>
      </c>
      <c r="BV327">
        <v>0</v>
      </c>
      <c r="BW327">
        <v>0</v>
      </c>
      <c r="BX327">
        <v>1</v>
      </c>
      <c r="BY327">
        <v>0</v>
      </c>
      <c r="BZ327">
        <v>1</v>
      </c>
      <c r="CA327">
        <v>0</v>
      </c>
      <c r="CB327">
        <v>1</v>
      </c>
      <c r="CC327">
        <v>1</v>
      </c>
      <c r="CD327">
        <v>1</v>
      </c>
      <c r="CE327">
        <v>0</v>
      </c>
      <c r="CF327">
        <v>1</v>
      </c>
      <c r="CG327">
        <v>0</v>
      </c>
      <c r="CH327">
        <v>1</v>
      </c>
      <c r="CI327">
        <v>0</v>
      </c>
      <c r="CJ327">
        <v>0</v>
      </c>
      <c r="CK327">
        <v>0</v>
      </c>
      <c r="CL327">
        <v>0</v>
      </c>
      <c r="CM327">
        <v>0</v>
      </c>
      <c r="CN327">
        <v>0</v>
      </c>
      <c r="CO327">
        <v>0</v>
      </c>
      <c r="CP327">
        <v>0</v>
      </c>
      <c r="CQ327">
        <v>0</v>
      </c>
      <c r="CR327">
        <v>0</v>
      </c>
      <c r="CS327">
        <v>0</v>
      </c>
      <c r="CT327">
        <v>0</v>
      </c>
      <c r="CU327">
        <v>0</v>
      </c>
      <c r="CV327">
        <v>0</v>
      </c>
      <c r="CW327">
        <v>0</v>
      </c>
      <c r="CX327">
        <v>0</v>
      </c>
      <c r="CY327">
        <v>0</v>
      </c>
      <c r="CZ327">
        <v>0</v>
      </c>
      <c r="DA327">
        <v>0</v>
      </c>
      <c r="DB327">
        <v>0</v>
      </c>
      <c r="DC327">
        <v>0</v>
      </c>
      <c r="DD327">
        <v>0</v>
      </c>
      <c r="DE327">
        <v>0</v>
      </c>
      <c r="DF327">
        <v>0</v>
      </c>
      <c r="DG327">
        <v>0</v>
      </c>
      <c r="DH327">
        <v>0</v>
      </c>
      <c r="DI327">
        <v>0</v>
      </c>
      <c r="DJ327">
        <v>0</v>
      </c>
      <c r="DK327" t="s">
        <v>6408</v>
      </c>
      <c r="DL327">
        <v>0</v>
      </c>
      <c r="DM327">
        <v>0</v>
      </c>
      <c r="DN327">
        <v>0</v>
      </c>
      <c r="DO327">
        <v>0</v>
      </c>
      <c r="DP327">
        <v>0</v>
      </c>
      <c r="DQ327">
        <v>0</v>
      </c>
      <c r="DR327">
        <v>0</v>
      </c>
      <c r="DS327">
        <v>0</v>
      </c>
      <c r="DT327">
        <v>0</v>
      </c>
      <c r="DU327">
        <v>0</v>
      </c>
      <c r="DV327">
        <v>0</v>
      </c>
      <c r="DW327">
        <v>0</v>
      </c>
      <c r="DX327">
        <v>0</v>
      </c>
      <c r="DY327">
        <v>0</v>
      </c>
      <c r="DZ327">
        <v>0</v>
      </c>
      <c r="EA327">
        <v>0</v>
      </c>
      <c r="EB327">
        <v>0</v>
      </c>
      <c r="EC327">
        <v>0</v>
      </c>
      <c r="ED327">
        <v>0</v>
      </c>
      <c r="EE327">
        <v>0</v>
      </c>
      <c r="EF327">
        <v>0</v>
      </c>
      <c r="EG327">
        <v>0</v>
      </c>
      <c r="EH327">
        <v>1</v>
      </c>
      <c r="EI327">
        <v>0</v>
      </c>
      <c r="EJ327">
        <v>0</v>
      </c>
      <c r="EK327">
        <v>0</v>
      </c>
      <c r="EL327">
        <v>0</v>
      </c>
      <c r="EM327">
        <v>0</v>
      </c>
      <c r="EN327">
        <v>1</v>
      </c>
      <c r="EO327">
        <v>0</v>
      </c>
      <c r="EP327">
        <v>0</v>
      </c>
      <c r="EQ327">
        <v>0</v>
      </c>
      <c r="ER327">
        <v>0</v>
      </c>
      <c r="ES327">
        <v>1</v>
      </c>
      <c r="ET327">
        <v>0</v>
      </c>
      <c r="EU327">
        <v>0</v>
      </c>
      <c r="EV327">
        <v>0</v>
      </c>
      <c r="EW327">
        <v>0</v>
      </c>
      <c r="EX327">
        <v>0</v>
      </c>
      <c r="EY327">
        <v>0</v>
      </c>
      <c r="EZ327">
        <v>0</v>
      </c>
      <c r="FA327">
        <v>0</v>
      </c>
      <c r="FB327">
        <v>0</v>
      </c>
      <c r="FC327">
        <v>0</v>
      </c>
      <c r="FD327">
        <v>0</v>
      </c>
      <c r="FE327">
        <v>0</v>
      </c>
      <c r="FF327">
        <v>0</v>
      </c>
      <c r="FG327">
        <v>0</v>
      </c>
      <c r="FH327">
        <v>0</v>
      </c>
      <c r="FI327">
        <v>0</v>
      </c>
      <c r="FJ327">
        <v>0</v>
      </c>
      <c r="FK327">
        <v>0</v>
      </c>
      <c r="FL327">
        <v>0</v>
      </c>
      <c r="FM327">
        <v>0</v>
      </c>
      <c r="FN327">
        <v>0</v>
      </c>
      <c r="FO327">
        <v>0</v>
      </c>
      <c r="FP327">
        <v>0</v>
      </c>
      <c r="FQ327">
        <v>0</v>
      </c>
      <c r="FR327">
        <v>0</v>
      </c>
      <c r="FS327">
        <v>0</v>
      </c>
      <c r="FT327">
        <v>0</v>
      </c>
      <c r="FU327">
        <v>0</v>
      </c>
      <c r="FV327">
        <v>0</v>
      </c>
      <c r="FW327">
        <v>0</v>
      </c>
      <c r="FX327">
        <v>0</v>
      </c>
      <c r="FY327">
        <v>0</v>
      </c>
      <c r="FZ327">
        <v>0</v>
      </c>
      <c r="GA327">
        <v>1</v>
      </c>
      <c r="XN327" t="s">
        <v>3646</v>
      </c>
      <c r="XP327" t="s">
        <v>3646</v>
      </c>
      <c r="XQ327">
        <v>9</v>
      </c>
      <c r="XR327">
        <v>9</v>
      </c>
      <c r="XS327" t="s">
        <v>4706</v>
      </c>
      <c r="ZL327" t="s">
        <v>3649</v>
      </c>
      <c r="ZM327" t="s">
        <v>3646</v>
      </c>
      <c r="ZN327" t="s">
        <v>3646</v>
      </c>
      <c r="ZO327">
        <v>0.5</v>
      </c>
      <c r="ZP327">
        <v>1</v>
      </c>
      <c r="ZQ327" t="s">
        <v>4706</v>
      </c>
      <c r="AAF327" t="s">
        <v>3646</v>
      </c>
      <c r="AAH327" t="s">
        <v>3646</v>
      </c>
      <c r="AAI327">
        <v>3</v>
      </c>
      <c r="AAJ327">
        <v>1</v>
      </c>
      <c r="AAK327" t="s">
        <v>4706</v>
      </c>
      <c r="AAZ327" t="s">
        <v>3649</v>
      </c>
      <c r="ABA327" t="s">
        <v>3646</v>
      </c>
      <c r="ABB327" t="s">
        <v>3646</v>
      </c>
      <c r="ABC327">
        <v>1</v>
      </c>
      <c r="ABD327">
        <v>1</v>
      </c>
      <c r="ABE327" t="s">
        <v>4706</v>
      </c>
      <c r="ACD327" t="s">
        <v>3646</v>
      </c>
      <c r="ACF327" t="s">
        <v>3646</v>
      </c>
      <c r="ACG327">
        <v>0.12</v>
      </c>
      <c r="ACH327">
        <v>0.12</v>
      </c>
      <c r="ACI327" t="s">
        <v>4706</v>
      </c>
      <c r="ACN327" t="s">
        <v>3646</v>
      </c>
      <c r="ACP327" t="s">
        <v>3646</v>
      </c>
      <c r="ACQ327">
        <v>0.12</v>
      </c>
      <c r="ACR327">
        <v>0.12</v>
      </c>
      <c r="ACS327" t="s">
        <v>4706</v>
      </c>
      <c r="ADH327" t="s">
        <v>3646</v>
      </c>
      <c r="ADJ327" t="s">
        <v>3646</v>
      </c>
      <c r="ADK327">
        <v>0.12</v>
      </c>
      <c r="ADL327">
        <v>0.12</v>
      </c>
      <c r="AEB327" t="s">
        <v>3646</v>
      </c>
      <c r="AED327" t="s">
        <v>3646</v>
      </c>
      <c r="AEE327">
        <v>1</v>
      </c>
      <c r="AEF327">
        <v>1</v>
      </c>
      <c r="AEL327" t="s">
        <v>3646</v>
      </c>
      <c r="AEN327" t="s">
        <v>3646</v>
      </c>
      <c r="AEO327">
        <v>0.12</v>
      </c>
      <c r="AEP327">
        <v>0.12</v>
      </c>
      <c r="AHZ327">
        <v>40</v>
      </c>
      <c r="AIE327">
        <v>50</v>
      </c>
      <c r="AIG327">
        <v>60</v>
      </c>
      <c r="AII327">
        <v>50</v>
      </c>
      <c r="AIL327">
        <v>50</v>
      </c>
      <c r="AIM327">
        <v>30</v>
      </c>
      <c r="AIO327">
        <v>60</v>
      </c>
      <c r="AIQ327">
        <v>60</v>
      </c>
      <c r="AIR327">
        <v>60</v>
      </c>
      <c r="AKM327" t="s">
        <v>3649</v>
      </c>
      <c r="AKR327" t="s">
        <v>3646</v>
      </c>
      <c r="AKT327" t="s">
        <v>3646</v>
      </c>
      <c r="AKV327" t="s">
        <v>3646</v>
      </c>
      <c r="AKY327" t="s">
        <v>3646</v>
      </c>
      <c r="AKZ327" t="s">
        <v>3646</v>
      </c>
      <c r="ALB327" t="s">
        <v>3646</v>
      </c>
      <c r="ALD327" t="s">
        <v>3646</v>
      </c>
      <c r="ALE327" t="s">
        <v>3646</v>
      </c>
      <c r="AMZ327">
        <v>10</v>
      </c>
      <c r="ANE327">
        <v>10</v>
      </c>
      <c r="ANG327">
        <v>10</v>
      </c>
      <c r="ANI327">
        <v>10</v>
      </c>
      <c r="ANL327">
        <v>10</v>
      </c>
      <c r="ANM327">
        <v>10</v>
      </c>
      <c r="ANO327">
        <v>10</v>
      </c>
      <c r="ANQ327">
        <v>10</v>
      </c>
      <c r="ANR327">
        <v>10</v>
      </c>
      <c r="ANX327" t="s">
        <v>3498</v>
      </c>
      <c r="ANY327" t="s">
        <v>4896</v>
      </c>
      <c r="ANZ327" t="s">
        <v>3686</v>
      </c>
      <c r="AOA327">
        <v>0</v>
      </c>
      <c r="AOB327">
        <v>0</v>
      </c>
      <c r="AOC327">
        <v>0</v>
      </c>
      <c r="AOD327">
        <v>0</v>
      </c>
      <c r="AOE327">
        <v>0</v>
      </c>
      <c r="AOF327">
        <v>0</v>
      </c>
      <c r="AOG327">
        <v>0</v>
      </c>
      <c r="AOH327">
        <v>1</v>
      </c>
      <c r="AOI327">
        <v>0</v>
      </c>
      <c r="AOJ327">
        <v>0</v>
      </c>
      <c r="AOK327">
        <v>0</v>
      </c>
      <c r="AON327" t="s">
        <v>3686</v>
      </c>
      <c r="AOO327">
        <v>0</v>
      </c>
      <c r="AOP327">
        <v>0</v>
      </c>
      <c r="AOQ327">
        <v>0</v>
      </c>
      <c r="AOR327">
        <v>0</v>
      </c>
      <c r="AOS327">
        <v>0</v>
      </c>
      <c r="AOT327">
        <v>0</v>
      </c>
      <c r="AOU327">
        <v>1</v>
      </c>
      <c r="AOV327">
        <v>0</v>
      </c>
      <c r="AOW327">
        <v>0</v>
      </c>
      <c r="AOX327">
        <v>0</v>
      </c>
      <c r="AOZ327" t="s">
        <v>3910</v>
      </c>
      <c r="APA327">
        <v>0</v>
      </c>
      <c r="APB327">
        <v>1</v>
      </c>
      <c r="APC327">
        <v>0</v>
      </c>
      <c r="APD327">
        <v>0</v>
      </c>
      <c r="APE327">
        <v>0</v>
      </c>
      <c r="APF327">
        <v>0</v>
      </c>
      <c r="APG327">
        <v>0</v>
      </c>
      <c r="APH327">
        <v>0</v>
      </c>
      <c r="API327">
        <v>0</v>
      </c>
      <c r="APJ327">
        <v>0</v>
      </c>
      <c r="APK327">
        <v>0</v>
      </c>
      <c r="APL327">
        <v>0</v>
      </c>
      <c r="APM327">
        <v>0</v>
      </c>
      <c r="APN327">
        <v>0</v>
      </c>
      <c r="APP327" t="s">
        <v>3646</v>
      </c>
      <c r="APQ327" t="s">
        <v>6409</v>
      </c>
      <c r="APR327">
        <v>1</v>
      </c>
      <c r="APS327">
        <v>1</v>
      </c>
      <c r="APT327">
        <v>1</v>
      </c>
      <c r="APU327">
        <v>1</v>
      </c>
      <c r="APV327" t="s">
        <v>4898</v>
      </c>
      <c r="APW327">
        <v>0</v>
      </c>
      <c r="APX327">
        <v>1</v>
      </c>
      <c r="APY327">
        <v>1</v>
      </c>
      <c r="APZ327">
        <v>0</v>
      </c>
      <c r="AQA327">
        <v>0</v>
      </c>
      <c r="AQB327">
        <v>0</v>
      </c>
      <c r="AQC327">
        <v>0</v>
      </c>
      <c r="AQD327">
        <v>0</v>
      </c>
      <c r="AQE327">
        <v>0</v>
      </c>
      <c r="AQF327">
        <v>0</v>
      </c>
      <c r="AQG327">
        <v>0</v>
      </c>
      <c r="AQH327">
        <v>0</v>
      </c>
      <c r="AQI327">
        <v>0</v>
      </c>
      <c r="AQK327" t="s">
        <v>4888</v>
      </c>
      <c r="AQL327">
        <v>0</v>
      </c>
      <c r="AQM327">
        <v>1</v>
      </c>
      <c r="AQN327">
        <v>0</v>
      </c>
      <c r="AQO327">
        <v>1</v>
      </c>
      <c r="AQP327">
        <v>0</v>
      </c>
      <c r="AQQ327">
        <v>0</v>
      </c>
      <c r="AQR327">
        <v>0</v>
      </c>
      <c r="AQS327">
        <v>0</v>
      </c>
      <c r="AQT327">
        <v>0</v>
      </c>
      <c r="AQU327">
        <v>0</v>
      </c>
      <c r="AQV327">
        <v>0</v>
      </c>
      <c r="AQW327">
        <v>0</v>
      </c>
      <c r="AQY327" t="s">
        <v>3649</v>
      </c>
      <c r="ATY327" t="s">
        <v>4240</v>
      </c>
      <c r="ATZ327" t="s">
        <v>3646</v>
      </c>
      <c r="AUA327" t="s">
        <v>6335</v>
      </c>
      <c r="AUB327">
        <v>0</v>
      </c>
      <c r="AUC327">
        <v>0</v>
      </c>
      <c r="AUD327">
        <v>0</v>
      </c>
      <c r="AUE327">
        <v>0</v>
      </c>
      <c r="AUF327">
        <v>0</v>
      </c>
      <c r="AUG327">
        <v>0</v>
      </c>
      <c r="AUH327">
        <v>0</v>
      </c>
      <c r="AUI327">
        <v>0</v>
      </c>
      <c r="AUJ327">
        <v>0</v>
      </c>
      <c r="AUK327">
        <v>0</v>
      </c>
      <c r="AUL327">
        <v>0</v>
      </c>
      <c r="AUM327">
        <v>0</v>
      </c>
      <c r="AUN327">
        <v>0</v>
      </c>
      <c r="AUO327">
        <v>0</v>
      </c>
      <c r="AUP327">
        <v>0</v>
      </c>
      <c r="AUQ327">
        <v>0</v>
      </c>
      <c r="AUR327">
        <v>0</v>
      </c>
      <c r="AUS327">
        <v>0</v>
      </c>
      <c r="AUT327">
        <v>0</v>
      </c>
      <c r="AUU327">
        <v>0</v>
      </c>
      <c r="AUV327">
        <v>0</v>
      </c>
      <c r="AUW327">
        <v>0</v>
      </c>
      <c r="AUX327">
        <v>1</v>
      </c>
      <c r="AUY327">
        <v>0</v>
      </c>
      <c r="AUZ327">
        <v>0</v>
      </c>
      <c r="AVA327">
        <v>0</v>
      </c>
      <c r="AVB327">
        <v>0</v>
      </c>
      <c r="AVC327">
        <v>0</v>
      </c>
      <c r="AVD327">
        <v>1</v>
      </c>
      <c r="AVE327">
        <v>0</v>
      </c>
      <c r="AVF327">
        <v>0</v>
      </c>
      <c r="AVG327">
        <v>0</v>
      </c>
      <c r="AVH327">
        <v>0</v>
      </c>
      <c r="AVI327">
        <v>0</v>
      </c>
      <c r="AVJ327">
        <v>0</v>
      </c>
      <c r="AVK327">
        <v>0</v>
      </c>
      <c r="AVL327">
        <v>0</v>
      </c>
      <c r="AVM327">
        <v>0</v>
      </c>
      <c r="AVN327">
        <v>0</v>
      </c>
      <c r="AVO327">
        <v>0</v>
      </c>
      <c r="AVP327">
        <v>0</v>
      </c>
      <c r="AVQ327">
        <v>0</v>
      </c>
      <c r="AVR327">
        <v>0</v>
      </c>
      <c r="AVS327">
        <v>0</v>
      </c>
      <c r="AVT327">
        <v>0</v>
      </c>
      <c r="AVU327">
        <v>0</v>
      </c>
      <c r="AVV327">
        <v>0</v>
      </c>
      <c r="AVW327">
        <v>0</v>
      </c>
      <c r="AVX327">
        <v>0</v>
      </c>
      <c r="AVY327">
        <v>0</v>
      </c>
      <c r="AVZ327">
        <v>0</v>
      </c>
      <c r="AWA327">
        <v>0</v>
      </c>
      <c r="AWB327">
        <v>0</v>
      </c>
      <c r="AWC327">
        <v>0</v>
      </c>
      <c r="AWD327">
        <v>0</v>
      </c>
      <c r="AWE327">
        <v>0</v>
      </c>
      <c r="AWF327">
        <v>0</v>
      </c>
      <c r="AWG327">
        <v>0</v>
      </c>
      <c r="AWH327">
        <v>0</v>
      </c>
      <c r="AWI327">
        <v>0</v>
      </c>
      <c r="AWJ327">
        <v>0</v>
      </c>
      <c r="AWK327">
        <v>0</v>
      </c>
      <c r="AWL327">
        <v>0</v>
      </c>
      <c r="AWM327">
        <v>0</v>
      </c>
      <c r="AWN327">
        <v>0</v>
      </c>
      <c r="AWO327">
        <v>0</v>
      </c>
      <c r="AWP327">
        <v>0</v>
      </c>
      <c r="AWQ327" t="s">
        <v>3646</v>
      </c>
      <c r="AWT327">
        <v>363505791</v>
      </c>
      <c r="AWU327" t="s">
        <v>6410</v>
      </c>
      <c r="AWV327" t="s">
        <v>6411</v>
      </c>
      <c r="AWY327" t="s">
        <v>4710</v>
      </c>
      <c r="AWZ327" t="s">
        <v>4701</v>
      </c>
      <c r="AXB327">
        <v>336</v>
      </c>
    </row>
    <row r="328" spans="1:1024 1026:1302">
      <c r="A328" t="s">
        <v>6412</v>
      </c>
      <c r="B328" t="s">
        <v>6413</v>
      </c>
      <c r="C328" s="31">
        <v>44884</v>
      </c>
      <c r="D328" t="s">
        <v>4701</v>
      </c>
      <c r="E328" t="s">
        <v>4702</v>
      </c>
      <c r="G328" t="s">
        <v>3643</v>
      </c>
      <c r="H328" t="s">
        <v>3706</v>
      </c>
      <c r="I328" t="s">
        <v>3535</v>
      </c>
      <c r="L328" t="s">
        <v>4221</v>
      </c>
      <c r="Q328" t="s">
        <v>3646</v>
      </c>
      <c r="R328" t="s">
        <v>3646</v>
      </c>
      <c r="S328">
        <v>94</v>
      </c>
      <c r="V328" t="s">
        <v>3662</v>
      </c>
      <c r="W328">
        <v>1</v>
      </c>
      <c r="X328">
        <v>0</v>
      </c>
      <c r="Y328" t="s">
        <v>3676</v>
      </c>
      <c r="Z328" t="s">
        <v>4880</v>
      </c>
      <c r="AA328">
        <v>1</v>
      </c>
      <c r="AB328">
        <v>0</v>
      </c>
      <c r="AC328">
        <v>0</v>
      </c>
      <c r="AD328">
        <v>0</v>
      </c>
      <c r="AE328">
        <v>1</v>
      </c>
      <c r="AF328">
        <v>0</v>
      </c>
      <c r="AG328">
        <v>0</v>
      </c>
      <c r="AK328">
        <v>1</v>
      </c>
      <c r="AL328" t="s">
        <v>4713</v>
      </c>
      <c r="AM328">
        <v>1</v>
      </c>
      <c r="AN328">
        <v>1</v>
      </c>
      <c r="AO328">
        <v>0</v>
      </c>
      <c r="AP328">
        <v>0</v>
      </c>
      <c r="AQ328">
        <v>0</v>
      </c>
      <c r="AS328" t="s">
        <v>3686</v>
      </c>
      <c r="AU328" t="s">
        <v>6414</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1</v>
      </c>
      <c r="BS328">
        <v>0</v>
      </c>
      <c r="BT328">
        <v>0</v>
      </c>
      <c r="BU328">
        <v>0</v>
      </c>
      <c r="BV328">
        <v>0</v>
      </c>
      <c r="BW328">
        <v>0</v>
      </c>
      <c r="BX328">
        <v>1</v>
      </c>
      <c r="BY328">
        <v>0</v>
      </c>
      <c r="BZ328">
        <v>1</v>
      </c>
      <c r="CA328">
        <v>0</v>
      </c>
      <c r="CB328">
        <v>1</v>
      </c>
      <c r="CC328">
        <v>1</v>
      </c>
      <c r="CD328">
        <v>1</v>
      </c>
      <c r="CE328">
        <v>0</v>
      </c>
      <c r="CF328">
        <v>0</v>
      </c>
      <c r="CG328">
        <v>0</v>
      </c>
      <c r="CH328">
        <v>1</v>
      </c>
      <c r="CI328">
        <v>0</v>
      </c>
      <c r="CJ328">
        <v>0</v>
      </c>
      <c r="CK328">
        <v>0</v>
      </c>
      <c r="CL328">
        <v>0</v>
      </c>
      <c r="CM328">
        <v>0</v>
      </c>
      <c r="CN328">
        <v>0</v>
      </c>
      <c r="CO328">
        <v>0</v>
      </c>
      <c r="CP328">
        <v>0</v>
      </c>
      <c r="CQ328">
        <v>0</v>
      </c>
      <c r="CR328">
        <v>0</v>
      </c>
      <c r="CS328">
        <v>0</v>
      </c>
      <c r="CT328">
        <v>0</v>
      </c>
      <c r="CU328">
        <v>0</v>
      </c>
      <c r="CV328">
        <v>0</v>
      </c>
      <c r="CW328">
        <v>0</v>
      </c>
      <c r="CX328">
        <v>0</v>
      </c>
      <c r="CY328">
        <v>0</v>
      </c>
      <c r="CZ328">
        <v>0</v>
      </c>
      <c r="DA328">
        <v>0</v>
      </c>
      <c r="DB328">
        <v>0</v>
      </c>
      <c r="DC328">
        <v>0</v>
      </c>
      <c r="DD328">
        <v>0</v>
      </c>
      <c r="DE328">
        <v>0</v>
      </c>
      <c r="DF328">
        <v>0</v>
      </c>
      <c r="DG328">
        <v>0</v>
      </c>
      <c r="DH328">
        <v>0</v>
      </c>
      <c r="DI328">
        <v>0</v>
      </c>
      <c r="DJ328">
        <v>0</v>
      </c>
      <c r="GA328">
        <v>2</v>
      </c>
      <c r="GB328" t="s">
        <v>3676</v>
      </c>
      <c r="GC328">
        <v>0</v>
      </c>
      <c r="GD328">
        <v>0</v>
      </c>
      <c r="GE328">
        <v>1</v>
      </c>
      <c r="GF328">
        <v>0</v>
      </c>
      <c r="GG328">
        <v>0</v>
      </c>
      <c r="GH328">
        <v>0</v>
      </c>
      <c r="GI328">
        <v>0</v>
      </c>
      <c r="AAF328" t="s">
        <v>3646</v>
      </c>
      <c r="AAH328" t="s">
        <v>3646</v>
      </c>
      <c r="AAI328">
        <v>1</v>
      </c>
      <c r="AAJ328">
        <v>1</v>
      </c>
      <c r="AAZ328" t="s">
        <v>3646</v>
      </c>
      <c r="ABB328" t="s">
        <v>3649</v>
      </c>
      <c r="ABF328" t="s">
        <v>4895</v>
      </c>
      <c r="ABG328">
        <v>1</v>
      </c>
      <c r="ABH328">
        <v>0.4</v>
      </c>
      <c r="ABI328" t="s">
        <v>4706</v>
      </c>
      <c r="ACD328" t="s">
        <v>3646</v>
      </c>
      <c r="ACF328" t="s">
        <v>3646</v>
      </c>
      <c r="ACG328">
        <v>0.12</v>
      </c>
      <c r="ACH328">
        <v>0.12</v>
      </c>
      <c r="ACI328" t="s">
        <v>4706</v>
      </c>
      <c r="ACN328" t="s">
        <v>3646</v>
      </c>
      <c r="ACP328" t="s">
        <v>3646</v>
      </c>
      <c r="ACQ328">
        <v>0.12</v>
      </c>
      <c r="ACR328">
        <v>0.12</v>
      </c>
      <c r="ACS328" t="s">
        <v>4706</v>
      </c>
      <c r="ADH328" t="s">
        <v>3646</v>
      </c>
      <c r="ADJ328" t="s">
        <v>3646</v>
      </c>
      <c r="ADK328">
        <v>0.08</v>
      </c>
      <c r="ADL328">
        <v>0.08</v>
      </c>
      <c r="ADM328" t="s">
        <v>4706</v>
      </c>
      <c r="AEB328" t="s">
        <v>3646</v>
      </c>
      <c r="AED328" t="s">
        <v>3646</v>
      </c>
      <c r="AEE328">
        <v>0.8</v>
      </c>
      <c r="AEF328">
        <v>0.8</v>
      </c>
      <c r="AEL328" t="s">
        <v>3646</v>
      </c>
      <c r="AEN328" t="s">
        <v>3646</v>
      </c>
      <c r="AEO328">
        <v>0.12</v>
      </c>
      <c r="AEP328">
        <v>0.12</v>
      </c>
      <c r="AIG328">
        <v>50</v>
      </c>
      <c r="AII328">
        <v>40</v>
      </c>
      <c r="AIL328">
        <v>30</v>
      </c>
      <c r="AIM328">
        <v>30</v>
      </c>
      <c r="AIO328">
        <v>40</v>
      </c>
      <c r="AIQ328">
        <v>60</v>
      </c>
      <c r="AIR328">
        <v>60</v>
      </c>
      <c r="AKT328" t="s">
        <v>3646</v>
      </c>
      <c r="AKV328" t="s">
        <v>3646</v>
      </c>
      <c r="AKY328" t="s">
        <v>3646</v>
      </c>
      <c r="AKZ328" t="s">
        <v>3646</v>
      </c>
      <c r="ALB328" t="s">
        <v>3646</v>
      </c>
      <c r="ALD328" t="s">
        <v>3646</v>
      </c>
      <c r="ALE328" t="s">
        <v>3646</v>
      </c>
      <c r="ANG328">
        <v>14</v>
      </c>
      <c r="ANI328">
        <v>14</v>
      </c>
      <c r="ANL328">
        <v>14</v>
      </c>
      <c r="ANM328">
        <v>14</v>
      </c>
      <c r="ANO328">
        <v>14</v>
      </c>
      <c r="ANQ328">
        <v>14</v>
      </c>
      <c r="ANR328">
        <v>14</v>
      </c>
      <c r="ANX328" t="s">
        <v>3498</v>
      </c>
      <c r="ANY328" t="s">
        <v>6415</v>
      </c>
      <c r="ANZ328" t="s">
        <v>3686</v>
      </c>
      <c r="AOA328">
        <v>0</v>
      </c>
      <c r="AOB328">
        <v>0</v>
      </c>
      <c r="AOC328">
        <v>0</v>
      </c>
      <c r="AOD328">
        <v>0</v>
      </c>
      <c r="AOE328">
        <v>0</v>
      </c>
      <c r="AOF328">
        <v>0</v>
      </c>
      <c r="AOG328">
        <v>0</v>
      </c>
      <c r="AOH328">
        <v>1</v>
      </c>
      <c r="AOI328">
        <v>0</v>
      </c>
      <c r="AOJ328">
        <v>0</v>
      </c>
      <c r="AOK328">
        <v>0</v>
      </c>
      <c r="AON328" t="s">
        <v>3686</v>
      </c>
      <c r="AOO328">
        <v>0</v>
      </c>
      <c r="AOP328">
        <v>0</v>
      </c>
      <c r="AOQ328">
        <v>0</v>
      </c>
      <c r="AOR328">
        <v>0</v>
      </c>
      <c r="AOS328">
        <v>0</v>
      </c>
      <c r="AOT328">
        <v>0</v>
      </c>
      <c r="AOU328">
        <v>1</v>
      </c>
      <c r="AOV328">
        <v>0</v>
      </c>
      <c r="AOW328">
        <v>0</v>
      </c>
      <c r="AOX328">
        <v>0</v>
      </c>
      <c r="AOZ328" t="s">
        <v>3910</v>
      </c>
      <c r="APA328">
        <v>0</v>
      </c>
      <c r="APB328">
        <v>1</v>
      </c>
      <c r="APC328">
        <v>0</v>
      </c>
      <c r="APD328">
        <v>0</v>
      </c>
      <c r="APE328">
        <v>0</v>
      </c>
      <c r="APF328">
        <v>0</v>
      </c>
      <c r="APG328">
        <v>0</v>
      </c>
      <c r="APH328">
        <v>0</v>
      </c>
      <c r="API328">
        <v>0</v>
      </c>
      <c r="APJ328">
        <v>0</v>
      </c>
      <c r="APK328">
        <v>0</v>
      </c>
      <c r="APL328">
        <v>0</v>
      </c>
      <c r="APM328">
        <v>0</v>
      </c>
      <c r="APN328">
        <v>0</v>
      </c>
      <c r="APP328" t="s">
        <v>3646</v>
      </c>
      <c r="APQ328" t="s">
        <v>4886</v>
      </c>
      <c r="APR328">
        <v>1</v>
      </c>
      <c r="APS328">
        <v>1</v>
      </c>
      <c r="APT328">
        <v>1</v>
      </c>
      <c r="APU328">
        <v>1</v>
      </c>
      <c r="APV328" t="s">
        <v>4887</v>
      </c>
      <c r="APW328">
        <v>0</v>
      </c>
      <c r="APX328">
        <v>1</v>
      </c>
      <c r="APY328">
        <v>1</v>
      </c>
      <c r="APZ328">
        <v>0</v>
      </c>
      <c r="AQA328">
        <v>0</v>
      </c>
      <c r="AQB328">
        <v>0</v>
      </c>
      <c r="AQC328">
        <v>0</v>
      </c>
      <c r="AQD328">
        <v>0</v>
      </c>
      <c r="AQE328">
        <v>0</v>
      </c>
      <c r="AQF328">
        <v>0</v>
      </c>
      <c r="AQG328">
        <v>0</v>
      </c>
      <c r="AQH328">
        <v>0</v>
      </c>
      <c r="AQI328">
        <v>0</v>
      </c>
      <c r="AQK328" t="s">
        <v>3980</v>
      </c>
      <c r="AQL328">
        <v>0</v>
      </c>
      <c r="AQM328">
        <v>1</v>
      </c>
      <c r="AQN328">
        <v>0</v>
      </c>
      <c r="AQO328">
        <v>0</v>
      </c>
      <c r="AQP328">
        <v>0</v>
      </c>
      <c r="AQQ328">
        <v>0</v>
      </c>
      <c r="AQR328">
        <v>0</v>
      </c>
      <c r="AQS328">
        <v>0</v>
      </c>
      <c r="AQT328">
        <v>0</v>
      </c>
      <c r="AQU328">
        <v>0</v>
      </c>
      <c r="AQV328">
        <v>0</v>
      </c>
      <c r="AQW328">
        <v>0</v>
      </c>
      <c r="AQY328" t="s">
        <v>3649</v>
      </c>
      <c r="ARD328" t="s">
        <v>4008</v>
      </c>
      <c r="ARF328" t="s">
        <v>5264</v>
      </c>
      <c r="ARG328" t="s">
        <v>3649</v>
      </c>
      <c r="AWQ328" t="s">
        <v>3646</v>
      </c>
      <c r="AWT328">
        <v>363505805</v>
      </c>
      <c r="AWU328" t="s">
        <v>6416</v>
      </c>
      <c r="AWV328" t="s">
        <v>6417</v>
      </c>
      <c r="AWY328" t="s">
        <v>4710</v>
      </c>
      <c r="AWZ328" t="s">
        <v>4701</v>
      </c>
      <c r="AXB328">
        <v>337</v>
      </c>
    </row>
    <row r="329" spans="1:1024 1026:1302">
      <c r="A329" t="s">
        <v>6418</v>
      </c>
      <c r="B329" t="s">
        <v>6419</v>
      </c>
      <c r="C329" s="31">
        <v>44884</v>
      </c>
      <c r="D329" t="s">
        <v>4701</v>
      </c>
      <c r="E329" t="s">
        <v>4702</v>
      </c>
      <c r="G329" t="s">
        <v>3643</v>
      </c>
      <c r="H329" t="s">
        <v>3706</v>
      </c>
      <c r="I329" t="s">
        <v>3535</v>
      </c>
      <c r="L329" t="s">
        <v>4221</v>
      </c>
      <c r="Q329" t="s">
        <v>3646</v>
      </c>
      <c r="R329" t="s">
        <v>3646</v>
      </c>
      <c r="S329">
        <v>85</v>
      </c>
      <c r="V329" t="s">
        <v>3662</v>
      </c>
      <c r="W329">
        <v>1</v>
      </c>
      <c r="X329">
        <v>0</v>
      </c>
      <c r="Y329" t="s">
        <v>3676</v>
      </c>
      <c r="Z329" t="s">
        <v>5269</v>
      </c>
      <c r="AA329">
        <v>1</v>
      </c>
      <c r="AB329">
        <v>0</v>
      </c>
      <c r="AC329">
        <v>0</v>
      </c>
      <c r="AD329">
        <v>0</v>
      </c>
      <c r="AE329">
        <v>1</v>
      </c>
      <c r="AF329">
        <v>0</v>
      </c>
      <c r="AG329">
        <v>0</v>
      </c>
      <c r="AK329">
        <v>1</v>
      </c>
      <c r="AL329" t="s">
        <v>4713</v>
      </c>
      <c r="AM329">
        <v>1</v>
      </c>
      <c r="AN329">
        <v>1</v>
      </c>
      <c r="AO329">
        <v>0</v>
      </c>
      <c r="AP329">
        <v>0</v>
      </c>
      <c r="AQ329">
        <v>0</v>
      </c>
      <c r="AS329" t="s">
        <v>3686</v>
      </c>
      <c r="AU329" t="s">
        <v>6420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1</v>
      </c>
      <c r="BQ329">
        <v>0</v>
      </c>
      <c r="BR329">
        <v>1</v>
      </c>
      <c r="BS329">
        <v>0</v>
      </c>
      <c r="BT329">
        <v>1</v>
      </c>
      <c r="BU329">
        <v>1</v>
      </c>
      <c r="BV329">
        <v>1</v>
      </c>
      <c r="BW329">
        <v>1</v>
      </c>
      <c r="BX329">
        <v>1</v>
      </c>
      <c r="BY329">
        <v>0</v>
      </c>
      <c r="BZ329">
        <v>1</v>
      </c>
      <c r="CA329">
        <v>1</v>
      </c>
      <c r="CB329">
        <v>1</v>
      </c>
      <c r="CC329">
        <v>1</v>
      </c>
      <c r="CD329">
        <v>1</v>
      </c>
      <c r="CE329">
        <v>1</v>
      </c>
      <c r="CF329">
        <v>0</v>
      </c>
      <c r="CG329">
        <v>1</v>
      </c>
      <c r="CH329">
        <v>1</v>
      </c>
      <c r="CI329">
        <v>0</v>
      </c>
      <c r="CJ329">
        <v>0</v>
      </c>
      <c r="CK329">
        <v>0</v>
      </c>
      <c r="CL329">
        <v>0</v>
      </c>
      <c r="CM329">
        <v>0</v>
      </c>
      <c r="CN329">
        <v>0</v>
      </c>
      <c r="CO329">
        <v>0</v>
      </c>
      <c r="CP329">
        <v>0</v>
      </c>
      <c r="CQ329">
        <v>0</v>
      </c>
      <c r="CR329">
        <v>0</v>
      </c>
      <c r="CS329">
        <v>0</v>
      </c>
      <c r="CT329">
        <v>0</v>
      </c>
      <c r="CU329">
        <v>0</v>
      </c>
      <c r="CV329">
        <v>0</v>
      </c>
      <c r="CW329">
        <v>0</v>
      </c>
      <c r="CX329">
        <v>0</v>
      </c>
      <c r="CY329">
        <v>0</v>
      </c>
      <c r="CZ329">
        <v>0</v>
      </c>
      <c r="DA329">
        <v>0</v>
      </c>
      <c r="DB329">
        <v>0</v>
      </c>
      <c r="DC329">
        <v>0</v>
      </c>
      <c r="DD329">
        <v>0</v>
      </c>
      <c r="DE329">
        <v>0</v>
      </c>
      <c r="DF329">
        <v>0</v>
      </c>
      <c r="DG329">
        <v>0</v>
      </c>
      <c r="DH329">
        <v>0</v>
      </c>
      <c r="DI329">
        <v>0</v>
      </c>
      <c r="DJ329">
        <v>0</v>
      </c>
      <c r="GA329">
        <v>3</v>
      </c>
      <c r="GB329" t="s">
        <v>3676</v>
      </c>
      <c r="GC329">
        <v>0</v>
      </c>
      <c r="GD329">
        <v>0</v>
      </c>
      <c r="GE329">
        <v>1</v>
      </c>
      <c r="GF329">
        <v>0</v>
      </c>
      <c r="GG329">
        <v>0</v>
      </c>
      <c r="GH329">
        <v>0</v>
      </c>
      <c r="GI329">
        <v>0</v>
      </c>
      <c r="YR329" t="s">
        <v>3646</v>
      </c>
      <c r="YT329" t="s">
        <v>3646</v>
      </c>
      <c r="YU329">
        <v>12.5</v>
      </c>
      <c r="YV329">
        <v>12.5</v>
      </c>
      <c r="ZB329" t="s">
        <v>3646</v>
      </c>
      <c r="ZD329" t="s">
        <v>3646</v>
      </c>
      <c r="ZE329">
        <v>4.5</v>
      </c>
      <c r="ZF329">
        <v>4.5</v>
      </c>
      <c r="ZL329" t="s">
        <v>3646</v>
      </c>
      <c r="ZN329" t="s">
        <v>3646</v>
      </c>
      <c r="ZO329">
        <v>0.4</v>
      </c>
      <c r="ZP329">
        <v>1</v>
      </c>
      <c r="ZQ329" t="s">
        <v>4706</v>
      </c>
      <c r="ZV329" t="s">
        <v>3646</v>
      </c>
      <c r="ZX329" t="s">
        <v>3646</v>
      </c>
      <c r="ZY329">
        <v>2</v>
      </c>
      <c r="ZZ329">
        <v>1.5</v>
      </c>
      <c r="AAA329" t="s">
        <v>4706</v>
      </c>
      <c r="AAF329" t="s">
        <v>3646</v>
      </c>
      <c r="AAH329" t="s">
        <v>3646</v>
      </c>
      <c r="AAI329">
        <v>1</v>
      </c>
      <c r="AAJ329">
        <v>1</v>
      </c>
      <c r="AAZ329" t="s">
        <v>3646</v>
      </c>
      <c r="ABB329" t="s">
        <v>3646</v>
      </c>
      <c r="ABC329">
        <v>0.8</v>
      </c>
      <c r="ABD329">
        <v>0.8</v>
      </c>
      <c r="ABJ329" t="s">
        <v>3646</v>
      </c>
      <c r="ABL329" t="s">
        <v>3646</v>
      </c>
      <c r="ABM329">
        <v>2</v>
      </c>
      <c r="ABN329">
        <v>2</v>
      </c>
      <c r="ABT329" t="s">
        <v>3646</v>
      </c>
      <c r="ABV329" t="s">
        <v>3646</v>
      </c>
      <c r="ABW329">
        <v>11</v>
      </c>
      <c r="ABX329">
        <v>11</v>
      </c>
      <c r="ABY329" t="s">
        <v>4706</v>
      </c>
      <c r="ACD329" t="s">
        <v>3646</v>
      </c>
      <c r="ACF329" t="s">
        <v>3646</v>
      </c>
      <c r="ACG329">
        <v>0.12</v>
      </c>
      <c r="ACH329">
        <v>0.12</v>
      </c>
      <c r="ACI329" t="s">
        <v>4706</v>
      </c>
      <c r="ACN329" t="s">
        <v>3646</v>
      </c>
      <c r="ACP329" t="s">
        <v>3646</v>
      </c>
      <c r="ACQ329">
        <v>0.12</v>
      </c>
      <c r="ACR329">
        <v>0.12</v>
      </c>
      <c r="ACS329" t="s">
        <v>4706</v>
      </c>
      <c r="ACX329" t="s">
        <v>3646</v>
      </c>
      <c r="ACZ329" t="s">
        <v>3646</v>
      </c>
      <c r="ADA329">
        <v>5</v>
      </c>
      <c r="ADB329">
        <v>5</v>
      </c>
      <c r="ADH329" t="s">
        <v>3646</v>
      </c>
      <c r="ADJ329" t="s">
        <v>3646</v>
      </c>
      <c r="ADK329">
        <v>0.12</v>
      </c>
      <c r="ADL329">
        <v>0.12</v>
      </c>
      <c r="ADR329" t="s">
        <v>3646</v>
      </c>
      <c r="ADT329" t="s">
        <v>3646</v>
      </c>
      <c r="ADU329">
        <v>0.4</v>
      </c>
      <c r="ADV329">
        <v>0.4</v>
      </c>
      <c r="AEB329" t="s">
        <v>3646</v>
      </c>
      <c r="AED329" t="s">
        <v>3646</v>
      </c>
      <c r="AEE329">
        <v>1</v>
      </c>
      <c r="AEF329">
        <v>1</v>
      </c>
      <c r="AEL329" t="s">
        <v>3646</v>
      </c>
      <c r="AEN329" t="s">
        <v>3646</v>
      </c>
      <c r="AEO329">
        <v>0.12</v>
      </c>
      <c r="AEP329">
        <v>0.12</v>
      </c>
      <c r="AIC329">
        <v>11</v>
      </c>
      <c r="AID329">
        <v>45</v>
      </c>
      <c r="AIE329">
        <v>60</v>
      </c>
      <c r="AIF329">
        <v>50</v>
      </c>
      <c r="AIG329">
        <v>50</v>
      </c>
      <c r="AII329">
        <v>60</v>
      </c>
      <c r="AIJ329">
        <v>60</v>
      </c>
      <c r="AIK329">
        <v>30</v>
      </c>
      <c r="AIL329">
        <v>30</v>
      </c>
      <c r="AIM329">
        <v>30</v>
      </c>
      <c r="AIN329">
        <v>50</v>
      </c>
      <c r="AIO329">
        <v>60</v>
      </c>
      <c r="AIP329">
        <v>60</v>
      </c>
      <c r="AIQ329">
        <v>30</v>
      </c>
      <c r="AIR329">
        <v>60</v>
      </c>
      <c r="AKP329" t="s">
        <v>3646</v>
      </c>
      <c r="AKQ329" t="s">
        <v>3646</v>
      </c>
      <c r="AKR329" t="s">
        <v>3646</v>
      </c>
      <c r="AKS329" t="s">
        <v>3646</v>
      </c>
      <c r="AKT329" t="s">
        <v>3646</v>
      </c>
      <c r="AKV329" t="s">
        <v>3646</v>
      </c>
      <c r="AKW329" t="s">
        <v>3646</v>
      </c>
      <c r="AKX329" t="s">
        <v>3646</v>
      </c>
      <c r="AKY329" t="s">
        <v>3646</v>
      </c>
      <c r="AKZ329" t="s">
        <v>3646</v>
      </c>
      <c r="ALA329" t="s">
        <v>3646</v>
      </c>
      <c r="ALB329" t="s">
        <v>3646</v>
      </c>
      <c r="ALC329" t="s">
        <v>3646</v>
      </c>
      <c r="ALD329" t="s">
        <v>3646</v>
      </c>
      <c r="ALE329" t="s">
        <v>3646</v>
      </c>
      <c r="ANC329">
        <v>10</v>
      </c>
      <c r="AND329">
        <v>10</v>
      </c>
      <c r="ANE329">
        <v>10</v>
      </c>
      <c r="ANF329">
        <v>10</v>
      </c>
      <c r="ANG329">
        <v>10</v>
      </c>
      <c r="ANI329">
        <v>10</v>
      </c>
      <c r="ANJ329">
        <v>10</v>
      </c>
      <c r="ANK329">
        <v>10</v>
      </c>
      <c r="ANL329">
        <v>10</v>
      </c>
      <c r="ANM329">
        <v>10</v>
      </c>
      <c r="ANN329">
        <v>10</v>
      </c>
      <c r="ANO329">
        <v>10</v>
      </c>
      <c r="ANP329">
        <v>10</v>
      </c>
      <c r="ANQ329">
        <v>10</v>
      </c>
      <c r="ANR329">
        <v>10</v>
      </c>
      <c r="ANX329" t="s">
        <v>3498</v>
      </c>
      <c r="ANY329" t="s">
        <v>6415</v>
      </c>
      <c r="ANZ329" t="s">
        <v>3498</v>
      </c>
      <c r="AOA329">
        <v>0</v>
      </c>
      <c r="AOB329">
        <v>0</v>
      </c>
      <c r="AOC329">
        <v>0</v>
      </c>
      <c r="AOD329">
        <v>0</v>
      </c>
      <c r="AOE329">
        <v>0</v>
      </c>
      <c r="AOF329">
        <v>0</v>
      </c>
      <c r="AOG329">
        <v>0</v>
      </c>
      <c r="AOH329">
        <v>0</v>
      </c>
      <c r="AOI329">
        <v>1</v>
      </c>
      <c r="AOJ329">
        <v>0</v>
      </c>
      <c r="AOK329">
        <v>0</v>
      </c>
      <c r="AOL329" t="s">
        <v>5778</v>
      </c>
      <c r="AON329" t="s">
        <v>3686</v>
      </c>
      <c r="AOO329">
        <v>0</v>
      </c>
      <c r="AOP329">
        <v>0</v>
      </c>
      <c r="AOQ329">
        <v>0</v>
      </c>
      <c r="AOR329">
        <v>0</v>
      </c>
      <c r="AOS329">
        <v>0</v>
      </c>
      <c r="AOT329">
        <v>0</v>
      </c>
      <c r="AOU329">
        <v>1</v>
      </c>
      <c r="AOV329">
        <v>0</v>
      </c>
      <c r="AOW329">
        <v>0</v>
      </c>
      <c r="AOX329">
        <v>0</v>
      </c>
      <c r="AOZ329" t="s">
        <v>3686</v>
      </c>
      <c r="APA329">
        <v>0</v>
      </c>
      <c r="APB329">
        <v>0</v>
      </c>
      <c r="APC329">
        <v>0</v>
      </c>
      <c r="APD329">
        <v>0</v>
      </c>
      <c r="APE329">
        <v>0</v>
      </c>
      <c r="APF329">
        <v>0</v>
      </c>
      <c r="APG329">
        <v>0</v>
      </c>
      <c r="APH329">
        <v>0</v>
      </c>
      <c r="API329">
        <v>0</v>
      </c>
      <c r="APJ329">
        <v>0</v>
      </c>
      <c r="APK329">
        <v>1</v>
      </c>
      <c r="APL329">
        <v>0</v>
      </c>
      <c r="APM329">
        <v>0</v>
      </c>
      <c r="APN329">
        <v>0</v>
      </c>
      <c r="APP329" t="s">
        <v>3646</v>
      </c>
      <c r="APQ329" t="s">
        <v>4886</v>
      </c>
      <c r="APR329">
        <v>1</v>
      </c>
      <c r="APS329">
        <v>1</v>
      </c>
      <c r="APT329">
        <v>1</v>
      </c>
      <c r="APU329">
        <v>1</v>
      </c>
      <c r="APV329" t="s">
        <v>3956</v>
      </c>
      <c r="APW329">
        <v>0</v>
      </c>
      <c r="APX329">
        <v>0</v>
      </c>
      <c r="APY329">
        <v>1</v>
      </c>
      <c r="APZ329">
        <v>0</v>
      </c>
      <c r="AQA329">
        <v>0</v>
      </c>
      <c r="AQB329">
        <v>0</v>
      </c>
      <c r="AQC329">
        <v>0</v>
      </c>
      <c r="AQD329">
        <v>0</v>
      </c>
      <c r="AQE329">
        <v>0</v>
      </c>
      <c r="AQF329">
        <v>0</v>
      </c>
      <c r="AQG329">
        <v>0</v>
      </c>
      <c r="AQH329">
        <v>0</v>
      </c>
      <c r="AQI329">
        <v>0</v>
      </c>
      <c r="AQK329" t="s">
        <v>4888</v>
      </c>
      <c r="AQL329">
        <v>0</v>
      </c>
      <c r="AQM329">
        <v>1</v>
      </c>
      <c r="AQN329">
        <v>0</v>
      </c>
      <c r="AQO329">
        <v>1</v>
      </c>
      <c r="AQP329">
        <v>0</v>
      </c>
      <c r="AQQ329">
        <v>0</v>
      </c>
      <c r="AQR329">
        <v>0</v>
      </c>
      <c r="AQS329">
        <v>0</v>
      </c>
      <c r="AQT329">
        <v>0</v>
      </c>
      <c r="AQU329">
        <v>0</v>
      </c>
      <c r="AQV329">
        <v>0</v>
      </c>
      <c r="AQW329">
        <v>0</v>
      </c>
      <c r="AQY329" t="s">
        <v>3646</v>
      </c>
      <c r="AQZ329">
        <v>44</v>
      </c>
      <c r="ARA329">
        <v>44</v>
      </c>
      <c r="ARB329">
        <v>44</v>
      </c>
      <c r="ARC329">
        <v>44</v>
      </c>
      <c r="ARD329" t="s">
        <v>4008</v>
      </c>
      <c r="ARF329" t="s">
        <v>5264</v>
      </c>
      <c r="ARG329" t="s">
        <v>3649</v>
      </c>
      <c r="AWQ329" t="s">
        <v>3646</v>
      </c>
      <c r="AWT329">
        <v>363505812</v>
      </c>
      <c r="AWU329" t="s">
        <v>6421</v>
      </c>
      <c r="AWV329" t="s">
        <v>6422</v>
      </c>
      <c r="AWY329" t="s">
        <v>4710</v>
      </c>
      <c r="AWZ329" t="s">
        <v>4701</v>
      </c>
      <c r="AXB329">
        <v>338</v>
      </c>
    </row>
    <row r="330" spans="1:1024 1026:1302">
      <c r="A330" t="s">
        <v>6423</v>
      </c>
      <c r="B330" t="s">
        <v>6424</v>
      </c>
      <c r="C330" s="31">
        <v>44878</v>
      </c>
      <c r="D330" t="s">
        <v>4701</v>
      </c>
      <c r="E330" t="s">
        <v>4702</v>
      </c>
      <c r="G330" t="s">
        <v>3643</v>
      </c>
      <c r="H330" t="s">
        <v>3703</v>
      </c>
      <c r="I330" t="s">
        <v>3509</v>
      </c>
      <c r="K330" t="s">
        <v>3589</v>
      </c>
      <c r="L330" t="s">
        <v>6425</v>
      </c>
      <c r="Q330" t="s">
        <v>3646</v>
      </c>
      <c r="R330" t="s">
        <v>3646</v>
      </c>
      <c r="S330">
        <v>89</v>
      </c>
      <c r="V330" t="s">
        <v>3662</v>
      </c>
      <c r="W330">
        <v>1</v>
      </c>
      <c r="X330">
        <v>0</v>
      </c>
      <c r="Y330" t="s">
        <v>3676</v>
      </c>
      <c r="Z330" t="s">
        <v>3669</v>
      </c>
      <c r="AA330">
        <v>1</v>
      </c>
      <c r="AB330">
        <v>0</v>
      </c>
      <c r="AC330">
        <v>0</v>
      </c>
      <c r="AD330">
        <v>0</v>
      </c>
      <c r="AE330">
        <v>0</v>
      </c>
      <c r="AF330">
        <v>0</v>
      </c>
      <c r="AG330">
        <v>0</v>
      </c>
      <c r="AK330">
        <v>1</v>
      </c>
      <c r="AL330" t="s">
        <v>4746</v>
      </c>
      <c r="AM330">
        <v>1</v>
      </c>
      <c r="AN330">
        <v>1</v>
      </c>
      <c r="AO330">
        <v>0</v>
      </c>
      <c r="AP330">
        <v>0</v>
      </c>
      <c r="AQ330">
        <v>0</v>
      </c>
      <c r="AS330" t="s">
        <v>3692</v>
      </c>
      <c r="AU330" t="s">
        <v>6426</v>
      </c>
      <c r="AV330">
        <v>1</v>
      </c>
      <c r="AW330">
        <v>1</v>
      </c>
      <c r="AX330">
        <v>0</v>
      </c>
      <c r="AY330">
        <v>0</v>
      </c>
      <c r="AZ330">
        <v>1</v>
      </c>
      <c r="BA330">
        <v>1</v>
      </c>
      <c r="BB330">
        <v>0</v>
      </c>
      <c r="BC330">
        <v>0</v>
      </c>
      <c r="BD330">
        <v>1</v>
      </c>
      <c r="BE330">
        <v>0</v>
      </c>
      <c r="BF330">
        <v>1</v>
      </c>
      <c r="BG330">
        <v>0</v>
      </c>
      <c r="BH330">
        <v>0</v>
      </c>
      <c r="BI330">
        <v>0</v>
      </c>
      <c r="BJ330">
        <v>0</v>
      </c>
      <c r="BK330">
        <v>1</v>
      </c>
      <c r="BL330">
        <v>0</v>
      </c>
      <c r="BM330">
        <v>0</v>
      </c>
      <c r="BN330">
        <v>0</v>
      </c>
      <c r="BO330">
        <v>0</v>
      </c>
      <c r="BP330">
        <v>0</v>
      </c>
      <c r="BQ330">
        <v>0</v>
      </c>
      <c r="BR330">
        <v>0</v>
      </c>
      <c r="BS330">
        <v>0</v>
      </c>
      <c r="BT330">
        <v>0</v>
      </c>
      <c r="BU330">
        <v>0</v>
      </c>
      <c r="BV330">
        <v>0</v>
      </c>
      <c r="BW330">
        <v>0</v>
      </c>
      <c r="BX330">
        <v>0</v>
      </c>
      <c r="BY330">
        <v>0</v>
      </c>
      <c r="BZ330">
        <v>0</v>
      </c>
      <c r="CA330">
        <v>0</v>
      </c>
      <c r="CB330">
        <v>0</v>
      </c>
      <c r="CC330">
        <v>0</v>
      </c>
      <c r="CD330">
        <v>0</v>
      </c>
      <c r="CE330">
        <v>0</v>
      </c>
      <c r="CF330">
        <v>0</v>
      </c>
      <c r="CG330">
        <v>0</v>
      </c>
      <c r="CH330">
        <v>0</v>
      </c>
      <c r="CI330">
        <v>0</v>
      </c>
      <c r="CJ330">
        <v>0</v>
      </c>
      <c r="CK330">
        <v>0</v>
      </c>
      <c r="CL330">
        <v>0</v>
      </c>
      <c r="CM330">
        <v>0</v>
      </c>
      <c r="CN330">
        <v>0</v>
      </c>
      <c r="CO330">
        <v>0</v>
      </c>
      <c r="CP330">
        <v>0</v>
      </c>
      <c r="CQ330">
        <v>0</v>
      </c>
      <c r="CR330">
        <v>0</v>
      </c>
      <c r="CS330">
        <v>0</v>
      </c>
      <c r="CT330">
        <v>0</v>
      </c>
      <c r="CU330">
        <v>0</v>
      </c>
      <c r="CV330">
        <v>0</v>
      </c>
      <c r="CW330">
        <v>0</v>
      </c>
      <c r="CX330">
        <v>0</v>
      </c>
      <c r="CY330">
        <v>0</v>
      </c>
      <c r="CZ330">
        <v>0</v>
      </c>
      <c r="DA330">
        <v>0</v>
      </c>
      <c r="DB330">
        <v>0</v>
      </c>
      <c r="DC330">
        <v>0</v>
      </c>
      <c r="DD330">
        <v>0</v>
      </c>
      <c r="DE330">
        <v>0</v>
      </c>
      <c r="DF330">
        <v>0</v>
      </c>
      <c r="DG330">
        <v>0</v>
      </c>
      <c r="DH330">
        <v>0</v>
      </c>
      <c r="DI330">
        <v>0</v>
      </c>
      <c r="DJ330">
        <v>0</v>
      </c>
      <c r="GA330">
        <v>3</v>
      </c>
      <c r="GB330" t="s">
        <v>4793</v>
      </c>
      <c r="GC330">
        <v>1</v>
      </c>
      <c r="GD330">
        <v>0</v>
      </c>
      <c r="GE330">
        <v>1</v>
      </c>
      <c r="GF330">
        <v>0</v>
      </c>
      <c r="GG330">
        <v>0</v>
      </c>
      <c r="GH330">
        <v>0</v>
      </c>
      <c r="GI330">
        <v>0</v>
      </c>
      <c r="GJ330" t="s">
        <v>3646</v>
      </c>
      <c r="GL330" t="s">
        <v>3646</v>
      </c>
      <c r="GM330">
        <v>0.5</v>
      </c>
      <c r="GN330">
        <v>0.5</v>
      </c>
      <c r="GT330" t="s">
        <v>3646</v>
      </c>
      <c r="GV330" t="s">
        <v>3646</v>
      </c>
      <c r="GW330">
        <v>10.5</v>
      </c>
      <c r="GX330">
        <v>10.5</v>
      </c>
      <c r="HX330" t="s">
        <v>3646</v>
      </c>
      <c r="HZ330" t="s">
        <v>3646</v>
      </c>
      <c r="IA330">
        <v>5</v>
      </c>
      <c r="IB330">
        <v>3</v>
      </c>
      <c r="IC330" t="s">
        <v>4706</v>
      </c>
      <c r="IH330" t="s">
        <v>3646</v>
      </c>
      <c r="IJ330" t="s">
        <v>3646</v>
      </c>
      <c r="IK330">
        <v>12</v>
      </c>
      <c r="IL330">
        <v>12</v>
      </c>
      <c r="IM330" t="s">
        <v>4706</v>
      </c>
      <c r="JP330" t="s">
        <v>3646</v>
      </c>
      <c r="JR330" t="s">
        <v>3646</v>
      </c>
      <c r="JS330">
        <v>2</v>
      </c>
      <c r="JT330">
        <v>2</v>
      </c>
      <c r="JV330" t="s">
        <v>3646</v>
      </c>
      <c r="JW330">
        <v>2</v>
      </c>
      <c r="JX330">
        <v>2</v>
      </c>
      <c r="KN330" t="s">
        <v>3646</v>
      </c>
      <c r="KP330" t="s">
        <v>3646</v>
      </c>
      <c r="KQ330">
        <v>3.5</v>
      </c>
      <c r="KR330">
        <v>3.5</v>
      </c>
      <c r="MT330" t="s">
        <v>3646</v>
      </c>
      <c r="MV330" t="s">
        <v>3646</v>
      </c>
      <c r="MW330">
        <v>3</v>
      </c>
      <c r="MX330">
        <v>3</v>
      </c>
      <c r="AGK330">
        <v>4</v>
      </c>
      <c r="AGL330">
        <v>8</v>
      </c>
      <c r="AGO330">
        <v>9</v>
      </c>
      <c r="AGP330">
        <v>8</v>
      </c>
      <c r="AGS330">
        <v>1</v>
      </c>
      <c r="AGU330">
        <v>7</v>
      </c>
      <c r="AGZ330">
        <v>9</v>
      </c>
      <c r="AIX330" t="s">
        <v>3649</v>
      </c>
      <c r="AIY330" t="s">
        <v>3649</v>
      </c>
      <c r="AJB330" t="s">
        <v>3649</v>
      </c>
      <c r="AJC330" t="s">
        <v>3649</v>
      </c>
      <c r="AJF330" t="s">
        <v>3649</v>
      </c>
      <c r="AJH330" t="s">
        <v>3649</v>
      </c>
      <c r="AJM330" t="s">
        <v>3649</v>
      </c>
      <c r="ALK330">
        <v>3</v>
      </c>
      <c r="ALL330">
        <v>4</v>
      </c>
      <c r="ALO330">
        <v>5</v>
      </c>
      <c r="ALP330">
        <v>7</v>
      </c>
      <c r="ALS330">
        <v>2</v>
      </c>
      <c r="ALU330">
        <v>8</v>
      </c>
      <c r="ALZ330">
        <v>3</v>
      </c>
      <c r="ANX330" t="s">
        <v>3860</v>
      </c>
      <c r="ANZ330" t="s">
        <v>3875</v>
      </c>
      <c r="AOA330">
        <v>0</v>
      </c>
      <c r="AOB330">
        <v>1</v>
      </c>
      <c r="AOC330">
        <v>0</v>
      </c>
      <c r="AOD330">
        <v>0</v>
      </c>
      <c r="AOE330">
        <v>0</v>
      </c>
      <c r="AOF330">
        <v>0</v>
      </c>
      <c r="AOG330">
        <v>0</v>
      </c>
      <c r="AOH330">
        <v>0</v>
      </c>
      <c r="AOI330">
        <v>0</v>
      </c>
      <c r="AOJ330">
        <v>0</v>
      </c>
      <c r="AOK330">
        <v>0</v>
      </c>
      <c r="AON330" t="s">
        <v>5368</v>
      </c>
      <c r="AOO330">
        <v>0</v>
      </c>
      <c r="AOP330">
        <v>0</v>
      </c>
      <c r="AOQ330">
        <v>1</v>
      </c>
      <c r="AOR330">
        <v>1</v>
      </c>
      <c r="AOS330">
        <v>0</v>
      </c>
      <c r="AOT330">
        <v>0</v>
      </c>
      <c r="AOU330">
        <v>0</v>
      </c>
      <c r="AOV330">
        <v>0</v>
      </c>
      <c r="AOW330">
        <v>0</v>
      </c>
      <c r="AOX330">
        <v>0</v>
      </c>
      <c r="AOZ330" t="s">
        <v>3910</v>
      </c>
      <c r="APA330">
        <v>0</v>
      </c>
      <c r="APB330">
        <v>1</v>
      </c>
      <c r="APC330">
        <v>0</v>
      </c>
      <c r="APD330">
        <v>0</v>
      </c>
      <c r="APE330">
        <v>0</v>
      </c>
      <c r="APF330">
        <v>0</v>
      </c>
      <c r="APG330">
        <v>0</v>
      </c>
      <c r="APH330">
        <v>0</v>
      </c>
      <c r="API330">
        <v>0</v>
      </c>
      <c r="APJ330">
        <v>0</v>
      </c>
      <c r="APK330">
        <v>0</v>
      </c>
      <c r="APL330">
        <v>0</v>
      </c>
      <c r="APM330">
        <v>0</v>
      </c>
      <c r="APN330">
        <v>0</v>
      </c>
      <c r="APP330" t="s">
        <v>3646</v>
      </c>
      <c r="APQ330" t="s">
        <v>3941</v>
      </c>
      <c r="APR330">
        <v>0</v>
      </c>
      <c r="APS330">
        <v>1</v>
      </c>
      <c r="APT330">
        <v>0</v>
      </c>
      <c r="APU330">
        <v>0</v>
      </c>
      <c r="APV330" t="s">
        <v>3953</v>
      </c>
      <c r="APW330">
        <v>0</v>
      </c>
      <c r="APX330">
        <v>1</v>
      </c>
      <c r="APY330">
        <v>0</v>
      </c>
      <c r="APZ330">
        <v>0</v>
      </c>
      <c r="AQA330">
        <v>0</v>
      </c>
      <c r="AQB330">
        <v>0</v>
      </c>
      <c r="AQC330">
        <v>0</v>
      </c>
      <c r="AQD330">
        <v>0</v>
      </c>
      <c r="AQE330">
        <v>0</v>
      </c>
      <c r="AQF330">
        <v>0</v>
      </c>
      <c r="AQG330">
        <v>0</v>
      </c>
      <c r="AQH330">
        <v>0</v>
      </c>
      <c r="AQI330">
        <v>0</v>
      </c>
      <c r="AQK330" t="s">
        <v>3980</v>
      </c>
      <c r="AQL330">
        <v>0</v>
      </c>
      <c r="AQM330">
        <v>1</v>
      </c>
      <c r="AQN330">
        <v>0</v>
      </c>
      <c r="AQO330">
        <v>0</v>
      </c>
      <c r="AQP330">
        <v>0</v>
      </c>
      <c r="AQQ330">
        <v>0</v>
      </c>
      <c r="AQR330">
        <v>0</v>
      </c>
      <c r="AQS330">
        <v>0</v>
      </c>
      <c r="AQT330">
        <v>0</v>
      </c>
      <c r="AQU330">
        <v>0</v>
      </c>
      <c r="AQV330">
        <v>0</v>
      </c>
      <c r="AQW330">
        <v>0</v>
      </c>
      <c r="AQY330" t="s">
        <v>3646</v>
      </c>
      <c r="AQZ330">
        <v>30</v>
      </c>
      <c r="ARA330">
        <v>30</v>
      </c>
      <c r="ARB330">
        <v>95</v>
      </c>
      <c r="ARC330">
        <v>95</v>
      </c>
      <c r="ARD330" t="s">
        <v>4008</v>
      </c>
      <c r="ARF330" t="s">
        <v>3651</v>
      </c>
      <c r="ARG330" t="s">
        <v>3649</v>
      </c>
      <c r="AWQ330" t="s">
        <v>3649</v>
      </c>
      <c r="AWT330">
        <v>363539128</v>
      </c>
      <c r="AWU330" t="s">
        <v>6427</v>
      </c>
      <c r="AWV330" t="s">
        <v>6428</v>
      </c>
      <c r="AWY330" t="s">
        <v>4710</v>
      </c>
      <c r="AWZ330" t="s">
        <v>4701</v>
      </c>
      <c r="AXB330">
        <v>339</v>
      </c>
    </row>
    <row r="331" spans="1:1024 1026:1302">
      <c r="A331" t="s">
        <v>6429</v>
      </c>
      <c r="B331" t="s">
        <v>6430</v>
      </c>
      <c r="C331" s="31">
        <v>44882</v>
      </c>
      <c r="D331" t="s">
        <v>4701</v>
      </c>
      <c r="E331" t="s">
        <v>4702</v>
      </c>
      <c r="G331" t="s">
        <v>3643</v>
      </c>
      <c r="H331" t="s">
        <v>3703</v>
      </c>
      <c r="I331" t="s">
        <v>3509</v>
      </c>
      <c r="K331" t="s">
        <v>3589</v>
      </c>
      <c r="L331" t="s">
        <v>6431</v>
      </c>
      <c r="Q331" t="s">
        <v>3646</v>
      </c>
      <c r="R331" t="s">
        <v>3646</v>
      </c>
      <c r="S331">
        <v>96</v>
      </c>
      <c r="V331" t="s">
        <v>3662</v>
      </c>
      <c r="W331">
        <v>1</v>
      </c>
      <c r="X331">
        <v>0</v>
      </c>
      <c r="Y331" t="s">
        <v>3676</v>
      </c>
      <c r="Z331" t="s">
        <v>3669</v>
      </c>
      <c r="AA331">
        <v>1</v>
      </c>
      <c r="AB331">
        <v>0</v>
      </c>
      <c r="AC331">
        <v>0</v>
      </c>
      <c r="AD331">
        <v>0</v>
      </c>
      <c r="AE331">
        <v>0</v>
      </c>
      <c r="AF331">
        <v>0</v>
      </c>
      <c r="AG331">
        <v>0</v>
      </c>
      <c r="AK331">
        <v>1</v>
      </c>
      <c r="AL331" t="s">
        <v>3692</v>
      </c>
      <c r="AM331">
        <v>0</v>
      </c>
      <c r="AN331">
        <v>1</v>
      </c>
      <c r="AO331">
        <v>0</v>
      </c>
      <c r="AP331">
        <v>0</v>
      </c>
      <c r="AQ331">
        <v>0</v>
      </c>
      <c r="AS331" t="s">
        <v>3692</v>
      </c>
      <c r="AU331" t="s">
        <v>6432</v>
      </c>
      <c r="AV331">
        <v>1</v>
      </c>
      <c r="AW331">
        <v>1</v>
      </c>
      <c r="AX331">
        <v>0</v>
      </c>
      <c r="AY331">
        <v>1</v>
      </c>
      <c r="AZ331">
        <v>0</v>
      </c>
      <c r="BA331">
        <v>0</v>
      </c>
      <c r="BB331">
        <v>1</v>
      </c>
      <c r="BC331">
        <v>0</v>
      </c>
      <c r="BD331">
        <v>1</v>
      </c>
      <c r="BE331">
        <v>0</v>
      </c>
      <c r="BF331">
        <v>1</v>
      </c>
      <c r="BG331">
        <v>0</v>
      </c>
      <c r="BH331">
        <v>0</v>
      </c>
      <c r="BI331">
        <v>0</v>
      </c>
      <c r="BJ331">
        <v>1</v>
      </c>
      <c r="BK331">
        <v>0</v>
      </c>
      <c r="BL331">
        <v>0</v>
      </c>
      <c r="BM331">
        <v>0</v>
      </c>
      <c r="BN331">
        <v>0</v>
      </c>
      <c r="BO331">
        <v>0</v>
      </c>
      <c r="BP331">
        <v>0</v>
      </c>
      <c r="BQ331">
        <v>0</v>
      </c>
      <c r="BR331">
        <v>0</v>
      </c>
      <c r="BS331">
        <v>0</v>
      </c>
      <c r="BT331">
        <v>0</v>
      </c>
      <c r="BU331">
        <v>0</v>
      </c>
      <c r="BV331">
        <v>0</v>
      </c>
      <c r="BW331">
        <v>0</v>
      </c>
      <c r="BX331">
        <v>0</v>
      </c>
      <c r="BY331">
        <v>0</v>
      </c>
      <c r="BZ331">
        <v>0</v>
      </c>
      <c r="CA331">
        <v>0</v>
      </c>
      <c r="CB331">
        <v>0</v>
      </c>
      <c r="CC331">
        <v>0</v>
      </c>
      <c r="CD331">
        <v>0</v>
      </c>
      <c r="CE331">
        <v>0</v>
      </c>
      <c r="CF331">
        <v>0</v>
      </c>
      <c r="CG331">
        <v>0</v>
      </c>
      <c r="CH331">
        <v>0</v>
      </c>
      <c r="CI331">
        <v>0</v>
      </c>
      <c r="CJ331">
        <v>0</v>
      </c>
      <c r="CK331">
        <v>0</v>
      </c>
      <c r="CL331">
        <v>0</v>
      </c>
      <c r="CM331">
        <v>0</v>
      </c>
      <c r="CN331">
        <v>0</v>
      </c>
      <c r="CO331">
        <v>0</v>
      </c>
      <c r="CP331">
        <v>0</v>
      </c>
      <c r="CQ331">
        <v>0</v>
      </c>
      <c r="CR331">
        <v>0</v>
      </c>
      <c r="CS331">
        <v>0</v>
      </c>
      <c r="CT331">
        <v>0</v>
      </c>
      <c r="CU331">
        <v>0</v>
      </c>
      <c r="CV331">
        <v>0</v>
      </c>
      <c r="CW331">
        <v>0</v>
      </c>
      <c r="CX331">
        <v>0</v>
      </c>
      <c r="CY331">
        <v>0</v>
      </c>
      <c r="CZ331">
        <v>0</v>
      </c>
      <c r="DA331">
        <v>0</v>
      </c>
      <c r="DB331">
        <v>0</v>
      </c>
      <c r="DC331">
        <v>0</v>
      </c>
      <c r="DD331">
        <v>0</v>
      </c>
      <c r="DE331">
        <v>0</v>
      </c>
      <c r="DF331">
        <v>0</v>
      </c>
      <c r="DG331">
        <v>0</v>
      </c>
      <c r="DH331">
        <v>0</v>
      </c>
      <c r="DI331">
        <v>0</v>
      </c>
      <c r="DJ331">
        <v>0</v>
      </c>
      <c r="GA331">
        <v>2</v>
      </c>
      <c r="GB331" t="s">
        <v>3676</v>
      </c>
      <c r="GC331">
        <v>0</v>
      </c>
      <c r="GD331">
        <v>0</v>
      </c>
      <c r="GE331">
        <v>1</v>
      </c>
      <c r="GF331">
        <v>0</v>
      </c>
      <c r="GG331">
        <v>0</v>
      </c>
      <c r="GH331">
        <v>0</v>
      </c>
      <c r="GI331">
        <v>0</v>
      </c>
      <c r="GJ331" t="s">
        <v>3646</v>
      </c>
      <c r="GL331" t="s">
        <v>3646</v>
      </c>
      <c r="GM331">
        <v>0.5</v>
      </c>
      <c r="GN331">
        <v>0.5</v>
      </c>
      <c r="GT331" t="s">
        <v>3646</v>
      </c>
      <c r="GV331" t="s">
        <v>3646</v>
      </c>
      <c r="GW331">
        <v>11</v>
      </c>
      <c r="GX331">
        <v>12</v>
      </c>
      <c r="HN331" t="s">
        <v>3646</v>
      </c>
      <c r="HP331" t="s">
        <v>3646</v>
      </c>
      <c r="HQ331">
        <v>4.3</v>
      </c>
      <c r="HR331">
        <v>4.3</v>
      </c>
      <c r="HS331" t="s">
        <v>4706</v>
      </c>
      <c r="JB331" t="s">
        <v>3646</v>
      </c>
      <c r="JD331" t="s">
        <v>3646</v>
      </c>
      <c r="JE331">
        <v>8</v>
      </c>
      <c r="JF331">
        <v>8</v>
      </c>
      <c r="JH331" t="s">
        <v>3646</v>
      </c>
      <c r="JI331">
        <v>5</v>
      </c>
      <c r="JJ331">
        <v>5</v>
      </c>
      <c r="JK331" t="s">
        <v>4706</v>
      </c>
      <c r="JP331" t="s">
        <v>3646</v>
      </c>
      <c r="JR331" t="s">
        <v>3646</v>
      </c>
      <c r="JS331">
        <v>2</v>
      </c>
      <c r="JT331">
        <v>2</v>
      </c>
      <c r="JV331" t="s">
        <v>3646</v>
      </c>
      <c r="JW331">
        <v>1.8</v>
      </c>
      <c r="JX331">
        <v>1.8</v>
      </c>
      <c r="KN331" t="s">
        <v>3646</v>
      </c>
      <c r="KP331" t="s">
        <v>3646</v>
      </c>
      <c r="KQ331">
        <v>3.5</v>
      </c>
      <c r="KR331">
        <v>3.5</v>
      </c>
      <c r="MJ331" t="s">
        <v>3646</v>
      </c>
      <c r="ML331" t="s">
        <v>3646</v>
      </c>
      <c r="MM331">
        <v>2</v>
      </c>
      <c r="MN331">
        <v>2</v>
      </c>
      <c r="MO331" t="s">
        <v>4706</v>
      </c>
      <c r="AGK331">
        <v>3</v>
      </c>
      <c r="AGL331">
        <v>8</v>
      </c>
      <c r="AGN331">
        <v>4</v>
      </c>
      <c r="AGR331">
        <v>3</v>
      </c>
      <c r="AGS331">
        <v>7</v>
      </c>
      <c r="AGU331">
        <v>2</v>
      </c>
      <c r="AGY331">
        <v>5</v>
      </c>
      <c r="AIX331" t="s">
        <v>3649</v>
      </c>
      <c r="AIY331" t="s">
        <v>3649</v>
      </c>
      <c r="AJA331" t="s">
        <v>3649</v>
      </c>
      <c r="AJE331" t="s">
        <v>3649</v>
      </c>
      <c r="AJF331" t="s">
        <v>3649</v>
      </c>
      <c r="AJH331" t="s">
        <v>3649</v>
      </c>
      <c r="AJL331" t="s">
        <v>3649</v>
      </c>
      <c r="ALK331">
        <v>3</v>
      </c>
      <c r="ALL331">
        <v>4</v>
      </c>
      <c r="ALN331">
        <v>9</v>
      </c>
      <c r="ALR331">
        <v>2</v>
      </c>
      <c r="ALS331">
        <v>8</v>
      </c>
      <c r="ALU331">
        <v>7</v>
      </c>
      <c r="ALY331">
        <v>2</v>
      </c>
      <c r="ANX331" t="s">
        <v>3860</v>
      </c>
      <c r="ANZ331" t="s">
        <v>3884</v>
      </c>
      <c r="AOA331">
        <v>0</v>
      </c>
      <c r="AOB331">
        <v>0</v>
      </c>
      <c r="AOC331">
        <v>0</v>
      </c>
      <c r="AOD331">
        <v>0</v>
      </c>
      <c r="AOE331">
        <v>1</v>
      </c>
      <c r="AOF331">
        <v>0</v>
      </c>
      <c r="AOG331">
        <v>0</v>
      </c>
      <c r="AOH331">
        <v>0</v>
      </c>
      <c r="AOI331">
        <v>0</v>
      </c>
      <c r="AOJ331">
        <v>0</v>
      </c>
      <c r="AOK331">
        <v>0</v>
      </c>
      <c r="AON331" t="s">
        <v>3686</v>
      </c>
      <c r="AOO331">
        <v>0</v>
      </c>
      <c r="AOP331">
        <v>0</v>
      </c>
      <c r="AOQ331">
        <v>0</v>
      </c>
      <c r="AOR331">
        <v>0</v>
      </c>
      <c r="AOS331">
        <v>0</v>
      </c>
      <c r="AOT331">
        <v>0</v>
      </c>
      <c r="AOU331">
        <v>1</v>
      </c>
      <c r="AOV331">
        <v>0</v>
      </c>
      <c r="AOW331">
        <v>0</v>
      </c>
      <c r="AOX331">
        <v>0</v>
      </c>
      <c r="AOZ331" t="s">
        <v>3910</v>
      </c>
      <c r="APA331">
        <v>0</v>
      </c>
      <c r="APB331">
        <v>1</v>
      </c>
      <c r="APC331">
        <v>0</v>
      </c>
      <c r="APD331">
        <v>0</v>
      </c>
      <c r="APE331">
        <v>0</v>
      </c>
      <c r="APF331">
        <v>0</v>
      </c>
      <c r="APG331">
        <v>0</v>
      </c>
      <c r="APH331">
        <v>0</v>
      </c>
      <c r="API331">
        <v>0</v>
      </c>
      <c r="APJ331">
        <v>0</v>
      </c>
      <c r="APK331">
        <v>0</v>
      </c>
      <c r="APL331">
        <v>0</v>
      </c>
      <c r="APM331">
        <v>0</v>
      </c>
      <c r="APN331">
        <v>0</v>
      </c>
      <c r="APP331" t="s">
        <v>3649</v>
      </c>
      <c r="APV331" t="s">
        <v>3953</v>
      </c>
      <c r="APW331">
        <v>0</v>
      </c>
      <c r="APX331">
        <v>1</v>
      </c>
      <c r="APY331">
        <v>0</v>
      </c>
      <c r="APZ331">
        <v>0</v>
      </c>
      <c r="AQA331">
        <v>0</v>
      </c>
      <c r="AQB331">
        <v>0</v>
      </c>
      <c r="AQC331">
        <v>0</v>
      </c>
      <c r="AQD331">
        <v>0</v>
      </c>
      <c r="AQE331">
        <v>0</v>
      </c>
      <c r="AQF331">
        <v>0</v>
      </c>
      <c r="AQG331">
        <v>0</v>
      </c>
      <c r="AQH331">
        <v>0</v>
      </c>
      <c r="AQI331">
        <v>0</v>
      </c>
      <c r="AQK331" t="s">
        <v>3980</v>
      </c>
      <c r="AQL331">
        <v>0</v>
      </c>
      <c r="AQM331">
        <v>1</v>
      </c>
      <c r="AQN331">
        <v>0</v>
      </c>
      <c r="AQO331">
        <v>0</v>
      </c>
      <c r="AQP331">
        <v>0</v>
      </c>
      <c r="AQQ331">
        <v>0</v>
      </c>
      <c r="AQR331">
        <v>0</v>
      </c>
      <c r="AQS331">
        <v>0</v>
      </c>
      <c r="AQT331">
        <v>0</v>
      </c>
      <c r="AQU331">
        <v>0</v>
      </c>
      <c r="AQV331">
        <v>0</v>
      </c>
      <c r="AQW331">
        <v>0</v>
      </c>
      <c r="AQY331" t="s">
        <v>3649</v>
      </c>
      <c r="ARD331" t="s">
        <v>4008</v>
      </c>
      <c r="ARF331" t="s">
        <v>3651</v>
      </c>
      <c r="ARG331" t="s">
        <v>3649</v>
      </c>
      <c r="AWQ331" t="s">
        <v>3649</v>
      </c>
      <c r="AWT331">
        <v>363539141</v>
      </c>
      <c r="AWU331" t="s">
        <v>6433</v>
      </c>
      <c r="AWV331" t="s">
        <v>6434</v>
      </c>
      <c r="AWY331" t="s">
        <v>4710</v>
      </c>
      <c r="AWZ331" t="s">
        <v>4701</v>
      </c>
      <c r="AXB331">
        <v>340</v>
      </c>
    </row>
    <row r="332" spans="1:1024 1026:1302">
      <c r="A332" t="s">
        <v>6435</v>
      </c>
      <c r="B332" t="s">
        <v>6436</v>
      </c>
      <c r="C332" s="31">
        <v>44882</v>
      </c>
      <c r="D332" t="s">
        <v>4701</v>
      </c>
      <c r="E332" t="s">
        <v>4702</v>
      </c>
      <c r="G332" t="s">
        <v>3643</v>
      </c>
      <c r="H332" t="s">
        <v>3703</v>
      </c>
      <c r="I332" t="s">
        <v>3509</v>
      </c>
      <c r="K332" t="s">
        <v>3589</v>
      </c>
      <c r="L332" t="s">
        <v>6425</v>
      </c>
      <c r="Q332" t="s">
        <v>3646</v>
      </c>
      <c r="R332" t="s">
        <v>3646</v>
      </c>
      <c r="S332">
        <v>99</v>
      </c>
      <c r="V332" t="s">
        <v>3662</v>
      </c>
      <c r="W332">
        <v>1</v>
      </c>
      <c r="X332">
        <v>0</v>
      </c>
      <c r="Y332" t="s">
        <v>3676</v>
      </c>
      <c r="Z332" t="s">
        <v>3669</v>
      </c>
      <c r="AA332">
        <v>1</v>
      </c>
      <c r="AB332">
        <v>0</v>
      </c>
      <c r="AC332">
        <v>0</v>
      </c>
      <c r="AD332">
        <v>0</v>
      </c>
      <c r="AE332">
        <v>0</v>
      </c>
      <c r="AF332">
        <v>0</v>
      </c>
      <c r="AG332">
        <v>0</v>
      </c>
      <c r="AK332">
        <v>1</v>
      </c>
      <c r="AL332" t="s">
        <v>3692</v>
      </c>
      <c r="AM332">
        <v>0</v>
      </c>
      <c r="AN332">
        <v>1</v>
      </c>
      <c r="AO332">
        <v>0</v>
      </c>
      <c r="AP332">
        <v>0</v>
      </c>
      <c r="AQ332">
        <v>0</v>
      </c>
      <c r="AS332" t="s">
        <v>3692</v>
      </c>
      <c r="AU332" t="s">
        <v>6437</v>
      </c>
      <c r="AV332">
        <v>0</v>
      </c>
      <c r="AW332">
        <v>1</v>
      </c>
      <c r="AX332">
        <v>1</v>
      </c>
      <c r="AY332">
        <v>1</v>
      </c>
      <c r="AZ332">
        <v>0</v>
      </c>
      <c r="BA332">
        <v>1</v>
      </c>
      <c r="BB332">
        <v>1</v>
      </c>
      <c r="BC332">
        <v>1</v>
      </c>
      <c r="BD332">
        <v>1</v>
      </c>
      <c r="BE332">
        <v>0</v>
      </c>
      <c r="BF332">
        <v>0</v>
      </c>
      <c r="BG332">
        <v>0</v>
      </c>
      <c r="BH332">
        <v>0</v>
      </c>
      <c r="BI332">
        <v>0</v>
      </c>
      <c r="BJ332">
        <v>0</v>
      </c>
      <c r="BK332">
        <v>0</v>
      </c>
      <c r="BL332">
        <v>0</v>
      </c>
      <c r="BM332">
        <v>0</v>
      </c>
      <c r="BN332">
        <v>0</v>
      </c>
      <c r="BO332">
        <v>0</v>
      </c>
      <c r="BP332">
        <v>0</v>
      </c>
      <c r="BQ332">
        <v>0</v>
      </c>
      <c r="BR332">
        <v>0</v>
      </c>
      <c r="BS332">
        <v>0</v>
      </c>
      <c r="BT332">
        <v>0</v>
      </c>
      <c r="BU332">
        <v>0</v>
      </c>
      <c r="BV332">
        <v>0</v>
      </c>
      <c r="BW332">
        <v>0</v>
      </c>
      <c r="BX332">
        <v>0</v>
      </c>
      <c r="BY332">
        <v>0</v>
      </c>
      <c r="BZ332">
        <v>0</v>
      </c>
      <c r="CA332">
        <v>0</v>
      </c>
      <c r="CB332">
        <v>0</v>
      </c>
      <c r="CC332">
        <v>0</v>
      </c>
      <c r="CD332">
        <v>0</v>
      </c>
      <c r="CE332">
        <v>0</v>
      </c>
      <c r="CF332">
        <v>0</v>
      </c>
      <c r="CG332">
        <v>0</v>
      </c>
      <c r="CH332">
        <v>0</v>
      </c>
      <c r="CI332">
        <v>0</v>
      </c>
      <c r="CJ332">
        <v>0</v>
      </c>
      <c r="CK332">
        <v>0</v>
      </c>
      <c r="CL332">
        <v>0</v>
      </c>
      <c r="CM332">
        <v>0</v>
      </c>
      <c r="CN332">
        <v>0</v>
      </c>
      <c r="CO332">
        <v>0</v>
      </c>
      <c r="CP332">
        <v>0</v>
      </c>
      <c r="CQ332">
        <v>0</v>
      </c>
      <c r="CR332">
        <v>0</v>
      </c>
      <c r="CS332">
        <v>0</v>
      </c>
      <c r="CT332">
        <v>0</v>
      </c>
      <c r="CU332">
        <v>0</v>
      </c>
      <c r="CV332">
        <v>0</v>
      </c>
      <c r="CW332">
        <v>0</v>
      </c>
      <c r="CX332">
        <v>0</v>
      </c>
      <c r="CY332">
        <v>0</v>
      </c>
      <c r="CZ332">
        <v>0</v>
      </c>
      <c r="DA332">
        <v>0</v>
      </c>
      <c r="DB332">
        <v>0</v>
      </c>
      <c r="DC332">
        <v>0</v>
      </c>
      <c r="DD332">
        <v>0</v>
      </c>
      <c r="DE332">
        <v>0</v>
      </c>
      <c r="DF332">
        <v>0</v>
      </c>
      <c r="DG332">
        <v>0</v>
      </c>
      <c r="DH332">
        <v>0</v>
      </c>
      <c r="DI332">
        <v>0</v>
      </c>
      <c r="DJ332">
        <v>0</v>
      </c>
      <c r="GA332">
        <v>2</v>
      </c>
      <c r="GB332" t="s">
        <v>3676</v>
      </c>
      <c r="GC332">
        <v>0</v>
      </c>
      <c r="GD332">
        <v>0</v>
      </c>
      <c r="GE332">
        <v>1</v>
      </c>
      <c r="GF332">
        <v>0</v>
      </c>
      <c r="GG332">
        <v>0</v>
      </c>
      <c r="GH332">
        <v>0</v>
      </c>
      <c r="GI332">
        <v>0</v>
      </c>
      <c r="GT332" t="s">
        <v>3646</v>
      </c>
      <c r="GV332" t="s">
        <v>3646</v>
      </c>
      <c r="GW332">
        <v>0.5</v>
      </c>
      <c r="GX332">
        <v>10</v>
      </c>
      <c r="GY332" t="s">
        <v>4706</v>
      </c>
      <c r="HD332" t="s">
        <v>3646</v>
      </c>
      <c r="HF332" t="s">
        <v>3646</v>
      </c>
      <c r="HG332">
        <v>55</v>
      </c>
      <c r="HH332">
        <v>55</v>
      </c>
      <c r="HI332" t="s">
        <v>4706</v>
      </c>
      <c r="HN332" t="s">
        <v>3646</v>
      </c>
      <c r="HP332" t="s">
        <v>3646</v>
      </c>
      <c r="HQ332">
        <v>4</v>
      </c>
      <c r="HR332">
        <v>4</v>
      </c>
      <c r="HS332" t="s">
        <v>4706</v>
      </c>
      <c r="IH332" t="s">
        <v>3646</v>
      </c>
      <c r="IJ332" t="s">
        <v>3646</v>
      </c>
      <c r="IK332">
        <v>12</v>
      </c>
      <c r="IL332">
        <v>12</v>
      </c>
      <c r="IM332" t="s">
        <v>4706</v>
      </c>
      <c r="IR332" t="s">
        <v>3646</v>
      </c>
      <c r="IT332" t="s">
        <v>3646</v>
      </c>
      <c r="IU332">
        <v>4</v>
      </c>
      <c r="IV332">
        <v>4</v>
      </c>
      <c r="JB332" t="s">
        <v>3646</v>
      </c>
      <c r="JD332" t="s">
        <v>3646</v>
      </c>
      <c r="JE332">
        <v>8.5</v>
      </c>
      <c r="JF332">
        <v>8.5</v>
      </c>
      <c r="JH332" t="s">
        <v>3646</v>
      </c>
      <c r="JI332">
        <v>5</v>
      </c>
      <c r="JJ332">
        <v>5</v>
      </c>
      <c r="JK332" t="s">
        <v>4706</v>
      </c>
      <c r="JP332" t="s">
        <v>3646</v>
      </c>
      <c r="JR332" t="s">
        <v>3646</v>
      </c>
      <c r="JS332">
        <v>2</v>
      </c>
      <c r="JT332">
        <v>2</v>
      </c>
      <c r="JV332" t="s">
        <v>3646</v>
      </c>
      <c r="JW332">
        <v>1.6</v>
      </c>
      <c r="JX332">
        <v>1.6</v>
      </c>
      <c r="AGL332">
        <v>6</v>
      </c>
      <c r="AGM332">
        <v>4</v>
      </c>
      <c r="AGN332">
        <v>2</v>
      </c>
      <c r="AGP332">
        <v>8</v>
      </c>
      <c r="AGQ332">
        <v>9</v>
      </c>
      <c r="AGR332">
        <v>4</v>
      </c>
      <c r="AGS332">
        <v>5</v>
      </c>
      <c r="AIY332" t="s">
        <v>3649</v>
      </c>
      <c r="AIZ332" t="s">
        <v>3649</v>
      </c>
      <c r="AJA332" t="s">
        <v>3649</v>
      </c>
      <c r="AJC332" t="s">
        <v>3649</v>
      </c>
      <c r="AJD332" t="s">
        <v>3649</v>
      </c>
      <c r="AJE332" t="s">
        <v>3649</v>
      </c>
      <c r="AJF332" t="s">
        <v>3649</v>
      </c>
      <c r="ALL332">
        <v>6</v>
      </c>
      <c r="ALM332">
        <v>4</v>
      </c>
      <c r="ALN332">
        <v>2</v>
      </c>
      <c r="ALP332">
        <v>5.5</v>
      </c>
      <c r="ALQ332">
        <v>5</v>
      </c>
      <c r="ALR332">
        <v>3</v>
      </c>
      <c r="ALS332">
        <v>4</v>
      </c>
      <c r="ANX332" t="s">
        <v>3860</v>
      </c>
      <c r="ANZ332" t="s">
        <v>3875</v>
      </c>
      <c r="AOA332">
        <v>0</v>
      </c>
      <c r="AOB332">
        <v>1</v>
      </c>
      <c r="AOC332">
        <v>0</v>
      </c>
      <c r="AOD332">
        <v>0</v>
      </c>
      <c r="AOE332">
        <v>0</v>
      </c>
      <c r="AOF332">
        <v>0</v>
      </c>
      <c r="AOG332">
        <v>0</v>
      </c>
      <c r="AOH332">
        <v>0</v>
      </c>
      <c r="AOI332">
        <v>0</v>
      </c>
      <c r="AOJ332">
        <v>0</v>
      </c>
      <c r="AOK332">
        <v>0</v>
      </c>
      <c r="AON332" t="s">
        <v>3686</v>
      </c>
      <c r="AOO332">
        <v>0</v>
      </c>
      <c r="AOP332">
        <v>0</v>
      </c>
      <c r="AOQ332">
        <v>0</v>
      </c>
      <c r="AOR332">
        <v>0</v>
      </c>
      <c r="AOS332">
        <v>0</v>
      </c>
      <c r="AOT332">
        <v>0</v>
      </c>
      <c r="AOU332">
        <v>1</v>
      </c>
      <c r="AOV332">
        <v>0</v>
      </c>
      <c r="AOW332">
        <v>0</v>
      </c>
      <c r="AOX332">
        <v>0</v>
      </c>
      <c r="AOZ332" t="s">
        <v>3910</v>
      </c>
      <c r="APA332">
        <v>0</v>
      </c>
      <c r="APB332">
        <v>1</v>
      </c>
      <c r="APC332">
        <v>0</v>
      </c>
      <c r="APD332">
        <v>0</v>
      </c>
      <c r="APE332">
        <v>0</v>
      </c>
      <c r="APF332">
        <v>0</v>
      </c>
      <c r="APG332">
        <v>0</v>
      </c>
      <c r="APH332">
        <v>0</v>
      </c>
      <c r="API332">
        <v>0</v>
      </c>
      <c r="APJ332">
        <v>0</v>
      </c>
      <c r="APK332">
        <v>0</v>
      </c>
      <c r="APL332">
        <v>0</v>
      </c>
      <c r="APM332">
        <v>0</v>
      </c>
      <c r="APN332">
        <v>0</v>
      </c>
      <c r="APP332" t="s">
        <v>3649</v>
      </c>
      <c r="APV332" t="s">
        <v>3953</v>
      </c>
      <c r="APW332">
        <v>0</v>
      </c>
      <c r="APX332">
        <v>1</v>
      </c>
      <c r="APY332">
        <v>0</v>
      </c>
      <c r="APZ332">
        <v>0</v>
      </c>
      <c r="AQA332">
        <v>0</v>
      </c>
      <c r="AQB332">
        <v>0</v>
      </c>
      <c r="AQC332">
        <v>0</v>
      </c>
      <c r="AQD332">
        <v>0</v>
      </c>
      <c r="AQE332">
        <v>0</v>
      </c>
      <c r="AQF332">
        <v>0</v>
      </c>
      <c r="AQG332">
        <v>0</v>
      </c>
      <c r="AQH332">
        <v>0</v>
      </c>
      <c r="AQI332">
        <v>0</v>
      </c>
      <c r="AQK332" t="s">
        <v>3980</v>
      </c>
      <c r="AQL332">
        <v>0</v>
      </c>
      <c r="AQM332">
        <v>1</v>
      </c>
      <c r="AQN332">
        <v>0</v>
      </c>
      <c r="AQO332">
        <v>0</v>
      </c>
      <c r="AQP332">
        <v>0</v>
      </c>
      <c r="AQQ332">
        <v>0</v>
      </c>
      <c r="AQR332">
        <v>0</v>
      </c>
      <c r="AQS332">
        <v>0</v>
      </c>
      <c r="AQT332">
        <v>0</v>
      </c>
      <c r="AQU332">
        <v>0</v>
      </c>
      <c r="AQV332">
        <v>0</v>
      </c>
      <c r="AQW332">
        <v>0</v>
      </c>
      <c r="AQY332" t="s">
        <v>3649</v>
      </c>
      <c r="ARD332" t="s">
        <v>4008</v>
      </c>
      <c r="ARF332" t="s">
        <v>3651</v>
      </c>
      <c r="ARG332" t="s">
        <v>3649</v>
      </c>
      <c r="AWQ332" t="s">
        <v>3649</v>
      </c>
      <c r="AWT332">
        <v>363539153</v>
      </c>
      <c r="AWU332" t="s">
        <v>6438</v>
      </c>
      <c r="AWV332" t="s">
        <v>6439</v>
      </c>
      <c r="AWY332" t="s">
        <v>4710</v>
      </c>
      <c r="AWZ332" t="s">
        <v>4701</v>
      </c>
      <c r="AXB332">
        <v>341</v>
      </c>
    </row>
    <row r="333" spans="1:1024 1026:1302">
      <c r="A333" t="s">
        <v>6440</v>
      </c>
      <c r="B333" t="s">
        <v>6441</v>
      </c>
      <c r="C333" s="31">
        <v>44882</v>
      </c>
      <c r="D333" t="s">
        <v>4701</v>
      </c>
      <c r="E333" t="s">
        <v>4702</v>
      </c>
      <c r="G333" t="s">
        <v>3643</v>
      </c>
      <c r="H333" t="s">
        <v>3703</v>
      </c>
      <c r="I333" t="s">
        <v>3509</v>
      </c>
      <c r="K333" t="s">
        <v>3589</v>
      </c>
      <c r="L333" t="s">
        <v>6431</v>
      </c>
      <c r="Q333" t="s">
        <v>3646</v>
      </c>
      <c r="R333" t="s">
        <v>3646</v>
      </c>
      <c r="S333">
        <v>75</v>
      </c>
      <c r="V333" t="s">
        <v>3662</v>
      </c>
      <c r="W333">
        <v>1</v>
      </c>
      <c r="X333">
        <v>0</v>
      </c>
      <c r="Y333" t="s">
        <v>3676</v>
      </c>
      <c r="Z333" t="s">
        <v>3669</v>
      </c>
      <c r="AA333">
        <v>1</v>
      </c>
      <c r="AB333">
        <v>0</v>
      </c>
      <c r="AC333">
        <v>0</v>
      </c>
      <c r="AD333">
        <v>0</v>
      </c>
      <c r="AE333">
        <v>0</v>
      </c>
      <c r="AF333">
        <v>0</v>
      </c>
      <c r="AG333">
        <v>0</v>
      </c>
      <c r="AK333">
        <v>1</v>
      </c>
      <c r="AL333" t="s">
        <v>3692</v>
      </c>
      <c r="AM333">
        <v>0</v>
      </c>
      <c r="AN333">
        <v>1</v>
      </c>
      <c r="AO333">
        <v>0</v>
      </c>
      <c r="AP333">
        <v>0</v>
      </c>
      <c r="AQ333">
        <v>0</v>
      </c>
      <c r="AS333" t="s">
        <v>3692</v>
      </c>
      <c r="AU333" t="s">
        <v>6442</v>
      </c>
      <c r="AV333">
        <v>1</v>
      </c>
      <c r="AW333">
        <v>0</v>
      </c>
      <c r="AX333">
        <v>0</v>
      </c>
      <c r="AY333">
        <v>1</v>
      </c>
      <c r="AZ333">
        <v>0</v>
      </c>
      <c r="BA333">
        <v>0</v>
      </c>
      <c r="BB333">
        <v>1</v>
      </c>
      <c r="BC333">
        <v>0</v>
      </c>
      <c r="BD333">
        <v>1</v>
      </c>
      <c r="BE333">
        <v>0</v>
      </c>
      <c r="BF333">
        <v>1</v>
      </c>
      <c r="BG333">
        <v>0</v>
      </c>
      <c r="BH333">
        <v>0</v>
      </c>
      <c r="BI333">
        <v>1</v>
      </c>
      <c r="BJ333">
        <v>0</v>
      </c>
      <c r="BK333">
        <v>1</v>
      </c>
      <c r="BL333">
        <v>0</v>
      </c>
      <c r="BM333">
        <v>0</v>
      </c>
      <c r="BN333">
        <v>0</v>
      </c>
      <c r="BO333">
        <v>0</v>
      </c>
      <c r="BP333">
        <v>0</v>
      </c>
      <c r="BQ333">
        <v>0</v>
      </c>
      <c r="BR333">
        <v>0</v>
      </c>
      <c r="BS333">
        <v>0</v>
      </c>
      <c r="BT333">
        <v>0</v>
      </c>
      <c r="BU333">
        <v>0</v>
      </c>
      <c r="BV333">
        <v>0</v>
      </c>
      <c r="BW333">
        <v>0</v>
      </c>
      <c r="BX333">
        <v>0</v>
      </c>
      <c r="BY333">
        <v>0</v>
      </c>
      <c r="BZ333">
        <v>0</v>
      </c>
      <c r="CA333">
        <v>0</v>
      </c>
      <c r="CB333">
        <v>0</v>
      </c>
      <c r="CC333">
        <v>0</v>
      </c>
      <c r="CD333">
        <v>0</v>
      </c>
      <c r="CE333">
        <v>0</v>
      </c>
      <c r="CF333">
        <v>0</v>
      </c>
      <c r="CG333">
        <v>0</v>
      </c>
      <c r="CH333">
        <v>0</v>
      </c>
      <c r="CI333">
        <v>0</v>
      </c>
      <c r="CJ333">
        <v>0</v>
      </c>
      <c r="CK333">
        <v>0</v>
      </c>
      <c r="CL333">
        <v>0</v>
      </c>
      <c r="CM333">
        <v>0</v>
      </c>
      <c r="CN333">
        <v>0</v>
      </c>
      <c r="CO333">
        <v>0</v>
      </c>
      <c r="CP333">
        <v>0</v>
      </c>
      <c r="CQ333">
        <v>0</v>
      </c>
      <c r="CR333">
        <v>0</v>
      </c>
      <c r="CS333">
        <v>0</v>
      </c>
      <c r="CT333">
        <v>0</v>
      </c>
      <c r="CU333">
        <v>0</v>
      </c>
      <c r="CV333">
        <v>0</v>
      </c>
      <c r="CW333">
        <v>0</v>
      </c>
      <c r="CX333">
        <v>0</v>
      </c>
      <c r="CY333">
        <v>0</v>
      </c>
      <c r="CZ333">
        <v>0</v>
      </c>
      <c r="DA333">
        <v>0</v>
      </c>
      <c r="DB333">
        <v>0</v>
      </c>
      <c r="DC333">
        <v>0</v>
      </c>
      <c r="DD333">
        <v>0</v>
      </c>
      <c r="DE333">
        <v>0</v>
      </c>
      <c r="DF333">
        <v>0</v>
      </c>
      <c r="DG333">
        <v>0</v>
      </c>
      <c r="DH333">
        <v>0</v>
      </c>
      <c r="DI333">
        <v>0</v>
      </c>
      <c r="DJ333">
        <v>0</v>
      </c>
      <c r="GA333">
        <v>2</v>
      </c>
      <c r="GB333" t="s">
        <v>3676</v>
      </c>
      <c r="GC333">
        <v>0</v>
      </c>
      <c r="GD333">
        <v>0</v>
      </c>
      <c r="GE333">
        <v>1</v>
      </c>
      <c r="GF333">
        <v>0</v>
      </c>
      <c r="GG333">
        <v>0</v>
      </c>
      <c r="GH333">
        <v>0</v>
      </c>
      <c r="GI333">
        <v>0</v>
      </c>
      <c r="GJ333" t="s">
        <v>3646</v>
      </c>
      <c r="GL333" t="s">
        <v>3646</v>
      </c>
      <c r="GM333">
        <v>0.5</v>
      </c>
      <c r="GN333">
        <v>0.5</v>
      </c>
      <c r="HN333" t="s">
        <v>3646</v>
      </c>
      <c r="HP333" t="s">
        <v>3646</v>
      </c>
      <c r="HQ333">
        <v>4</v>
      </c>
      <c r="HR333">
        <v>4</v>
      </c>
      <c r="HS333" t="s">
        <v>4706</v>
      </c>
      <c r="JB333" t="s">
        <v>3646</v>
      </c>
      <c r="JD333" t="s">
        <v>3646</v>
      </c>
      <c r="JE333">
        <v>8.4</v>
      </c>
      <c r="JF333">
        <v>8.4</v>
      </c>
      <c r="JH333" t="s">
        <v>3646</v>
      </c>
      <c r="JI333">
        <v>5</v>
      </c>
      <c r="JJ333">
        <v>5</v>
      </c>
      <c r="JK333" t="s">
        <v>4706</v>
      </c>
      <c r="JP333" t="s">
        <v>3646</v>
      </c>
      <c r="JR333" t="s">
        <v>3646</v>
      </c>
      <c r="JS333">
        <v>2</v>
      </c>
      <c r="JT333">
        <v>2</v>
      </c>
      <c r="JV333" t="s">
        <v>3646</v>
      </c>
      <c r="JW333">
        <v>1.5</v>
      </c>
      <c r="JX333">
        <v>1.5</v>
      </c>
      <c r="JY333" t="s">
        <v>4706</v>
      </c>
      <c r="KN333" t="s">
        <v>3646</v>
      </c>
      <c r="KP333" t="s">
        <v>3646</v>
      </c>
      <c r="KQ333">
        <v>3.5</v>
      </c>
      <c r="KR333">
        <v>3.5</v>
      </c>
      <c r="LZ333" t="s">
        <v>3646</v>
      </c>
      <c r="MB333" t="s">
        <v>3646</v>
      </c>
      <c r="MC333">
        <v>15</v>
      </c>
      <c r="MD333">
        <v>28</v>
      </c>
      <c r="ME333" t="s">
        <v>4706</v>
      </c>
      <c r="MT333" t="s">
        <v>3646</v>
      </c>
      <c r="MV333" t="s">
        <v>3646</v>
      </c>
      <c r="MW333">
        <v>3</v>
      </c>
      <c r="MX333">
        <v>3</v>
      </c>
      <c r="AGK333">
        <v>3</v>
      </c>
      <c r="AGN333">
        <v>6</v>
      </c>
      <c r="AGR333">
        <v>8</v>
      </c>
      <c r="AGS333">
        <v>2</v>
      </c>
      <c r="AGU333">
        <v>8</v>
      </c>
      <c r="AGX333">
        <v>9</v>
      </c>
      <c r="AGZ333">
        <v>2</v>
      </c>
      <c r="AIX333" t="s">
        <v>3649</v>
      </c>
      <c r="AJA333" t="s">
        <v>3649</v>
      </c>
      <c r="AJE333" t="s">
        <v>3649</v>
      </c>
      <c r="AJF333" t="s">
        <v>3649</v>
      </c>
      <c r="AJH333" t="s">
        <v>3649</v>
      </c>
      <c r="AJK333" t="s">
        <v>3649</v>
      </c>
      <c r="AJM333" t="s">
        <v>3649</v>
      </c>
      <c r="ALK333">
        <v>6</v>
      </c>
      <c r="ALN333">
        <v>7</v>
      </c>
      <c r="ALR333">
        <v>5</v>
      </c>
      <c r="ALS333">
        <v>6</v>
      </c>
      <c r="ALU333">
        <v>9</v>
      </c>
      <c r="ALX333">
        <v>8</v>
      </c>
      <c r="ALZ333">
        <v>4</v>
      </c>
      <c r="ANX333" t="s">
        <v>3860</v>
      </c>
      <c r="ANZ333" t="s">
        <v>3875</v>
      </c>
      <c r="AOA333">
        <v>0</v>
      </c>
      <c r="AOB333">
        <v>1</v>
      </c>
      <c r="AOC333">
        <v>0</v>
      </c>
      <c r="AOD333">
        <v>0</v>
      </c>
      <c r="AOE333">
        <v>0</v>
      </c>
      <c r="AOF333">
        <v>0</v>
      </c>
      <c r="AOG333">
        <v>0</v>
      </c>
      <c r="AOH333">
        <v>0</v>
      </c>
      <c r="AOI333">
        <v>0</v>
      </c>
      <c r="AOJ333">
        <v>0</v>
      </c>
      <c r="AOK333">
        <v>0</v>
      </c>
      <c r="AON333" t="s">
        <v>3872</v>
      </c>
      <c r="AOO333">
        <v>0</v>
      </c>
      <c r="AOP333">
        <v>0</v>
      </c>
      <c r="AOQ333">
        <v>1</v>
      </c>
      <c r="AOR333">
        <v>0</v>
      </c>
      <c r="AOS333">
        <v>0</v>
      </c>
      <c r="AOT333">
        <v>0</v>
      </c>
      <c r="AOU333">
        <v>0</v>
      </c>
      <c r="AOV333">
        <v>0</v>
      </c>
      <c r="AOW333">
        <v>0</v>
      </c>
      <c r="AOX333">
        <v>0</v>
      </c>
      <c r="AOZ333" t="s">
        <v>3910</v>
      </c>
      <c r="APA333">
        <v>0</v>
      </c>
      <c r="APB333">
        <v>1</v>
      </c>
      <c r="APC333">
        <v>0</v>
      </c>
      <c r="APD333">
        <v>0</v>
      </c>
      <c r="APE333">
        <v>0</v>
      </c>
      <c r="APF333">
        <v>0</v>
      </c>
      <c r="APG333">
        <v>0</v>
      </c>
      <c r="APH333">
        <v>0</v>
      </c>
      <c r="API333">
        <v>0</v>
      </c>
      <c r="APJ333">
        <v>0</v>
      </c>
      <c r="APK333">
        <v>0</v>
      </c>
      <c r="APL333">
        <v>0</v>
      </c>
      <c r="APM333">
        <v>0</v>
      </c>
      <c r="APN333">
        <v>0</v>
      </c>
      <c r="APP333" t="s">
        <v>3649</v>
      </c>
      <c r="APV333" t="s">
        <v>3199</v>
      </c>
      <c r="APW333">
        <v>1</v>
      </c>
      <c r="APX333">
        <v>0</v>
      </c>
      <c r="APY333">
        <v>0</v>
      </c>
      <c r="APZ333">
        <v>0</v>
      </c>
      <c r="AQA333">
        <v>0</v>
      </c>
      <c r="AQB333">
        <v>0</v>
      </c>
      <c r="AQC333">
        <v>0</v>
      </c>
      <c r="AQD333">
        <v>0</v>
      </c>
      <c r="AQE333">
        <v>0</v>
      </c>
      <c r="AQF333">
        <v>0</v>
      </c>
      <c r="AQG333">
        <v>0</v>
      </c>
      <c r="AQH333">
        <v>0</v>
      </c>
      <c r="AQI333">
        <v>0</v>
      </c>
      <c r="AQK333" t="s">
        <v>3980</v>
      </c>
      <c r="AQL333">
        <v>0</v>
      </c>
      <c r="AQM333">
        <v>1</v>
      </c>
      <c r="AQN333">
        <v>0</v>
      </c>
      <c r="AQO333">
        <v>0</v>
      </c>
      <c r="AQP333">
        <v>0</v>
      </c>
      <c r="AQQ333">
        <v>0</v>
      </c>
      <c r="AQR333">
        <v>0</v>
      </c>
      <c r="AQS333">
        <v>0</v>
      </c>
      <c r="AQT333">
        <v>0</v>
      </c>
      <c r="AQU333">
        <v>0</v>
      </c>
      <c r="AQV333">
        <v>0</v>
      </c>
      <c r="AQW333">
        <v>0</v>
      </c>
      <c r="AQY333" t="s">
        <v>3649</v>
      </c>
      <c r="ARD333" t="s">
        <v>4008</v>
      </c>
      <c r="ARF333" t="s">
        <v>3651</v>
      </c>
      <c r="ARG333" t="s">
        <v>3649</v>
      </c>
      <c r="AWQ333" t="s">
        <v>3649</v>
      </c>
      <c r="AWT333">
        <v>363539176</v>
      </c>
      <c r="AWU333" t="s">
        <v>6443</v>
      </c>
      <c r="AWV333" t="s">
        <v>6444</v>
      </c>
      <c r="AWY333" t="s">
        <v>4710</v>
      </c>
      <c r="AWZ333" t="s">
        <v>4701</v>
      </c>
      <c r="AXB333">
        <v>343</v>
      </c>
    </row>
    <row r="334" spans="1:1024 1026:1302">
      <c r="A334" t="s">
        <v>6445</v>
      </c>
      <c r="B334" t="s">
        <v>6446</v>
      </c>
      <c r="C334" s="31">
        <v>44884</v>
      </c>
      <c r="D334" t="s">
        <v>4701</v>
      </c>
      <c r="E334" t="s">
        <v>4702</v>
      </c>
      <c r="G334" t="s">
        <v>3643</v>
      </c>
      <c r="H334" t="s">
        <v>3703</v>
      </c>
      <c r="I334" t="s">
        <v>3505</v>
      </c>
      <c r="L334" t="s">
        <v>4064</v>
      </c>
      <c r="Q334" t="s">
        <v>3646</v>
      </c>
      <c r="R334" t="s">
        <v>3646</v>
      </c>
      <c r="S334">
        <v>27</v>
      </c>
      <c r="V334" t="s">
        <v>3662</v>
      </c>
      <c r="W334">
        <v>1</v>
      </c>
      <c r="X334">
        <v>0</v>
      </c>
      <c r="Y334" t="s">
        <v>3676</v>
      </c>
      <c r="Z334" t="s">
        <v>3669</v>
      </c>
      <c r="AA334">
        <v>1</v>
      </c>
      <c r="AB334">
        <v>0</v>
      </c>
      <c r="AC334">
        <v>0</v>
      </c>
      <c r="AD334">
        <v>0</v>
      </c>
      <c r="AE334">
        <v>0</v>
      </c>
      <c r="AF334">
        <v>0</v>
      </c>
      <c r="AG334">
        <v>0</v>
      </c>
      <c r="AK334">
        <v>1</v>
      </c>
      <c r="AL334" t="s">
        <v>4746</v>
      </c>
      <c r="AM334">
        <v>1</v>
      </c>
      <c r="AN334">
        <v>1</v>
      </c>
      <c r="AO334">
        <v>0</v>
      </c>
      <c r="AP334">
        <v>0</v>
      </c>
      <c r="AQ334">
        <v>0</v>
      </c>
      <c r="AS334" t="s">
        <v>3692</v>
      </c>
      <c r="AU334" t="s">
        <v>6447</v>
      </c>
      <c r="AV334">
        <v>0</v>
      </c>
      <c r="AW334">
        <v>0</v>
      </c>
      <c r="AX334">
        <v>0</v>
      </c>
      <c r="AY334">
        <v>0</v>
      </c>
      <c r="AZ334">
        <v>0</v>
      </c>
      <c r="BA334">
        <v>1</v>
      </c>
      <c r="BB334">
        <v>0</v>
      </c>
      <c r="BC334">
        <v>1</v>
      </c>
      <c r="BD334">
        <v>1</v>
      </c>
      <c r="BE334">
        <v>0</v>
      </c>
      <c r="BF334">
        <v>0</v>
      </c>
      <c r="BG334">
        <v>1</v>
      </c>
      <c r="BH334">
        <v>0</v>
      </c>
      <c r="BI334">
        <v>0</v>
      </c>
      <c r="BJ334">
        <v>0</v>
      </c>
      <c r="BK334">
        <v>0</v>
      </c>
      <c r="BL334">
        <v>0</v>
      </c>
      <c r="BM334">
        <v>0</v>
      </c>
      <c r="BN334">
        <v>0</v>
      </c>
      <c r="BO334">
        <v>0</v>
      </c>
      <c r="BP334">
        <v>0</v>
      </c>
      <c r="BQ334">
        <v>0</v>
      </c>
      <c r="BR334">
        <v>0</v>
      </c>
      <c r="BS334">
        <v>0</v>
      </c>
      <c r="BT334">
        <v>0</v>
      </c>
      <c r="BU334">
        <v>0</v>
      </c>
      <c r="BV334">
        <v>0</v>
      </c>
      <c r="BW334">
        <v>0</v>
      </c>
      <c r="BX334">
        <v>0</v>
      </c>
      <c r="BY334">
        <v>0</v>
      </c>
      <c r="BZ334">
        <v>0</v>
      </c>
      <c r="CA334">
        <v>0</v>
      </c>
      <c r="CB334">
        <v>0</v>
      </c>
      <c r="CC334">
        <v>0</v>
      </c>
      <c r="CD334">
        <v>0</v>
      </c>
      <c r="CE334">
        <v>0</v>
      </c>
      <c r="CF334">
        <v>0</v>
      </c>
      <c r="CG334">
        <v>0</v>
      </c>
      <c r="CH334">
        <v>0</v>
      </c>
      <c r="CI334">
        <v>0</v>
      </c>
      <c r="CJ334">
        <v>0</v>
      </c>
      <c r="CK334">
        <v>0</v>
      </c>
      <c r="CL334">
        <v>0</v>
      </c>
      <c r="CM334">
        <v>0</v>
      </c>
      <c r="CN334">
        <v>0</v>
      </c>
      <c r="CO334">
        <v>0</v>
      </c>
      <c r="CP334">
        <v>0</v>
      </c>
      <c r="CQ334">
        <v>0</v>
      </c>
      <c r="CR334">
        <v>0</v>
      </c>
      <c r="CS334">
        <v>0</v>
      </c>
      <c r="CT334">
        <v>0</v>
      </c>
      <c r="CU334">
        <v>0</v>
      </c>
      <c r="CV334">
        <v>0</v>
      </c>
      <c r="CW334">
        <v>0</v>
      </c>
      <c r="CX334">
        <v>0</v>
      </c>
      <c r="CY334">
        <v>0</v>
      </c>
      <c r="CZ334">
        <v>0</v>
      </c>
      <c r="DA334">
        <v>0</v>
      </c>
      <c r="DB334">
        <v>0</v>
      </c>
      <c r="DC334">
        <v>0</v>
      </c>
      <c r="DD334">
        <v>0</v>
      </c>
      <c r="DE334">
        <v>0</v>
      </c>
      <c r="DF334">
        <v>0</v>
      </c>
      <c r="DG334">
        <v>0</v>
      </c>
      <c r="DH334">
        <v>0</v>
      </c>
      <c r="DI334">
        <v>0</v>
      </c>
      <c r="DJ334">
        <v>0</v>
      </c>
      <c r="DK334" t="s">
        <v>6448</v>
      </c>
      <c r="DL334">
        <v>0</v>
      </c>
      <c r="DM334">
        <v>0</v>
      </c>
      <c r="DN334">
        <v>0</v>
      </c>
      <c r="DO334">
        <v>0</v>
      </c>
      <c r="DP334">
        <v>0</v>
      </c>
      <c r="DQ334">
        <v>1</v>
      </c>
      <c r="DR334">
        <v>0</v>
      </c>
      <c r="DS334">
        <v>1</v>
      </c>
      <c r="DT334">
        <v>1</v>
      </c>
      <c r="DU334">
        <v>0</v>
      </c>
      <c r="DV334">
        <v>0</v>
      </c>
      <c r="DW334">
        <v>1</v>
      </c>
      <c r="DX334">
        <v>0</v>
      </c>
      <c r="DY334">
        <v>0</v>
      </c>
      <c r="DZ334">
        <v>0</v>
      </c>
      <c r="EA334">
        <v>0</v>
      </c>
      <c r="EB334">
        <v>0</v>
      </c>
      <c r="EC334">
        <v>0</v>
      </c>
      <c r="ED334">
        <v>0</v>
      </c>
      <c r="EE334">
        <v>0</v>
      </c>
      <c r="EF334">
        <v>0</v>
      </c>
      <c r="EG334">
        <v>0</v>
      </c>
      <c r="EH334">
        <v>0</v>
      </c>
      <c r="EI334">
        <v>0</v>
      </c>
      <c r="EJ334">
        <v>0</v>
      </c>
      <c r="EK334">
        <v>0</v>
      </c>
      <c r="EL334">
        <v>0</v>
      </c>
      <c r="EM334">
        <v>0</v>
      </c>
      <c r="EN334">
        <v>0</v>
      </c>
      <c r="EO334">
        <v>0</v>
      </c>
      <c r="EP334">
        <v>0</v>
      </c>
      <c r="EQ334">
        <v>0</v>
      </c>
      <c r="ER334">
        <v>0</v>
      </c>
      <c r="ES334">
        <v>0</v>
      </c>
      <c r="ET334">
        <v>0</v>
      </c>
      <c r="EU334">
        <v>0</v>
      </c>
      <c r="EV334">
        <v>0</v>
      </c>
      <c r="EW334">
        <v>0</v>
      </c>
      <c r="EX334">
        <v>0</v>
      </c>
      <c r="EY334">
        <v>0</v>
      </c>
      <c r="EZ334">
        <v>0</v>
      </c>
      <c r="FA334">
        <v>0</v>
      </c>
      <c r="FB334">
        <v>0</v>
      </c>
      <c r="FC334">
        <v>0</v>
      </c>
      <c r="FD334">
        <v>0</v>
      </c>
      <c r="FE334">
        <v>0</v>
      </c>
      <c r="FF334">
        <v>0</v>
      </c>
      <c r="FG334">
        <v>0</v>
      </c>
      <c r="FH334">
        <v>0</v>
      </c>
      <c r="FI334">
        <v>0</v>
      </c>
      <c r="FJ334">
        <v>0</v>
      </c>
      <c r="FK334">
        <v>0</v>
      </c>
      <c r="FL334">
        <v>0</v>
      </c>
      <c r="FM334">
        <v>0</v>
      </c>
      <c r="FN334">
        <v>0</v>
      </c>
      <c r="FO334">
        <v>0</v>
      </c>
      <c r="FP334">
        <v>0</v>
      </c>
      <c r="FQ334">
        <v>0</v>
      </c>
      <c r="FR334">
        <v>0</v>
      </c>
      <c r="FS334">
        <v>0</v>
      </c>
      <c r="FT334">
        <v>0</v>
      </c>
      <c r="FU334">
        <v>0</v>
      </c>
      <c r="FV334">
        <v>0</v>
      </c>
      <c r="FW334">
        <v>0</v>
      </c>
      <c r="FX334">
        <v>0</v>
      </c>
      <c r="FY334">
        <v>0</v>
      </c>
      <c r="FZ334">
        <v>0</v>
      </c>
      <c r="GA334">
        <v>42</v>
      </c>
      <c r="IH334" t="s">
        <v>3646</v>
      </c>
      <c r="IJ334" t="s">
        <v>3646</v>
      </c>
      <c r="IK334">
        <v>13</v>
      </c>
      <c r="IL334">
        <v>13</v>
      </c>
      <c r="IM334" t="s">
        <v>4706</v>
      </c>
      <c r="IR334" t="s">
        <v>3646</v>
      </c>
      <c r="IT334" t="s">
        <v>3646</v>
      </c>
      <c r="IU334">
        <v>6</v>
      </c>
      <c r="IV334">
        <v>6</v>
      </c>
      <c r="JP334" t="s">
        <v>3646</v>
      </c>
      <c r="JR334" t="s">
        <v>3646</v>
      </c>
      <c r="JS334">
        <v>3</v>
      </c>
      <c r="JT334">
        <v>2</v>
      </c>
      <c r="JU334" t="s">
        <v>4706</v>
      </c>
      <c r="JV334" t="s">
        <v>3646</v>
      </c>
      <c r="JW334">
        <v>3</v>
      </c>
      <c r="JX334">
        <v>3</v>
      </c>
      <c r="JY334" t="s">
        <v>4706</v>
      </c>
      <c r="KX334" t="s">
        <v>3646</v>
      </c>
      <c r="KZ334" t="s">
        <v>3646</v>
      </c>
      <c r="LA334">
        <v>12</v>
      </c>
      <c r="LB334">
        <v>12</v>
      </c>
      <c r="LC334" t="s">
        <v>4706</v>
      </c>
      <c r="LD334" t="s">
        <v>3646</v>
      </c>
      <c r="LE334">
        <v>12</v>
      </c>
      <c r="LF334">
        <v>12</v>
      </c>
      <c r="LG334" t="s">
        <v>4706</v>
      </c>
      <c r="LH334" t="s">
        <v>3646</v>
      </c>
      <c r="LI334">
        <v>12</v>
      </c>
      <c r="LJ334">
        <v>12</v>
      </c>
      <c r="LK334" t="s">
        <v>4706</v>
      </c>
      <c r="AGP334">
        <v>5</v>
      </c>
      <c r="AGQ334">
        <v>5</v>
      </c>
      <c r="AGS334">
        <v>5</v>
      </c>
      <c r="AGV334">
        <v>5</v>
      </c>
      <c r="AJC334" t="s">
        <v>3646</v>
      </c>
      <c r="AJD334" t="s">
        <v>3646</v>
      </c>
      <c r="AJF334" t="s">
        <v>3646</v>
      </c>
      <c r="AJI334" t="s">
        <v>3646</v>
      </c>
      <c r="ALP334">
        <v>3</v>
      </c>
      <c r="ALQ334">
        <v>3</v>
      </c>
      <c r="ALS334">
        <v>3</v>
      </c>
      <c r="ALV334">
        <v>3</v>
      </c>
      <c r="ANX334" t="s">
        <v>3860</v>
      </c>
      <c r="ANZ334" t="s">
        <v>3686</v>
      </c>
      <c r="AOA334">
        <v>0</v>
      </c>
      <c r="AOB334">
        <v>0</v>
      </c>
      <c r="AOC334">
        <v>0</v>
      </c>
      <c r="AOD334">
        <v>0</v>
      </c>
      <c r="AOE334">
        <v>0</v>
      </c>
      <c r="AOF334">
        <v>0</v>
      </c>
      <c r="AOG334">
        <v>0</v>
      </c>
      <c r="AOH334">
        <v>1</v>
      </c>
      <c r="AOI334">
        <v>0</v>
      </c>
      <c r="AOJ334">
        <v>0</v>
      </c>
      <c r="AOK334">
        <v>0</v>
      </c>
      <c r="AON334" t="s">
        <v>3686</v>
      </c>
      <c r="AOO334">
        <v>0</v>
      </c>
      <c r="AOP334">
        <v>0</v>
      </c>
      <c r="AOQ334">
        <v>0</v>
      </c>
      <c r="AOR334">
        <v>0</v>
      </c>
      <c r="AOS334">
        <v>0</v>
      </c>
      <c r="AOT334">
        <v>0</v>
      </c>
      <c r="AOU334">
        <v>1</v>
      </c>
      <c r="AOV334">
        <v>0</v>
      </c>
      <c r="AOW334">
        <v>0</v>
      </c>
      <c r="AOX334">
        <v>0</v>
      </c>
      <c r="AOZ334" t="s">
        <v>3686</v>
      </c>
      <c r="APA334">
        <v>0</v>
      </c>
      <c r="APB334">
        <v>0</v>
      </c>
      <c r="APC334">
        <v>0</v>
      </c>
      <c r="APD334">
        <v>0</v>
      </c>
      <c r="APE334">
        <v>0</v>
      </c>
      <c r="APF334">
        <v>0</v>
      </c>
      <c r="APG334">
        <v>0</v>
      </c>
      <c r="APH334">
        <v>0</v>
      </c>
      <c r="API334">
        <v>0</v>
      </c>
      <c r="APJ334">
        <v>0</v>
      </c>
      <c r="APK334">
        <v>1</v>
      </c>
      <c r="APL334">
        <v>0</v>
      </c>
      <c r="APM334">
        <v>0</v>
      </c>
      <c r="APN334">
        <v>0</v>
      </c>
      <c r="APP334" t="s">
        <v>3646</v>
      </c>
      <c r="APQ334" t="s">
        <v>5226</v>
      </c>
      <c r="APR334">
        <v>0</v>
      </c>
      <c r="APS334">
        <v>1</v>
      </c>
      <c r="APT334">
        <v>0</v>
      </c>
      <c r="APU334">
        <v>1</v>
      </c>
      <c r="APV334" t="s">
        <v>3686</v>
      </c>
      <c r="APW334">
        <v>0</v>
      </c>
      <c r="APX334">
        <v>0</v>
      </c>
      <c r="APY334">
        <v>0</v>
      </c>
      <c r="APZ334">
        <v>0</v>
      </c>
      <c r="AQA334">
        <v>0</v>
      </c>
      <c r="AQB334">
        <v>0</v>
      </c>
      <c r="AQC334">
        <v>0</v>
      </c>
      <c r="AQD334">
        <v>0</v>
      </c>
      <c r="AQE334">
        <v>0</v>
      </c>
      <c r="AQF334">
        <v>1</v>
      </c>
      <c r="AQG334">
        <v>0</v>
      </c>
      <c r="AQH334">
        <v>0</v>
      </c>
      <c r="AQI334">
        <v>0</v>
      </c>
      <c r="AQK334" t="s">
        <v>3977</v>
      </c>
      <c r="AQL334">
        <v>1</v>
      </c>
      <c r="AQM334">
        <v>0</v>
      </c>
      <c r="AQN334">
        <v>0</v>
      </c>
      <c r="AQO334">
        <v>0</v>
      </c>
      <c r="AQP334">
        <v>0</v>
      </c>
      <c r="AQQ334">
        <v>0</v>
      </c>
      <c r="AQR334">
        <v>0</v>
      </c>
      <c r="AQS334">
        <v>0</v>
      </c>
      <c r="AQT334">
        <v>0</v>
      </c>
      <c r="AQU334">
        <v>0</v>
      </c>
      <c r="AQV334">
        <v>0</v>
      </c>
      <c r="AQW334">
        <v>0</v>
      </c>
      <c r="AQY334" t="s">
        <v>3646</v>
      </c>
      <c r="AQZ334">
        <v>100</v>
      </c>
      <c r="ARA334">
        <v>100</v>
      </c>
      <c r="ARB334">
        <v>100</v>
      </c>
      <c r="ARC334">
        <v>100</v>
      </c>
      <c r="ATY334" t="s">
        <v>3659</v>
      </c>
      <c r="ATZ334" t="s">
        <v>3659</v>
      </c>
      <c r="AWQ334" t="s">
        <v>3646</v>
      </c>
      <c r="AWT334">
        <v>363540648</v>
      </c>
      <c r="AWU334" t="s">
        <v>6449</v>
      </c>
      <c r="AWV334" t="s">
        <v>6450</v>
      </c>
      <c r="AWY334" t="s">
        <v>4710</v>
      </c>
      <c r="AWZ334" t="s">
        <v>4701</v>
      </c>
      <c r="AXB334">
        <v>344</v>
      </c>
    </row>
    <row r="335" spans="1:1024 1026:1302">
      <c r="A335" t="s">
        <v>6451</v>
      </c>
      <c r="B335" t="s">
        <v>6452</v>
      </c>
      <c r="C335" s="31">
        <v>44882</v>
      </c>
      <c r="D335" t="s">
        <v>4701</v>
      </c>
      <c r="E335" t="s">
        <v>4702</v>
      </c>
      <c r="G335" t="s">
        <v>3643</v>
      </c>
      <c r="H335" t="s">
        <v>3699</v>
      </c>
      <c r="I335" t="s">
        <v>3509</v>
      </c>
      <c r="K335" t="s">
        <v>3589</v>
      </c>
      <c r="Q335" t="s">
        <v>3646</v>
      </c>
      <c r="R335" t="s">
        <v>3646</v>
      </c>
      <c r="S335">
        <v>95</v>
      </c>
      <c r="V335" t="s">
        <v>3662</v>
      </c>
      <c r="W335">
        <v>1</v>
      </c>
      <c r="X335">
        <v>0</v>
      </c>
      <c r="Y335" t="s">
        <v>3676</v>
      </c>
      <c r="Z335" t="s">
        <v>3669</v>
      </c>
      <c r="AA335">
        <v>1</v>
      </c>
      <c r="AB335">
        <v>0</v>
      </c>
      <c r="AC335">
        <v>0</v>
      </c>
      <c r="AD335">
        <v>0</v>
      </c>
      <c r="AE335">
        <v>0</v>
      </c>
      <c r="AF335">
        <v>0</v>
      </c>
      <c r="AG335">
        <v>0</v>
      </c>
      <c r="AK335">
        <v>1</v>
      </c>
      <c r="AL335" t="s">
        <v>4713</v>
      </c>
      <c r="AM335">
        <v>1</v>
      </c>
      <c r="AN335">
        <v>1</v>
      </c>
      <c r="AO335">
        <v>0</v>
      </c>
      <c r="AP335">
        <v>0</v>
      </c>
      <c r="AQ335">
        <v>0</v>
      </c>
      <c r="AS335" t="s">
        <v>3686</v>
      </c>
      <c r="AU335" t="s">
        <v>6453</v>
      </c>
      <c r="AV335">
        <v>0</v>
      </c>
      <c r="AW335">
        <v>0</v>
      </c>
      <c r="AX335">
        <v>0</v>
      </c>
      <c r="AY335">
        <v>0</v>
      </c>
      <c r="AZ335">
        <v>0</v>
      </c>
      <c r="BA335">
        <v>0</v>
      </c>
      <c r="BB335">
        <v>0</v>
      </c>
      <c r="BC335">
        <v>0</v>
      </c>
      <c r="BD335">
        <v>0</v>
      </c>
      <c r="BE335">
        <v>0</v>
      </c>
      <c r="BF335">
        <v>0</v>
      </c>
      <c r="BG335">
        <v>0</v>
      </c>
      <c r="BH335">
        <v>0</v>
      </c>
      <c r="BI335">
        <v>0</v>
      </c>
      <c r="BJ335">
        <v>0</v>
      </c>
      <c r="BK335">
        <v>0</v>
      </c>
      <c r="BL335">
        <v>1</v>
      </c>
      <c r="BM335">
        <v>0</v>
      </c>
      <c r="BN335">
        <v>0</v>
      </c>
      <c r="BO335">
        <v>0</v>
      </c>
      <c r="BP335">
        <v>0</v>
      </c>
      <c r="BQ335">
        <v>0</v>
      </c>
      <c r="BR335">
        <v>0</v>
      </c>
      <c r="BS335">
        <v>0</v>
      </c>
      <c r="BT335">
        <v>0</v>
      </c>
      <c r="BU335">
        <v>0</v>
      </c>
      <c r="BV335">
        <v>0</v>
      </c>
      <c r="BW335">
        <v>0</v>
      </c>
      <c r="BX335">
        <v>0</v>
      </c>
      <c r="BY335">
        <v>0</v>
      </c>
      <c r="BZ335">
        <v>0</v>
      </c>
      <c r="CA335">
        <v>0</v>
      </c>
      <c r="CB335">
        <v>0</v>
      </c>
      <c r="CC335">
        <v>0</v>
      </c>
      <c r="CD335">
        <v>0</v>
      </c>
      <c r="CE335">
        <v>0</v>
      </c>
      <c r="CF335">
        <v>0</v>
      </c>
      <c r="CG335">
        <v>0</v>
      </c>
      <c r="CH335">
        <v>0</v>
      </c>
      <c r="CI335">
        <v>0</v>
      </c>
      <c r="CJ335">
        <v>0</v>
      </c>
      <c r="CK335">
        <v>0</v>
      </c>
      <c r="CL335">
        <v>0</v>
      </c>
      <c r="CM335">
        <v>1</v>
      </c>
      <c r="CN335">
        <v>1</v>
      </c>
      <c r="CO335">
        <v>0</v>
      </c>
      <c r="CP335">
        <v>0</v>
      </c>
      <c r="CQ335">
        <v>1</v>
      </c>
      <c r="CR335">
        <v>1</v>
      </c>
      <c r="CS335">
        <v>1</v>
      </c>
      <c r="CT335">
        <v>1</v>
      </c>
      <c r="CU335">
        <v>1</v>
      </c>
      <c r="CV335">
        <v>1</v>
      </c>
      <c r="CW335">
        <v>1</v>
      </c>
      <c r="CX335">
        <v>1</v>
      </c>
      <c r="CY335">
        <v>1</v>
      </c>
      <c r="CZ335">
        <v>0</v>
      </c>
      <c r="DA335">
        <v>0</v>
      </c>
      <c r="DB335">
        <v>1</v>
      </c>
      <c r="DC335">
        <v>0</v>
      </c>
      <c r="DD335">
        <v>0</v>
      </c>
      <c r="DE335">
        <v>0</v>
      </c>
      <c r="DF335">
        <v>0</v>
      </c>
      <c r="DG335">
        <v>0</v>
      </c>
      <c r="DH335">
        <v>0</v>
      </c>
      <c r="DI335">
        <v>0</v>
      </c>
      <c r="DJ335">
        <v>0</v>
      </c>
      <c r="GA335">
        <v>1</v>
      </c>
      <c r="GB335" t="s">
        <v>3676</v>
      </c>
      <c r="GC335">
        <v>0</v>
      </c>
      <c r="GD335">
        <v>0</v>
      </c>
      <c r="GE335">
        <v>1</v>
      </c>
      <c r="GF335">
        <v>0</v>
      </c>
      <c r="GG335">
        <v>0</v>
      </c>
      <c r="GH335">
        <v>0</v>
      </c>
      <c r="GI335">
        <v>0</v>
      </c>
      <c r="NN335" t="s">
        <v>3646</v>
      </c>
      <c r="NP335" t="s">
        <v>3646</v>
      </c>
      <c r="NQ335">
        <v>2</v>
      </c>
      <c r="NR335">
        <v>2</v>
      </c>
      <c r="NX335" t="s">
        <v>3646</v>
      </c>
      <c r="NZ335" t="s">
        <v>3646</v>
      </c>
      <c r="OA335">
        <v>3</v>
      </c>
      <c r="OB335">
        <v>3</v>
      </c>
      <c r="OR335" t="s">
        <v>3646</v>
      </c>
      <c r="OT335" t="s">
        <v>3646</v>
      </c>
      <c r="OU335">
        <v>4.5</v>
      </c>
      <c r="OV335">
        <v>4.5</v>
      </c>
      <c r="OX335" t="s">
        <v>3646</v>
      </c>
      <c r="OY335">
        <v>6</v>
      </c>
      <c r="OZ335">
        <v>6</v>
      </c>
      <c r="PF335" t="s">
        <v>3646</v>
      </c>
      <c r="PH335" t="s">
        <v>3646</v>
      </c>
      <c r="PI335">
        <v>0.5</v>
      </c>
      <c r="PJ335">
        <v>0.5</v>
      </c>
      <c r="PK335" t="s">
        <v>4706</v>
      </c>
      <c r="QH335" t="s">
        <v>3646</v>
      </c>
      <c r="QJ335" t="s">
        <v>3646</v>
      </c>
      <c r="QK335">
        <v>5.5</v>
      </c>
      <c r="QL335">
        <v>5.5</v>
      </c>
      <c r="QR335" t="s">
        <v>3646</v>
      </c>
      <c r="QT335" t="s">
        <v>3646</v>
      </c>
      <c r="QU335">
        <v>1</v>
      </c>
      <c r="QV335">
        <v>1</v>
      </c>
      <c r="RB335" t="s">
        <v>3646</v>
      </c>
      <c r="RD335" t="s">
        <v>3646</v>
      </c>
      <c r="RE335">
        <v>3</v>
      </c>
      <c r="RF335">
        <v>3</v>
      </c>
      <c r="RG335" t="s">
        <v>4706</v>
      </c>
      <c r="SJ335" t="s">
        <v>3646</v>
      </c>
      <c r="SL335" t="s">
        <v>3646</v>
      </c>
      <c r="SM335">
        <v>1</v>
      </c>
      <c r="SN335">
        <v>1</v>
      </c>
      <c r="UB335" t="s">
        <v>3646</v>
      </c>
      <c r="UD335" t="s">
        <v>3646</v>
      </c>
      <c r="UE335">
        <v>2</v>
      </c>
      <c r="UF335">
        <v>2</v>
      </c>
      <c r="UV335" t="s">
        <v>3646</v>
      </c>
      <c r="UX335" t="s">
        <v>3646</v>
      </c>
      <c r="UY335">
        <v>1.5</v>
      </c>
      <c r="UZ335">
        <v>1.5</v>
      </c>
      <c r="VF335" t="s">
        <v>3646</v>
      </c>
      <c r="VH335" t="s">
        <v>3646</v>
      </c>
      <c r="VI335">
        <v>4</v>
      </c>
      <c r="VJ335">
        <v>4</v>
      </c>
      <c r="VK335" t="s">
        <v>4706</v>
      </c>
      <c r="WJ335" t="s">
        <v>3646</v>
      </c>
      <c r="WL335" t="s">
        <v>3646</v>
      </c>
      <c r="WM335">
        <v>0.4</v>
      </c>
      <c r="WN335">
        <v>0.4</v>
      </c>
      <c r="XD335" t="s">
        <v>3646</v>
      </c>
      <c r="XF335" t="s">
        <v>3646</v>
      </c>
      <c r="XG335">
        <v>0.8</v>
      </c>
      <c r="XH335">
        <v>0.8</v>
      </c>
      <c r="AHB335">
        <v>40</v>
      </c>
      <c r="AHC335">
        <v>25</v>
      </c>
      <c r="AHE335">
        <v>60</v>
      </c>
      <c r="AHF335">
        <v>60</v>
      </c>
      <c r="AHH335">
        <v>70</v>
      </c>
      <c r="AHI335">
        <v>50</v>
      </c>
      <c r="AHJ335">
        <v>80</v>
      </c>
      <c r="AHM335">
        <v>30</v>
      </c>
      <c r="AHQ335">
        <v>60</v>
      </c>
      <c r="AHS335">
        <v>45</v>
      </c>
      <c r="AHT335">
        <v>13</v>
      </c>
      <c r="AHW335">
        <v>60</v>
      </c>
      <c r="AHY335">
        <v>20</v>
      </c>
      <c r="AJO335" t="s">
        <v>3649</v>
      </c>
      <c r="AJP335" t="s">
        <v>3649</v>
      </c>
      <c r="AJR335" t="s">
        <v>3649</v>
      </c>
      <c r="AJS335" t="s">
        <v>3649</v>
      </c>
      <c r="AJU335" t="s">
        <v>3649</v>
      </c>
      <c r="AJV335" t="s">
        <v>3649</v>
      </c>
      <c r="AJW335" t="s">
        <v>3649</v>
      </c>
      <c r="AJZ335" t="s">
        <v>3649</v>
      </c>
      <c r="AKD335" t="s">
        <v>3649</v>
      </c>
      <c r="AKF335" t="s">
        <v>3649</v>
      </c>
      <c r="AKG335" t="s">
        <v>3649</v>
      </c>
      <c r="AKJ335" t="s">
        <v>3649</v>
      </c>
      <c r="AKL335" t="s">
        <v>3649</v>
      </c>
      <c r="AMB335">
        <v>2</v>
      </c>
      <c r="AMC335">
        <v>2</v>
      </c>
      <c r="AME335">
        <v>2</v>
      </c>
      <c r="AMF335">
        <v>2</v>
      </c>
      <c r="AMH335">
        <v>3</v>
      </c>
      <c r="AMI335">
        <v>2</v>
      </c>
      <c r="AMJ335">
        <v>2</v>
      </c>
      <c r="AMM335">
        <v>2</v>
      </c>
      <c r="AMQ335">
        <v>2</v>
      </c>
      <c r="AMS335">
        <v>2</v>
      </c>
      <c r="AMT335">
        <v>3</v>
      </c>
      <c r="AMW335">
        <v>3</v>
      </c>
      <c r="AMY335">
        <v>1</v>
      </c>
      <c r="ANX335" t="s">
        <v>3860</v>
      </c>
      <c r="ANZ335" t="s">
        <v>4781</v>
      </c>
      <c r="AOA335">
        <v>1</v>
      </c>
      <c r="AOB335">
        <v>0</v>
      </c>
      <c r="AOC335">
        <v>0</v>
      </c>
      <c r="AOD335">
        <v>0</v>
      </c>
      <c r="AOE335">
        <v>1</v>
      </c>
      <c r="AOF335">
        <v>0</v>
      </c>
      <c r="AOG335">
        <v>0</v>
      </c>
      <c r="AOH335">
        <v>0</v>
      </c>
      <c r="AOI335">
        <v>0</v>
      </c>
      <c r="AOJ335">
        <v>0</v>
      </c>
      <c r="AOK335">
        <v>0</v>
      </c>
      <c r="AON335" t="s">
        <v>5368</v>
      </c>
      <c r="AOO335">
        <v>0</v>
      </c>
      <c r="AOP335">
        <v>0</v>
      </c>
      <c r="AOQ335">
        <v>1</v>
      </c>
      <c r="AOR335">
        <v>1</v>
      </c>
      <c r="AOS335">
        <v>0</v>
      </c>
      <c r="AOT335">
        <v>0</v>
      </c>
      <c r="AOU335">
        <v>0</v>
      </c>
      <c r="AOV335">
        <v>0</v>
      </c>
      <c r="AOW335">
        <v>0</v>
      </c>
      <c r="AOX335">
        <v>0</v>
      </c>
      <c r="AOZ335" t="s">
        <v>6454</v>
      </c>
      <c r="APA335">
        <v>0</v>
      </c>
      <c r="APB335">
        <v>0</v>
      </c>
      <c r="APC335">
        <v>0</v>
      </c>
      <c r="APD335">
        <v>1</v>
      </c>
      <c r="APE335">
        <v>0</v>
      </c>
      <c r="APF335">
        <v>1</v>
      </c>
      <c r="APG335">
        <v>0</v>
      </c>
      <c r="APH335">
        <v>0</v>
      </c>
      <c r="API335">
        <v>0</v>
      </c>
      <c r="APJ335">
        <v>0</v>
      </c>
      <c r="APK335">
        <v>0</v>
      </c>
      <c r="APL335">
        <v>0</v>
      </c>
      <c r="APM335">
        <v>0</v>
      </c>
      <c r="APN335">
        <v>0</v>
      </c>
      <c r="APP335" t="s">
        <v>3646</v>
      </c>
      <c r="APQ335" t="s">
        <v>3941</v>
      </c>
      <c r="APR335">
        <v>0</v>
      </c>
      <c r="APS335">
        <v>1</v>
      </c>
      <c r="APT335">
        <v>0</v>
      </c>
      <c r="APU335">
        <v>0</v>
      </c>
      <c r="APV335" t="s">
        <v>6280</v>
      </c>
      <c r="APW335">
        <v>1</v>
      </c>
      <c r="APX335">
        <v>0</v>
      </c>
      <c r="APY335">
        <v>0</v>
      </c>
      <c r="APZ335">
        <v>1</v>
      </c>
      <c r="AQA335">
        <v>0</v>
      </c>
      <c r="AQB335">
        <v>0</v>
      </c>
      <c r="AQC335">
        <v>0</v>
      </c>
      <c r="AQD335">
        <v>0</v>
      </c>
      <c r="AQE335">
        <v>0</v>
      </c>
      <c r="AQF335">
        <v>0</v>
      </c>
      <c r="AQG335">
        <v>0</v>
      </c>
      <c r="AQH335">
        <v>0</v>
      </c>
      <c r="AQI335">
        <v>0</v>
      </c>
      <c r="AQK335" t="s">
        <v>4752</v>
      </c>
      <c r="AQL335">
        <v>1</v>
      </c>
      <c r="AQM335">
        <v>1</v>
      </c>
      <c r="AQN335">
        <v>0</v>
      </c>
      <c r="AQO335">
        <v>0</v>
      </c>
      <c r="AQP335">
        <v>0</v>
      </c>
      <c r="AQQ335">
        <v>0</v>
      </c>
      <c r="AQR335">
        <v>0</v>
      </c>
      <c r="AQS335">
        <v>0</v>
      </c>
      <c r="AQT335">
        <v>0</v>
      </c>
      <c r="AQU335">
        <v>0</v>
      </c>
      <c r="AQV335">
        <v>0</v>
      </c>
      <c r="AQW335">
        <v>0</v>
      </c>
      <c r="AQY335" t="s">
        <v>3646</v>
      </c>
      <c r="AQZ335">
        <v>120</v>
      </c>
      <c r="ARA335">
        <v>120</v>
      </c>
      <c r="ARB335">
        <v>0</v>
      </c>
      <c r="ARC335">
        <v>0</v>
      </c>
      <c r="ARD335" t="s">
        <v>4008</v>
      </c>
      <c r="ARF335" t="s">
        <v>3651</v>
      </c>
      <c r="ARG335" t="s">
        <v>3649</v>
      </c>
      <c r="AWQ335" t="s">
        <v>3646</v>
      </c>
      <c r="AWT335">
        <v>363558013</v>
      </c>
      <c r="AWU335" t="s">
        <v>6455</v>
      </c>
      <c r="AWV335" t="s">
        <v>6456</v>
      </c>
      <c r="AWY335" t="s">
        <v>4710</v>
      </c>
      <c r="AWZ335" t="s">
        <v>4701</v>
      </c>
      <c r="AXB335">
        <v>345</v>
      </c>
    </row>
    <row r="336" spans="1:1024 1026:1302">
      <c r="A336" t="s">
        <v>6457</v>
      </c>
      <c r="B336" t="s">
        <v>6458</v>
      </c>
      <c r="C336" s="31">
        <v>44882</v>
      </c>
      <c r="D336" t="s">
        <v>4701</v>
      </c>
      <c r="E336" t="s">
        <v>4702</v>
      </c>
      <c r="G336" t="s">
        <v>3643</v>
      </c>
      <c r="H336" t="s">
        <v>3699</v>
      </c>
      <c r="I336" t="s">
        <v>3509</v>
      </c>
      <c r="K336" t="s">
        <v>3589</v>
      </c>
      <c r="Q336" t="s">
        <v>3646</v>
      </c>
      <c r="R336" t="s">
        <v>3646</v>
      </c>
      <c r="S336">
        <v>12</v>
      </c>
      <c r="V336" t="s">
        <v>3662</v>
      </c>
      <c r="W336">
        <v>1</v>
      </c>
      <c r="X336">
        <v>0</v>
      </c>
      <c r="Y336" t="s">
        <v>3676</v>
      </c>
      <c r="Z336" t="s">
        <v>3669</v>
      </c>
      <c r="AA336">
        <v>1</v>
      </c>
      <c r="AB336">
        <v>0</v>
      </c>
      <c r="AC336">
        <v>0</v>
      </c>
      <c r="AD336">
        <v>0</v>
      </c>
      <c r="AE336">
        <v>0</v>
      </c>
      <c r="AF336">
        <v>0</v>
      </c>
      <c r="AG336">
        <v>0</v>
      </c>
      <c r="AK336">
        <v>1</v>
      </c>
      <c r="AL336" t="s">
        <v>4713</v>
      </c>
      <c r="AM336">
        <v>1</v>
      </c>
      <c r="AN336">
        <v>1</v>
      </c>
      <c r="AO336">
        <v>0</v>
      </c>
      <c r="AP336">
        <v>0</v>
      </c>
      <c r="AQ336">
        <v>0</v>
      </c>
      <c r="AS336" t="s">
        <v>3686</v>
      </c>
      <c r="AU336" t="s">
        <v>6459</v>
      </c>
      <c r="AV336">
        <v>0</v>
      </c>
      <c r="AW336">
        <v>0</v>
      </c>
      <c r="AX336">
        <v>0</v>
      </c>
      <c r="AY336">
        <v>0</v>
      </c>
      <c r="AZ336">
        <v>0</v>
      </c>
      <c r="BA336">
        <v>0</v>
      </c>
      <c r="BB336">
        <v>0</v>
      </c>
      <c r="BC336">
        <v>0</v>
      </c>
      <c r="BD336">
        <v>0</v>
      </c>
      <c r="BE336">
        <v>0</v>
      </c>
      <c r="BF336">
        <v>0</v>
      </c>
      <c r="BG336">
        <v>0</v>
      </c>
      <c r="BH336">
        <v>0</v>
      </c>
      <c r="BI336">
        <v>0</v>
      </c>
      <c r="BJ336">
        <v>0</v>
      </c>
      <c r="BK336">
        <v>0</v>
      </c>
      <c r="BL336">
        <v>0</v>
      </c>
      <c r="BM336">
        <v>1</v>
      </c>
      <c r="BN336">
        <v>0</v>
      </c>
      <c r="BO336">
        <v>1</v>
      </c>
      <c r="BP336">
        <v>0</v>
      </c>
      <c r="BQ336">
        <v>0</v>
      </c>
      <c r="BR336">
        <v>0</v>
      </c>
      <c r="BS336">
        <v>0</v>
      </c>
      <c r="BT336">
        <v>0</v>
      </c>
      <c r="BU336">
        <v>0</v>
      </c>
      <c r="BV336">
        <v>0</v>
      </c>
      <c r="BW336">
        <v>0</v>
      </c>
      <c r="BX336">
        <v>0</v>
      </c>
      <c r="BY336">
        <v>0</v>
      </c>
      <c r="BZ336">
        <v>0</v>
      </c>
      <c r="CA336">
        <v>0</v>
      </c>
      <c r="CB336">
        <v>0</v>
      </c>
      <c r="CC336">
        <v>0</v>
      </c>
      <c r="CD336">
        <v>0</v>
      </c>
      <c r="CE336">
        <v>0</v>
      </c>
      <c r="CF336">
        <v>0</v>
      </c>
      <c r="CG336">
        <v>0</v>
      </c>
      <c r="CH336">
        <v>0</v>
      </c>
      <c r="CI336">
        <v>0</v>
      </c>
      <c r="CJ336">
        <v>0</v>
      </c>
      <c r="CK336">
        <v>1</v>
      </c>
      <c r="CL336">
        <v>1</v>
      </c>
      <c r="CM336">
        <v>0</v>
      </c>
      <c r="CN336">
        <v>0</v>
      </c>
      <c r="CO336">
        <v>1</v>
      </c>
      <c r="CP336">
        <v>0</v>
      </c>
      <c r="CQ336">
        <v>0</v>
      </c>
      <c r="CR336">
        <v>0</v>
      </c>
      <c r="CS336">
        <v>0</v>
      </c>
      <c r="CT336">
        <v>0</v>
      </c>
      <c r="CU336">
        <v>0</v>
      </c>
      <c r="CV336">
        <v>0</v>
      </c>
      <c r="CW336">
        <v>0</v>
      </c>
      <c r="CX336">
        <v>0</v>
      </c>
      <c r="CY336">
        <v>0</v>
      </c>
      <c r="CZ336">
        <v>0</v>
      </c>
      <c r="DA336">
        <v>1</v>
      </c>
      <c r="DB336">
        <v>0</v>
      </c>
      <c r="DC336">
        <v>1</v>
      </c>
      <c r="DD336">
        <v>0</v>
      </c>
      <c r="DE336">
        <v>0</v>
      </c>
      <c r="DF336">
        <v>0</v>
      </c>
      <c r="DG336">
        <v>0</v>
      </c>
      <c r="DH336">
        <v>0</v>
      </c>
      <c r="DI336">
        <v>0</v>
      </c>
      <c r="DJ336">
        <v>0</v>
      </c>
      <c r="DK336" t="s">
        <v>6460</v>
      </c>
      <c r="DL336">
        <v>0</v>
      </c>
      <c r="DM336">
        <v>0</v>
      </c>
      <c r="DN336">
        <v>0</v>
      </c>
      <c r="DO336">
        <v>0</v>
      </c>
      <c r="DP336">
        <v>0</v>
      </c>
      <c r="DQ336">
        <v>0</v>
      </c>
      <c r="DR336">
        <v>0</v>
      </c>
      <c r="DS336">
        <v>0</v>
      </c>
      <c r="DT336">
        <v>0</v>
      </c>
      <c r="DU336">
        <v>0</v>
      </c>
      <c r="DV336">
        <v>0</v>
      </c>
      <c r="DW336">
        <v>0</v>
      </c>
      <c r="DX336">
        <v>0</v>
      </c>
      <c r="DY336">
        <v>0</v>
      </c>
      <c r="DZ336">
        <v>0</v>
      </c>
      <c r="EA336">
        <v>0</v>
      </c>
      <c r="EB336">
        <v>0</v>
      </c>
      <c r="EC336">
        <v>1</v>
      </c>
      <c r="ED336">
        <v>0</v>
      </c>
      <c r="EE336">
        <v>1</v>
      </c>
      <c r="EF336">
        <v>0</v>
      </c>
      <c r="EG336">
        <v>0</v>
      </c>
      <c r="EH336">
        <v>0</v>
      </c>
      <c r="EI336">
        <v>0</v>
      </c>
      <c r="EJ336">
        <v>0</v>
      </c>
      <c r="EK336">
        <v>0</v>
      </c>
      <c r="EL336">
        <v>0</v>
      </c>
      <c r="EM336">
        <v>0</v>
      </c>
      <c r="EN336">
        <v>0</v>
      </c>
      <c r="EO336">
        <v>0</v>
      </c>
      <c r="EP336">
        <v>0</v>
      </c>
      <c r="EQ336">
        <v>0</v>
      </c>
      <c r="ER336">
        <v>0</v>
      </c>
      <c r="ES336">
        <v>0</v>
      </c>
      <c r="ET336">
        <v>0</v>
      </c>
      <c r="EU336">
        <v>0</v>
      </c>
      <c r="EV336">
        <v>0</v>
      </c>
      <c r="EW336">
        <v>0</v>
      </c>
      <c r="EX336">
        <v>0</v>
      </c>
      <c r="EY336">
        <v>0</v>
      </c>
      <c r="EZ336">
        <v>0</v>
      </c>
      <c r="FA336">
        <v>0</v>
      </c>
      <c r="FB336">
        <v>0</v>
      </c>
      <c r="FC336">
        <v>0</v>
      </c>
      <c r="FD336">
        <v>0</v>
      </c>
      <c r="FE336">
        <v>1</v>
      </c>
      <c r="FF336">
        <v>0</v>
      </c>
      <c r="FG336">
        <v>0</v>
      </c>
      <c r="FH336">
        <v>0</v>
      </c>
      <c r="FI336">
        <v>0</v>
      </c>
      <c r="FJ336">
        <v>0</v>
      </c>
      <c r="FK336">
        <v>0</v>
      </c>
      <c r="FL336">
        <v>0</v>
      </c>
      <c r="FM336">
        <v>0</v>
      </c>
      <c r="FN336">
        <v>0</v>
      </c>
      <c r="FO336">
        <v>0</v>
      </c>
      <c r="FP336">
        <v>0</v>
      </c>
      <c r="FQ336">
        <v>0</v>
      </c>
      <c r="FR336">
        <v>0</v>
      </c>
      <c r="FS336">
        <v>1</v>
      </c>
      <c r="FT336">
        <v>0</v>
      </c>
      <c r="FU336">
        <v>0</v>
      </c>
      <c r="FV336">
        <v>0</v>
      </c>
      <c r="FW336">
        <v>0</v>
      </c>
      <c r="FX336">
        <v>0</v>
      </c>
      <c r="FY336">
        <v>0</v>
      </c>
      <c r="FZ336">
        <v>0</v>
      </c>
      <c r="GA336">
        <v>1</v>
      </c>
      <c r="ND336" t="s">
        <v>3646</v>
      </c>
      <c r="NF336" t="s">
        <v>3646</v>
      </c>
      <c r="NG336">
        <v>11</v>
      </c>
      <c r="NH336">
        <v>11</v>
      </c>
      <c r="NI336" t="s">
        <v>4706</v>
      </c>
      <c r="OH336" t="s">
        <v>3646</v>
      </c>
      <c r="OJ336" t="s">
        <v>3646</v>
      </c>
      <c r="OK336">
        <v>0.2</v>
      </c>
      <c r="OL336">
        <v>0.2</v>
      </c>
      <c r="OM336" t="s">
        <v>4706</v>
      </c>
      <c r="RZ336" t="s">
        <v>3646</v>
      </c>
      <c r="SB336" t="s">
        <v>3646</v>
      </c>
      <c r="SC336">
        <v>3.5</v>
      </c>
      <c r="SD336">
        <v>3.5</v>
      </c>
      <c r="SE336" t="s">
        <v>4706</v>
      </c>
      <c r="ST336" t="s">
        <v>3646</v>
      </c>
      <c r="SV336" t="s">
        <v>3646</v>
      </c>
      <c r="SW336">
        <v>6</v>
      </c>
      <c r="SX336">
        <v>6</v>
      </c>
      <c r="SY336" t="s">
        <v>4706</v>
      </c>
      <c r="TD336" t="s">
        <v>3646</v>
      </c>
      <c r="TF336" t="s">
        <v>3646</v>
      </c>
      <c r="TG336">
        <v>7</v>
      </c>
      <c r="TH336">
        <v>7</v>
      </c>
      <c r="VP336" t="s">
        <v>3646</v>
      </c>
      <c r="VR336" t="s">
        <v>3646</v>
      </c>
      <c r="VS336">
        <v>1</v>
      </c>
      <c r="VT336">
        <v>1</v>
      </c>
      <c r="VU336" t="s">
        <v>4706</v>
      </c>
      <c r="WT336" t="s">
        <v>3646</v>
      </c>
      <c r="WV336" t="s">
        <v>3646</v>
      </c>
      <c r="WW336">
        <v>0.2</v>
      </c>
      <c r="WX336">
        <v>0.2</v>
      </c>
      <c r="AHA336">
        <v>65</v>
      </c>
      <c r="AHD336">
        <v>0.4</v>
      </c>
      <c r="AHL336">
        <v>30</v>
      </c>
      <c r="AHN336">
        <v>60</v>
      </c>
      <c r="AHO336">
        <v>40</v>
      </c>
      <c r="AHU336">
        <v>20</v>
      </c>
      <c r="AHX336">
        <v>14</v>
      </c>
      <c r="AJN336" t="s">
        <v>3649</v>
      </c>
      <c r="AJQ336" t="s">
        <v>3649</v>
      </c>
      <c r="AJY336" t="s">
        <v>3649</v>
      </c>
      <c r="AKA336" t="s">
        <v>3649</v>
      </c>
      <c r="AKB336" t="s">
        <v>3649</v>
      </c>
      <c r="AKH336" t="s">
        <v>3649</v>
      </c>
      <c r="AKK336" t="s">
        <v>3649</v>
      </c>
      <c r="AMA336">
        <v>1</v>
      </c>
      <c r="AMD336">
        <v>1</v>
      </c>
      <c r="AML336">
        <v>2</v>
      </c>
      <c r="AMN336">
        <v>1</v>
      </c>
      <c r="AMO336">
        <v>1</v>
      </c>
      <c r="AMU336">
        <v>1</v>
      </c>
      <c r="AMX336">
        <v>1</v>
      </c>
      <c r="ANX336" t="s">
        <v>3860</v>
      </c>
      <c r="ANZ336" t="s">
        <v>3686</v>
      </c>
      <c r="AOA336">
        <v>0</v>
      </c>
      <c r="AOB336">
        <v>0</v>
      </c>
      <c r="AOC336">
        <v>0</v>
      </c>
      <c r="AOD336">
        <v>0</v>
      </c>
      <c r="AOE336">
        <v>0</v>
      </c>
      <c r="AOF336">
        <v>0</v>
      </c>
      <c r="AOG336">
        <v>0</v>
      </c>
      <c r="AOH336">
        <v>1</v>
      </c>
      <c r="AOI336">
        <v>0</v>
      </c>
      <c r="AOJ336">
        <v>0</v>
      </c>
      <c r="AOK336">
        <v>0</v>
      </c>
      <c r="AON336" t="s">
        <v>3686</v>
      </c>
      <c r="AOO336">
        <v>0</v>
      </c>
      <c r="AOP336">
        <v>0</v>
      </c>
      <c r="AOQ336">
        <v>0</v>
      </c>
      <c r="AOR336">
        <v>0</v>
      </c>
      <c r="AOS336">
        <v>0</v>
      </c>
      <c r="AOT336">
        <v>0</v>
      </c>
      <c r="AOU336">
        <v>1</v>
      </c>
      <c r="AOV336">
        <v>0</v>
      </c>
      <c r="AOW336">
        <v>0</v>
      </c>
      <c r="AOX336">
        <v>0</v>
      </c>
      <c r="AOZ336" t="s">
        <v>3916</v>
      </c>
      <c r="APA336">
        <v>0</v>
      </c>
      <c r="APB336">
        <v>0</v>
      </c>
      <c r="APC336">
        <v>0</v>
      </c>
      <c r="APD336">
        <v>1</v>
      </c>
      <c r="APE336">
        <v>0</v>
      </c>
      <c r="APF336">
        <v>0</v>
      </c>
      <c r="APG336">
        <v>0</v>
      </c>
      <c r="APH336">
        <v>0</v>
      </c>
      <c r="API336">
        <v>0</v>
      </c>
      <c r="APJ336">
        <v>0</v>
      </c>
      <c r="APK336">
        <v>0</v>
      </c>
      <c r="APL336">
        <v>0</v>
      </c>
      <c r="APM336">
        <v>0</v>
      </c>
      <c r="APN336">
        <v>0</v>
      </c>
      <c r="APP336" t="s">
        <v>3646</v>
      </c>
      <c r="APQ336" t="s">
        <v>3941</v>
      </c>
      <c r="APR336">
        <v>0</v>
      </c>
      <c r="APS336">
        <v>1</v>
      </c>
      <c r="APT336">
        <v>0</v>
      </c>
      <c r="APU336">
        <v>0</v>
      </c>
      <c r="APV336" t="s">
        <v>3199</v>
      </c>
      <c r="APW336">
        <v>1</v>
      </c>
      <c r="APX336">
        <v>0</v>
      </c>
      <c r="APY336">
        <v>0</v>
      </c>
      <c r="APZ336">
        <v>0</v>
      </c>
      <c r="AQA336">
        <v>0</v>
      </c>
      <c r="AQB336">
        <v>0</v>
      </c>
      <c r="AQC336">
        <v>0</v>
      </c>
      <c r="AQD336">
        <v>0</v>
      </c>
      <c r="AQE336">
        <v>0</v>
      </c>
      <c r="AQF336">
        <v>0</v>
      </c>
      <c r="AQG336">
        <v>0</v>
      </c>
      <c r="AQH336">
        <v>0</v>
      </c>
      <c r="AQI336">
        <v>0</v>
      </c>
      <c r="AQK336" t="s">
        <v>4752</v>
      </c>
      <c r="AQL336">
        <v>1</v>
      </c>
      <c r="AQM336">
        <v>1</v>
      </c>
      <c r="AQN336">
        <v>0</v>
      </c>
      <c r="AQO336">
        <v>0</v>
      </c>
      <c r="AQP336">
        <v>0</v>
      </c>
      <c r="AQQ336">
        <v>0</v>
      </c>
      <c r="AQR336">
        <v>0</v>
      </c>
      <c r="AQS336">
        <v>0</v>
      </c>
      <c r="AQT336">
        <v>0</v>
      </c>
      <c r="AQU336">
        <v>0</v>
      </c>
      <c r="AQV336">
        <v>0</v>
      </c>
      <c r="AQW336">
        <v>0</v>
      </c>
      <c r="AQY336" t="s">
        <v>3659</v>
      </c>
      <c r="ATY336" t="s">
        <v>4237</v>
      </c>
      <c r="ATZ336" t="s">
        <v>3649</v>
      </c>
      <c r="AWQ336" t="s">
        <v>3649</v>
      </c>
      <c r="AWT336">
        <v>363558017</v>
      </c>
      <c r="AWU336" t="s">
        <v>6461</v>
      </c>
      <c r="AWV336" t="s">
        <v>6462</v>
      </c>
      <c r="AWY336" t="s">
        <v>4710</v>
      </c>
      <c r="AWZ336" t="s">
        <v>4701</v>
      </c>
      <c r="AXB336">
        <v>346</v>
      </c>
    </row>
    <row r="337" spans="1:1302">
      <c r="A337" t="s">
        <v>6463</v>
      </c>
      <c r="B337" t="s">
        <v>6464</v>
      </c>
      <c r="C337" s="31">
        <v>44882</v>
      </c>
      <c r="D337" t="s">
        <v>4701</v>
      </c>
      <c r="E337" t="s">
        <v>4702</v>
      </c>
      <c r="G337" t="s">
        <v>3643</v>
      </c>
      <c r="H337" t="s">
        <v>3699</v>
      </c>
      <c r="I337" t="s">
        <v>3509</v>
      </c>
      <c r="K337" t="s">
        <v>3589</v>
      </c>
      <c r="Q337" t="s">
        <v>3646</v>
      </c>
      <c r="R337" t="s">
        <v>3646</v>
      </c>
      <c r="S337">
        <v>14</v>
      </c>
      <c r="V337" t="s">
        <v>3662</v>
      </c>
      <c r="W337">
        <v>1</v>
      </c>
      <c r="X337">
        <v>0</v>
      </c>
      <c r="Y337" t="s">
        <v>3676</v>
      </c>
      <c r="Z337" t="s">
        <v>3669</v>
      </c>
      <c r="AA337">
        <v>1</v>
      </c>
      <c r="AB337">
        <v>0</v>
      </c>
      <c r="AC337">
        <v>0</v>
      </c>
      <c r="AD337">
        <v>0</v>
      </c>
      <c r="AE337">
        <v>0</v>
      </c>
      <c r="AF337">
        <v>0</v>
      </c>
      <c r="AG337">
        <v>0</v>
      </c>
      <c r="AK337">
        <v>1</v>
      </c>
      <c r="AL337" t="s">
        <v>4713</v>
      </c>
      <c r="AM337">
        <v>1</v>
      </c>
      <c r="AN337">
        <v>1</v>
      </c>
      <c r="AO337">
        <v>0</v>
      </c>
      <c r="AP337">
        <v>0</v>
      </c>
      <c r="AQ337">
        <v>0</v>
      </c>
      <c r="AS337" t="s">
        <v>3686</v>
      </c>
      <c r="AU337" t="s">
        <v>6465</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v>0</v>
      </c>
      <c r="BR337">
        <v>0</v>
      </c>
      <c r="BS337">
        <v>0</v>
      </c>
      <c r="BT337">
        <v>0</v>
      </c>
      <c r="BU337">
        <v>0</v>
      </c>
      <c r="BV337">
        <v>0</v>
      </c>
      <c r="BW337">
        <v>0</v>
      </c>
      <c r="BX337">
        <v>0</v>
      </c>
      <c r="BY337">
        <v>0</v>
      </c>
      <c r="BZ337">
        <v>0</v>
      </c>
      <c r="CA337">
        <v>0</v>
      </c>
      <c r="CB337">
        <v>0</v>
      </c>
      <c r="CC337">
        <v>0</v>
      </c>
      <c r="CD337">
        <v>0</v>
      </c>
      <c r="CE337">
        <v>0</v>
      </c>
      <c r="CF337">
        <v>0</v>
      </c>
      <c r="CG337">
        <v>0</v>
      </c>
      <c r="CH337">
        <v>0</v>
      </c>
      <c r="CI337">
        <v>0</v>
      </c>
      <c r="CJ337">
        <v>0</v>
      </c>
      <c r="CK337">
        <v>0</v>
      </c>
      <c r="CL337">
        <v>0</v>
      </c>
      <c r="CM337">
        <v>0</v>
      </c>
      <c r="CN337">
        <v>0</v>
      </c>
      <c r="CO337">
        <v>0</v>
      </c>
      <c r="CP337">
        <v>1</v>
      </c>
      <c r="CQ337">
        <v>0</v>
      </c>
      <c r="CR337">
        <v>0</v>
      </c>
      <c r="CS337">
        <v>0</v>
      </c>
      <c r="CT337">
        <v>0</v>
      </c>
      <c r="CU337">
        <v>0</v>
      </c>
      <c r="CV337">
        <v>0</v>
      </c>
      <c r="CW337">
        <v>0</v>
      </c>
      <c r="CX337">
        <v>0</v>
      </c>
      <c r="CY337">
        <v>0</v>
      </c>
      <c r="CZ337">
        <v>1</v>
      </c>
      <c r="DA337">
        <v>1</v>
      </c>
      <c r="DB337">
        <v>0</v>
      </c>
      <c r="DC337">
        <v>0</v>
      </c>
      <c r="DD337">
        <v>1</v>
      </c>
      <c r="DE337">
        <v>1</v>
      </c>
      <c r="DF337">
        <v>0</v>
      </c>
      <c r="DG337">
        <v>0</v>
      </c>
      <c r="DH337">
        <v>0</v>
      </c>
      <c r="DI337">
        <v>0</v>
      </c>
      <c r="DJ337">
        <v>0</v>
      </c>
      <c r="DK337" t="s">
        <v>6466</v>
      </c>
      <c r="DL337">
        <v>0</v>
      </c>
      <c r="DM337">
        <v>0</v>
      </c>
      <c r="DN337">
        <v>0</v>
      </c>
      <c r="DO337">
        <v>0</v>
      </c>
      <c r="DP337">
        <v>0</v>
      </c>
      <c r="DQ337">
        <v>0</v>
      </c>
      <c r="DR337">
        <v>0</v>
      </c>
      <c r="DS337">
        <v>0</v>
      </c>
      <c r="DT337">
        <v>0</v>
      </c>
      <c r="DU337">
        <v>0</v>
      </c>
      <c r="DV337">
        <v>0</v>
      </c>
      <c r="DW337">
        <v>0</v>
      </c>
      <c r="DX337">
        <v>0</v>
      </c>
      <c r="DY337">
        <v>0</v>
      </c>
      <c r="DZ337">
        <v>0</v>
      </c>
      <c r="EA337">
        <v>0</v>
      </c>
      <c r="EB337">
        <v>0</v>
      </c>
      <c r="EC337">
        <v>0</v>
      </c>
      <c r="ED337">
        <v>0</v>
      </c>
      <c r="EE337">
        <v>0</v>
      </c>
      <c r="EF337">
        <v>0</v>
      </c>
      <c r="EG337">
        <v>0</v>
      </c>
      <c r="EH337">
        <v>0</v>
      </c>
      <c r="EI337">
        <v>0</v>
      </c>
      <c r="EJ337">
        <v>0</v>
      </c>
      <c r="EK337">
        <v>0</v>
      </c>
      <c r="EL337">
        <v>0</v>
      </c>
      <c r="EM337">
        <v>0</v>
      </c>
      <c r="EN337">
        <v>0</v>
      </c>
      <c r="EO337">
        <v>0</v>
      </c>
      <c r="EP337">
        <v>0</v>
      </c>
      <c r="EQ337">
        <v>0</v>
      </c>
      <c r="ER337">
        <v>0</v>
      </c>
      <c r="ES337">
        <v>0</v>
      </c>
      <c r="ET337">
        <v>0</v>
      </c>
      <c r="EU337">
        <v>0</v>
      </c>
      <c r="EV337">
        <v>0</v>
      </c>
      <c r="EW337">
        <v>0</v>
      </c>
      <c r="EX337">
        <v>0</v>
      </c>
      <c r="EY337">
        <v>0</v>
      </c>
      <c r="EZ337">
        <v>0</v>
      </c>
      <c r="FA337">
        <v>0</v>
      </c>
      <c r="FB337">
        <v>0</v>
      </c>
      <c r="FC337">
        <v>0</v>
      </c>
      <c r="FD337">
        <v>0</v>
      </c>
      <c r="FE337">
        <v>0</v>
      </c>
      <c r="FF337">
        <v>1</v>
      </c>
      <c r="FG337">
        <v>0</v>
      </c>
      <c r="FH337">
        <v>0</v>
      </c>
      <c r="FI337">
        <v>0</v>
      </c>
      <c r="FJ337">
        <v>0</v>
      </c>
      <c r="FK337">
        <v>0</v>
      </c>
      <c r="FL337">
        <v>0</v>
      </c>
      <c r="FM337">
        <v>0</v>
      </c>
      <c r="FN337">
        <v>0</v>
      </c>
      <c r="FO337">
        <v>0</v>
      </c>
      <c r="FP337">
        <v>0</v>
      </c>
      <c r="FQ337">
        <v>1</v>
      </c>
      <c r="FR337">
        <v>0</v>
      </c>
      <c r="FS337">
        <v>0</v>
      </c>
      <c r="FT337">
        <v>1</v>
      </c>
      <c r="FU337">
        <v>0</v>
      </c>
      <c r="FV337">
        <v>0</v>
      </c>
      <c r="FW337">
        <v>0</v>
      </c>
      <c r="FX337">
        <v>0</v>
      </c>
      <c r="FY337">
        <v>0</v>
      </c>
      <c r="FZ337">
        <v>0</v>
      </c>
      <c r="GA337">
        <v>2</v>
      </c>
      <c r="PP337" t="s">
        <v>3646</v>
      </c>
      <c r="PR337" t="s">
        <v>3646</v>
      </c>
      <c r="PS337">
        <v>1.5</v>
      </c>
      <c r="PT337">
        <v>1.5</v>
      </c>
      <c r="PU337" t="s">
        <v>4706</v>
      </c>
      <c r="PV337" t="s">
        <v>3649</v>
      </c>
      <c r="PZ337" t="s">
        <v>3646</v>
      </c>
      <c r="QA337">
        <v>2</v>
      </c>
      <c r="QB337">
        <v>2</v>
      </c>
      <c r="RL337" t="s">
        <v>3646</v>
      </c>
      <c r="RN337" t="s">
        <v>3646</v>
      </c>
      <c r="RO337">
        <v>1</v>
      </c>
      <c r="RP337">
        <v>1</v>
      </c>
      <c r="RR337" t="s">
        <v>3649</v>
      </c>
      <c r="RZ337" t="s">
        <v>3646</v>
      </c>
      <c r="SB337" t="s">
        <v>3646</v>
      </c>
      <c r="SC337">
        <v>4</v>
      </c>
      <c r="SD337">
        <v>4</v>
      </c>
      <c r="TN337" t="s">
        <v>3646</v>
      </c>
      <c r="TP337" t="s">
        <v>3646</v>
      </c>
      <c r="TQ337">
        <v>6</v>
      </c>
      <c r="TR337">
        <v>9</v>
      </c>
      <c r="TS337" t="s">
        <v>4706</v>
      </c>
      <c r="TT337" t="s">
        <v>3646</v>
      </c>
      <c r="TU337">
        <v>12.5</v>
      </c>
      <c r="TV337">
        <v>12.5</v>
      </c>
      <c r="TW337" t="s">
        <v>4706</v>
      </c>
      <c r="UL337" t="s">
        <v>3646</v>
      </c>
      <c r="UN337" t="s">
        <v>3646</v>
      </c>
      <c r="UO337">
        <v>3.5</v>
      </c>
      <c r="UP337">
        <v>3.5</v>
      </c>
      <c r="AHG337">
        <v>20</v>
      </c>
      <c r="AHK337">
        <v>30</v>
      </c>
      <c r="AHL337">
        <v>60</v>
      </c>
      <c r="AHP337">
        <v>70</v>
      </c>
      <c r="AHR337">
        <v>80</v>
      </c>
      <c r="AJT337" t="s">
        <v>3649</v>
      </c>
      <c r="AJX337" t="s">
        <v>3649</v>
      </c>
      <c r="AJY337" t="s">
        <v>3649</v>
      </c>
      <c r="AKC337" t="s">
        <v>3649</v>
      </c>
      <c r="AKE337" t="s">
        <v>3649</v>
      </c>
      <c r="AMG337">
        <v>2</v>
      </c>
      <c r="AMK337">
        <v>1</v>
      </c>
      <c r="AML337">
        <v>1</v>
      </c>
      <c r="AMP337">
        <v>2</v>
      </c>
      <c r="AMR337">
        <v>0.5</v>
      </c>
      <c r="ANX337" t="s">
        <v>3860</v>
      </c>
      <c r="ANZ337" t="s">
        <v>3686</v>
      </c>
      <c r="AOA337">
        <v>0</v>
      </c>
      <c r="AOB337">
        <v>0</v>
      </c>
      <c r="AOC337">
        <v>0</v>
      </c>
      <c r="AOD337">
        <v>0</v>
      </c>
      <c r="AOE337">
        <v>0</v>
      </c>
      <c r="AOF337">
        <v>0</v>
      </c>
      <c r="AOG337">
        <v>0</v>
      </c>
      <c r="AOH337">
        <v>1</v>
      </c>
      <c r="AOI337">
        <v>0</v>
      </c>
      <c r="AOJ337">
        <v>0</v>
      </c>
      <c r="AOK337">
        <v>0</v>
      </c>
      <c r="AON337" t="s">
        <v>3686</v>
      </c>
      <c r="AOO337">
        <v>0</v>
      </c>
      <c r="AOP337">
        <v>0</v>
      </c>
      <c r="AOQ337">
        <v>0</v>
      </c>
      <c r="AOR337">
        <v>0</v>
      </c>
      <c r="AOS337">
        <v>0</v>
      </c>
      <c r="AOT337">
        <v>0</v>
      </c>
      <c r="AOU337">
        <v>1</v>
      </c>
      <c r="AOV337">
        <v>0</v>
      </c>
      <c r="AOW337">
        <v>0</v>
      </c>
      <c r="AOX337">
        <v>0</v>
      </c>
      <c r="AOZ337" t="s">
        <v>3916</v>
      </c>
      <c r="APA337">
        <v>0</v>
      </c>
      <c r="APB337">
        <v>0</v>
      </c>
      <c r="APC337">
        <v>0</v>
      </c>
      <c r="APD337">
        <v>1</v>
      </c>
      <c r="APE337">
        <v>0</v>
      </c>
      <c r="APF337">
        <v>0</v>
      </c>
      <c r="APG337">
        <v>0</v>
      </c>
      <c r="APH337">
        <v>0</v>
      </c>
      <c r="API337">
        <v>0</v>
      </c>
      <c r="APJ337">
        <v>0</v>
      </c>
      <c r="APK337">
        <v>0</v>
      </c>
      <c r="APL337">
        <v>0</v>
      </c>
      <c r="APM337">
        <v>0</v>
      </c>
      <c r="APN337">
        <v>0</v>
      </c>
      <c r="APP337" t="s">
        <v>3646</v>
      </c>
      <c r="APQ337" t="s">
        <v>4907</v>
      </c>
      <c r="APR337">
        <v>0</v>
      </c>
      <c r="APS337">
        <v>1</v>
      </c>
      <c r="APT337">
        <v>0</v>
      </c>
      <c r="APU337">
        <v>1</v>
      </c>
      <c r="APV337" t="s">
        <v>5322</v>
      </c>
      <c r="APW337">
        <v>1</v>
      </c>
      <c r="APX337">
        <v>0</v>
      </c>
      <c r="APY337">
        <v>0</v>
      </c>
      <c r="APZ337">
        <v>1</v>
      </c>
      <c r="AQA337">
        <v>0</v>
      </c>
      <c r="AQB337">
        <v>0</v>
      </c>
      <c r="AQC337">
        <v>0</v>
      </c>
      <c r="AQD337">
        <v>0</v>
      </c>
      <c r="AQE337">
        <v>0</v>
      </c>
      <c r="AQF337">
        <v>0</v>
      </c>
      <c r="AQG337">
        <v>0</v>
      </c>
      <c r="AQH337">
        <v>0</v>
      </c>
      <c r="AQI337">
        <v>0</v>
      </c>
      <c r="AQK337" t="s">
        <v>3980</v>
      </c>
      <c r="AQL337">
        <v>0</v>
      </c>
      <c r="AQM337">
        <v>1</v>
      </c>
      <c r="AQN337">
        <v>0</v>
      </c>
      <c r="AQO337">
        <v>0</v>
      </c>
      <c r="AQP337">
        <v>0</v>
      </c>
      <c r="AQQ337">
        <v>0</v>
      </c>
      <c r="AQR337">
        <v>0</v>
      </c>
      <c r="AQS337">
        <v>0</v>
      </c>
      <c r="AQT337">
        <v>0</v>
      </c>
      <c r="AQU337">
        <v>0</v>
      </c>
      <c r="AQV337">
        <v>0</v>
      </c>
      <c r="AQW337">
        <v>0</v>
      </c>
      <c r="AQY337" t="s">
        <v>3646</v>
      </c>
      <c r="AQZ337">
        <v>60</v>
      </c>
      <c r="ARA337">
        <v>60</v>
      </c>
      <c r="ARB337">
        <v>0</v>
      </c>
      <c r="ARC337">
        <v>0</v>
      </c>
      <c r="ATY337" t="s">
        <v>4240</v>
      </c>
      <c r="ATZ337" t="s">
        <v>3649</v>
      </c>
      <c r="AWQ337" t="s">
        <v>3649</v>
      </c>
      <c r="AWT337">
        <v>363558022</v>
      </c>
      <c r="AWU337" t="s">
        <v>6467</v>
      </c>
      <c r="AWV337" t="s">
        <v>6468</v>
      </c>
      <c r="AWY337" t="s">
        <v>4710</v>
      </c>
      <c r="AWZ337" t="s">
        <v>4701</v>
      </c>
      <c r="AXB337">
        <v>347</v>
      </c>
    </row>
    <row r="338" spans="1:1302">
      <c r="A338" t="s">
        <v>6469</v>
      </c>
      <c r="B338" t="s">
        <v>6470</v>
      </c>
      <c r="C338" s="31">
        <v>44882</v>
      </c>
      <c r="D338" t="s">
        <v>4701</v>
      </c>
      <c r="E338" t="s">
        <v>4702</v>
      </c>
      <c r="G338" t="s">
        <v>3643</v>
      </c>
      <c r="H338" t="s">
        <v>3699</v>
      </c>
      <c r="I338" t="s">
        <v>3509</v>
      </c>
      <c r="K338" t="s">
        <v>3589</v>
      </c>
      <c r="Q338" t="s">
        <v>3646</v>
      </c>
      <c r="R338" t="s">
        <v>3646</v>
      </c>
      <c r="S338">
        <v>20</v>
      </c>
      <c r="V338" t="s">
        <v>3662</v>
      </c>
      <c r="W338">
        <v>1</v>
      </c>
      <c r="X338">
        <v>0</v>
      </c>
      <c r="Y338" t="s">
        <v>3676</v>
      </c>
      <c r="Z338" t="s">
        <v>3669</v>
      </c>
      <c r="AA338">
        <v>1</v>
      </c>
      <c r="AB338">
        <v>0</v>
      </c>
      <c r="AC338">
        <v>0</v>
      </c>
      <c r="AD338">
        <v>0</v>
      </c>
      <c r="AE338">
        <v>0</v>
      </c>
      <c r="AF338">
        <v>0</v>
      </c>
      <c r="AG338">
        <v>0</v>
      </c>
      <c r="AK338">
        <v>1</v>
      </c>
      <c r="AL338" t="s">
        <v>4713</v>
      </c>
      <c r="AM338">
        <v>1</v>
      </c>
      <c r="AN338">
        <v>1</v>
      </c>
      <c r="AO338">
        <v>0</v>
      </c>
      <c r="AP338">
        <v>0</v>
      </c>
      <c r="AQ338">
        <v>0</v>
      </c>
      <c r="AS338" t="s">
        <v>3686</v>
      </c>
      <c r="AU338" t="s">
        <v>6471</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v>0</v>
      </c>
      <c r="BR338">
        <v>0</v>
      </c>
      <c r="BS338">
        <v>0</v>
      </c>
      <c r="BT338">
        <v>0</v>
      </c>
      <c r="BU338">
        <v>0</v>
      </c>
      <c r="BV338">
        <v>0</v>
      </c>
      <c r="BW338">
        <v>0</v>
      </c>
      <c r="BX338">
        <v>0</v>
      </c>
      <c r="BY338">
        <v>0</v>
      </c>
      <c r="BZ338">
        <v>0</v>
      </c>
      <c r="CA338">
        <v>0</v>
      </c>
      <c r="CB338">
        <v>0</v>
      </c>
      <c r="CC338">
        <v>0</v>
      </c>
      <c r="CD338">
        <v>0</v>
      </c>
      <c r="CE338">
        <v>0</v>
      </c>
      <c r="CF338">
        <v>0</v>
      </c>
      <c r="CG338">
        <v>0</v>
      </c>
      <c r="CH338">
        <v>0</v>
      </c>
      <c r="CI338">
        <v>0</v>
      </c>
      <c r="CJ338">
        <v>0</v>
      </c>
      <c r="CK338">
        <v>0</v>
      </c>
      <c r="CL338">
        <v>1</v>
      </c>
      <c r="CM338">
        <v>0</v>
      </c>
      <c r="CN338">
        <v>0</v>
      </c>
      <c r="CO338">
        <v>1</v>
      </c>
      <c r="CP338">
        <v>1</v>
      </c>
      <c r="CQ338">
        <v>0</v>
      </c>
      <c r="CR338">
        <v>0</v>
      </c>
      <c r="CS338">
        <v>0</v>
      </c>
      <c r="CT338">
        <v>0</v>
      </c>
      <c r="CU338">
        <v>0</v>
      </c>
      <c r="CV338">
        <v>0</v>
      </c>
      <c r="CW338">
        <v>0</v>
      </c>
      <c r="CX338">
        <v>0</v>
      </c>
      <c r="CY338">
        <v>0</v>
      </c>
      <c r="CZ338">
        <v>1</v>
      </c>
      <c r="DA338">
        <v>0</v>
      </c>
      <c r="DB338">
        <v>0</v>
      </c>
      <c r="DC338">
        <v>1</v>
      </c>
      <c r="DD338">
        <v>0</v>
      </c>
      <c r="DE338">
        <v>0</v>
      </c>
      <c r="DF338">
        <v>0</v>
      </c>
      <c r="DG338">
        <v>0</v>
      </c>
      <c r="DH338">
        <v>0</v>
      </c>
      <c r="DI338">
        <v>0</v>
      </c>
      <c r="DJ338">
        <v>0</v>
      </c>
      <c r="DK338" t="s">
        <v>6472</v>
      </c>
      <c r="DL338">
        <v>0</v>
      </c>
      <c r="DM338">
        <v>0</v>
      </c>
      <c r="DN338">
        <v>0</v>
      </c>
      <c r="DO338">
        <v>0</v>
      </c>
      <c r="DP338">
        <v>0</v>
      </c>
      <c r="DQ338">
        <v>0</v>
      </c>
      <c r="DR338">
        <v>0</v>
      </c>
      <c r="DS338">
        <v>0</v>
      </c>
      <c r="DT338">
        <v>0</v>
      </c>
      <c r="DU338">
        <v>0</v>
      </c>
      <c r="DV338">
        <v>0</v>
      </c>
      <c r="DW338">
        <v>0</v>
      </c>
      <c r="DX338">
        <v>0</v>
      </c>
      <c r="DY338">
        <v>0</v>
      </c>
      <c r="DZ338">
        <v>0</v>
      </c>
      <c r="EA338">
        <v>0</v>
      </c>
      <c r="EB338">
        <v>0</v>
      </c>
      <c r="EC338">
        <v>0</v>
      </c>
      <c r="ED338">
        <v>0</v>
      </c>
      <c r="EE338">
        <v>0</v>
      </c>
      <c r="EF338">
        <v>0</v>
      </c>
      <c r="EG338">
        <v>0</v>
      </c>
      <c r="EH338">
        <v>0</v>
      </c>
      <c r="EI338">
        <v>0</v>
      </c>
      <c r="EJ338">
        <v>0</v>
      </c>
      <c r="EK338">
        <v>0</v>
      </c>
      <c r="EL338">
        <v>0</v>
      </c>
      <c r="EM338">
        <v>0</v>
      </c>
      <c r="EN338">
        <v>0</v>
      </c>
      <c r="EO338">
        <v>0</v>
      </c>
      <c r="EP338">
        <v>0</v>
      </c>
      <c r="EQ338">
        <v>0</v>
      </c>
      <c r="ER338">
        <v>0</v>
      </c>
      <c r="ES338">
        <v>0</v>
      </c>
      <c r="ET338">
        <v>0</v>
      </c>
      <c r="EU338">
        <v>0</v>
      </c>
      <c r="EV338">
        <v>0</v>
      </c>
      <c r="EW338">
        <v>0</v>
      </c>
      <c r="EX338">
        <v>0</v>
      </c>
      <c r="EY338">
        <v>0</v>
      </c>
      <c r="EZ338">
        <v>0</v>
      </c>
      <c r="FA338">
        <v>0</v>
      </c>
      <c r="FB338">
        <v>0</v>
      </c>
      <c r="FC338">
        <v>0</v>
      </c>
      <c r="FD338">
        <v>0</v>
      </c>
      <c r="FE338">
        <v>0</v>
      </c>
      <c r="FF338">
        <v>1</v>
      </c>
      <c r="FG338">
        <v>0</v>
      </c>
      <c r="FH338">
        <v>0</v>
      </c>
      <c r="FI338">
        <v>0</v>
      </c>
      <c r="FJ338">
        <v>0</v>
      </c>
      <c r="FK338">
        <v>0</v>
      </c>
      <c r="FL338">
        <v>0</v>
      </c>
      <c r="FM338">
        <v>0</v>
      </c>
      <c r="FN338">
        <v>0</v>
      </c>
      <c r="FO338">
        <v>0</v>
      </c>
      <c r="FP338">
        <v>1</v>
      </c>
      <c r="FQ338">
        <v>0</v>
      </c>
      <c r="FR338">
        <v>0</v>
      </c>
      <c r="FS338">
        <v>1</v>
      </c>
      <c r="FT338">
        <v>0</v>
      </c>
      <c r="FU338">
        <v>0</v>
      </c>
      <c r="FV338">
        <v>0</v>
      </c>
      <c r="FW338">
        <v>0</v>
      </c>
      <c r="FX338">
        <v>0</v>
      </c>
      <c r="FY338">
        <v>0</v>
      </c>
      <c r="FZ338">
        <v>0</v>
      </c>
      <c r="GA338">
        <v>1</v>
      </c>
      <c r="OH338" t="s">
        <v>3646</v>
      </c>
      <c r="OJ338" t="s">
        <v>3646</v>
      </c>
      <c r="OK338">
        <v>0.2</v>
      </c>
      <c r="OL338">
        <v>0.2</v>
      </c>
      <c r="OM338" t="s">
        <v>4706</v>
      </c>
      <c r="PP338" t="s">
        <v>3646</v>
      </c>
      <c r="PR338" t="s">
        <v>3646</v>
      </c>
      <c r="PS338">
        <v>1.4</v>
      </c>
      <c r="PT338">
        <v>1</v>
      </c>
      <c r="PU338" t="s">
        <v>4706</v>
      </c>
      <c r="PV338" t="s">
        <v>3649</v>
      </c>
      <c r="PZ338" t="s">
        <v>3646</v>
      </c>
      <c r="QA338">
        <v>1.9</v>
      </c>
      <c r="QB338">
        <v>1.9</v>
      </c>
      <c r="RL338" t="s">
        <v>3646</v>
      </c>
      <c r="RN338" t="s">
        <v>3646</v>
      </c>
      <c r="RO338">
        <v>1</v>
      </c>
      <c r="RP338">
        <v>1</v>
      </c>
      <c r="RR338" t="s">
        <v>3649</v>
      </c>
      <c r="ST338" t="s">
        <v>3646</v>
      </c>
      <c r="SV338" t="s">
        <v>3646</v>
      </c>
      <c r="SW338">
        <v>5.5</v>
      </c>
      <c r="SX338">
        <v>5.5</v>
      </c>
      <c r="SY338" t="s">
        <v>4706</v>
      </c>
      <c r="TD338" t="s">
        <v>3646</v>
      </c>
      <c r="TF338" t="s">
        <v>3646</v>
      </c>
      <c r="TG338">
        <v>7</v>
      </c>
      <c r="TH338">
        <v>7</v>
      </c>
      <c r="AHD338">
        <v>65</v>
      </c>
      <c r="AHG338">
        <v>15</v>
      </c>
      <c r="AHK338">
        <v>30</v>
      </c>
      <c r="AHN338">
        <v>70</v>
      </c>
      <c r="AHO338">
        <v>7</v>
      </c>
      <c r="AJQ338" t="s">
        <v>3649</v>
      </c>
      <c r="AJT338" t="s">
        <v>3649</v>
      </c>
      <c r="AJX338" t="s">
        <v>3649</v>
      </c>
      <c r="AKA338" t="s">
        <v>3649</v>
      </c>
      <c r="AKB338" t="s">
        <v>3649</v>
      </c>
      <c r="AMD338">
        <v>1</v>
      </c>
      <c r="AMG338">
        <v>1</v>
      </c>
      <c r="AMK338">
        <v>1</v>
      </c>
      <c r="AMN338">
        <v>1</v>
      </c>
      <c r="AMO338">
        <v>1</v>
      </c>
      <c r="ANX338" t="s">
        <v>3860</v>
      </c>
      <c r="ANZ338" t="s">
        <v>3686</v>
      </c>
      <c r="AOA338">
        <v>0</v>
      </c>
      <c r="AOB338">
        <v>0</v>
      </c>
      <c r="AOC338">
        <v>0</v>
      </c>
      <c r="AOD338">
        <v>0</v>
      </c>
      <c r="AOE338">
        <v>0</v>
      </c>
      <c r="AOF338">
        <v>0</v>
      </c>
      <c r="AOG338">
        <v>0</v>
      </c>
      <c r="AOH338">
        <v>1</v>
      </c>
      <c r="AOI338">
        <v>0</v>
      </c>
      <c r="AOJ338">
        <v>0</v>
      </c>
      <c r="AOK338">
        <v>0</v>
      </c>
      <c r="AON338" t="s">
        <v>3686</v>
      </c>
      <c r="AOO338">
        <v>0</v>
      </c>
      <c r="AOP338">
        <v>0</v>
      </c>
      <c r="AOQ338">
        <v>0</v>
      </c>
      <c r="AOR338">
        <v>0</v>
      </c>
      <c r="AOS338">
        <v>0</v>
      </c>
      <c r="AOT338">
        <v>0</v>
      </c>
      <c r="AOU338">
        <v>1</v>
      </c>
      <c r="AOV338">
        <v>0</v>
      </c>
      <c r="AOW338">
        <v>0</v>
      </c>
      <c r="AOX338">
        <v>0</v>
      </c>
      <c r="AOZ338" t="s">
        <v>3916</v>
      </c>
      <c r="APA338">
        <v>0</v>
      </c>
      <c r="APB338">
        <v>0</v>
      </c>
      <c r="APC338">
        <v>0</v>
      </c>
      <c r="APD338">
        <v>1</v>
      </c>
      <c r="APE338">
        <v>0</v>
      </c>
      <c r="APF338">
        <v>0</v>
      </c>
      <c r="APG338">
        <v>0</v>
      </c>
      <c r="APH338">
        <v>0</v>
      </c>
      <c r="API338">
        <v>0</v>
      </c>
      <c r="APJ338">
        <v>0</v>
      </c>
      <c r="APK338">
        <v>0</v>
      </c>
      <c r="APL338">
        <v>0</v>
      </c>
      <c r="APM338">
        <v>0</v>
      </c>
      <c r="APN338">
        <v>0</v>
      </c>
      <c r="APP338" t="s">
        <v>3646</v>
      </c>
      <c r="APQ338" t="s">
        <v>5226</v>
      </c>
      <c r="APR338">
        <v>0</v>
      </c>
      <c r="APS338">
        <v>1</v>
      </c>
      <c r="APT338">
        <v>0</v>
      </c>
      <c r="APU338">
        <v>1</v>
      </c>
      <c r="APV338" t="s">
        <v>3199</v>
      </c>
      <c r="APW338">
        <v>1</v>
      </c>
      <c r="APX338">
        <v>0</v>
      </c>
      <c r="APY338">
        <v>0</v>
      </c>
      <c r="APZ338">
        <v>0</v>
      </c>
      <c r="AQA338">
        <v>0</v>
      </c>
      <c r="AQB338">
        <v>0</v>
      </c>
      <c r="AQC338">
        <v>0</v>
      </c>
      <c r="AQD338">
        <v>0</v>
      </c>
      <c r="AQE338">
        <v>0</v>
      </c>
      <c r="AQF338">
        <v>0</v>
      </c>
      <c r="AQG338">
        <v>0</v>
      </c>
      <c r="AQH338">
        <v>0</v>
      </c>
      <c r="AQI338">
        <v>0</v>
      </c>
      <c r="AQK338" t="s">
        <v>4752</v>
      </c>
      <c r="AQL338">
        <v>1</v>
      </c>
      <c r="AQM338">
        <v>1</v>
      </c>
      <c r="AQN338">
        <v>0</v>
      </c>
      <c r="AQO338">
        <v>0</v>
      </c>
      <c r="AQP338">
        <v>0</v>
      </c>
      <c r="AQQ338">
        <v>0</v>
      </c>
      <c r="AQR338">
        <v>0</v>
      </c>
      <c r="AQS338">
        <v>0</v>
      </c>
      <c r="AQT338">
        <v>0</v>
      </c>
      <c r="AQU338">
        <v>0</v>
      </c>
      <c r="AQV338">
        <v>0</v>
      </c>
      <c r="AQW338">
        <v>0</v>
      </c>
      <c r="AQY338" t="s">
        <v>3646</v>
      </c>
      <c r="AQZ338">
        <v>67</v>
      </c>
      <c r="ARA338">
        <v>67</v>
      </c>
      <c r="ARB338">
        <v>0</v>
      </c>
      <c r="ARC338">
        <v>0</v>
      </c>
      <c r="ATY338" t="s">
        <v>3659</v>
      </c>
      <c r="ATZ338" t="s">
        <v>3649</v>
      </c>
      <c r="AWQ338" t="s">
        <v>3646</v>
      </c>
      <c r="AWT338">
        <v>363558030</v>
      </c>
      <c r="AWU338" t="s">
        <v>6473</v>
      </c>
      <c r="AWV338" t="s">
        <v>6474</v>
      </c>
      <c r="AWY338" t="s">
        <v>4710</v>
      </c>
      <c r="AWZ338" t="s">
        <v>4701</v>
      </c>
      <c r="AXB338">
        <v>348</v>
      </c>
    </row>
    <row r="339" spans="1:1302">
      <c r="A339" t="s">
        <v>6475</v>
      </c>
      <c r="B339" t="s">
        <v>6476</v>
      </c>
      <c r="C339" s="31">
        <v>44882</v>
      </c>
      <c r="D339" t="s">
        <v>4701</v>
      </c>
      <c r="E339" t="s">
        <v>4702</v>
      </c>
      <c r="G339" t="s">
        <v>3643</v>
      </c>
      <c r="H339" t="s">
        <v>3699</v>
      </c>
      <c r="I339" t="s">
        <v>3509</v>
      </c>
      <c r="K339" t="s">
        <v>3589</v>
      </c>
      <c r="Q339" t="s">
        <v>3646</v>
      </c>
      <c r="R339" t="s">
        <v>3646</v>
      </c>
      <c r="S339">
        <v>21</v>
      </c>
      <c r="V339" t="s">
        <v>3662</v>
      </c>
      <c r="W339">
        <v>1</v>
      </c>
      <c r="X339">
        <v>0</v>
      </c>
      <c r="Y339" t="s">
        <v>3676</v>
      </c>
      <c r="Z339" t="s">
        <v>3669</v>
      </c>
      <c r="AA339">
        <v>1</v>
      </c>
      <c r="AB339">
        <v>0</v>
      </c>
      <c r="AC339">
        <v>0</v>
      </c>
      <c r="AD339">
        <v>0</v>
      </c>
      <c r="AE339">
        <v>0</v>
      </c>
      <c r="AF339">
        <v>0</v>
      </c>
      <c r="AG339">
        <v>0</v>
      </c>
      <c r="AK339">
        <v>1</v>
      </c>
      <c r="AL339" t="s">
        <v>4713</v>
      </c>
      <c r="AM339">
        <v>1</v>
      </c>
      <c r="AN339">
        <v>1</v>
      </c>
      <c r="AO339">
        <v>0</v>
      </c>
      <c r="AP339">
        <v>0</v>
      </c>
      <c r="AQ339">
        <v>0</v>
      </c>
      <c r="AS339" t="s">
        <v>3686</v>
      </c>
      <c r="AU339" t="s">
        <v>6477</v>
      </c>
      <c r="AV339">
        <v>0</v>
      </c>
      <c r="AW339">
        <v>0</v>
      </c>
      <c r="AX339">
        <v>0</v>
      </c>
      <c r="AY339">
        <v>0</v>
      </c>
      <c r="AZ339">
        <v>0</v>
      </c>
      <c r="BA339">
        <v>0</v>
      </c>
      <c r="BB339">
        <v>0</v>
      </c>
      <c r="BC339">
        <v>0</v>
      </c>
      <c r="BD339">
        <v>0</v>
      </c>
      <c r="BE339">
        <v>0</v>
      </c>
      <c r="BF339">
        <v>0</v>
      </c>
      <c r="BG339">
        <v>0</v>
      </c>
      <c r="BH339">
        <v>0</v>
      </c>
      <c r="BI339">
        <v>0</v>
      </c>
      <c r="BJ339">
        <v>0</v>
      </c>
      <c r="BK339">
        <v>0</v>
      </c>
      <c r="BL339">
        <v>1</v>
      </c>
      <c r="BM339">
        <v>0</v>
      </c>
      <c r="BN339">
        <v>1</v>
      </c>
      <c r="BO339">
        <v>0</v>
      </c>
      <c r="BP339">
        <v>0</v>
      </c>
      <c r="BQ339">
        <v>0</v>
      </c>
      <c r="BR339">
        <v>0</v>
      </c>
      <c r="BS339">
        <v>0</v>
      </c>
      <c r="BT339">
        <v>0</v>
      </c>
      <c r="BU339">
        <v>0</v>
      </c>
      <c r="BV339">
        <v>0</v>
      </c>
      <c r="BW339">
        <v>0</v>
      </c>
      <c r="BX339">
        <v>0</v>
      </c>
      <c r="BY339">
        <v>0</v>
      </c>
      <c r="BZ339">
        <v>0</v>
      </c>
      <c r="CA339">
        <v>0</v>
      </c>
      <c r="CB339">
        <v>0</v>
      </c>
      <c r="CC339">
        <v>0</v>
      </c>
      <c r="CD339">
        <v>0</v>
      </c>
      <c r="CE339">
        <v>0</v>
      </c>
      <c r="CF339">
        <v>0</v>
      </c>
      <c r="CG339">
        <v>0</v>
      </c>
      <c r="CH339">
        <v>0</v>
      </c>
      <c r="CI339">
        <v>0</v>
      </c>
      <c r="CJ339">
        <v>0</v>
      </c>
      <c r="CK339">
        <v>1</v>
      </c>
      <c r="CL339">
        <v>0</v>
      </c>
      <c r="CM339">
        <v>1</v>
      </c>
      <c r="CN339">
        <v>0</v>
      </c>
      <c r="CO339">
        <v>0</v>
      </c>
      <c r="CP339">
        <v>1</v>
      </c>
      <c r="CQ339">
        <v>1</v>
      </c>
      <c r="CR339">
        <v>1</v>
      </c>
      <c r="CS339">
        <v>1</v>
      </c>
      <c r="CT339">
        <v>1</v>
      </c>
      <c r="CU339">
        <v>1</v>
      </c>
      <c r="CV339">
        <v>1</v>
      </c>
      <c r="CW339">
        <v>1</v>
      </c>
      <c r="CX339">
        <v>1</v>
      </c>
      <c r="CY339">
        <v>1</v>
      </c>
      <c r="CZ339">
        <v>0</v>
      </c>
      <c r="DA339">
        <v>0</v>
      </c>
      <c r="DB339">
        <v>1</v>
      </c>
      <c r="DC339">
        <v>0</v>
      </c>
      <c r="DD339">
        <v>0</v>
      </c>
      <c r="DE339">
        <v>1</v>
      </c>
      <c r="DF339">
        <v>0</v>
      </c>
      <c r="DG339">
        <v>0</v>
      </c>
      <c r="DH339">
        <v>0</v>
      </c>
      <c r="DI339">
        <v>0</v>
      </c>
      <c r="DJ339">
        <v>0</v>
      </c>
      <c r="DK339" t="s">
        <v>6478</v>
      </c>
      <c r="DL339">
        <v>0</v>
      </c>
      <c r="DM339">
        <v>0</v>
      </c>
      <c r="DN339">
        <v>0</v>
      </c>
      <c r="DO339">
        <v>0</v>
      </c>
      <c r="DP339">
        <v>0</v>
      </c>
      <c r="DQ339">
        <v>0</v>
      </c>
      <c r="DR339">
        <v>0</v>
      </c>
      <c r="DS339">
        <v>0</v>
      </c>
      <c r="DT339">
        <v>0</v>
      </c>
      <c r="DU339">
        <v>0</v>
      </c>
      <c r="DV339">
        <v>0</v>
      </c>
      <c r="DW339">
        <v>0</v>
      </c>
      <c r="DX339">
        <v>0</v>
      </c>
      <c r="DY339">
        <v>0</v>
      </c>
      <c r="DZ339">
        <v>0</v>
      </c>
      <c r="EA339">
        <v>0</v>
      </c>
      <c r="EB339">
        <v>0</v>
      </c>
      <c r="EC339">
        <v>0</v>
      </c>
      <c r="ED339">
        <v>1</v>
      </c>
      <c r="EE339">
        <v>0</v>
      </c>
      <c r="EF339">
        <v>0</v>
      </c>
      <c r="EG339">
        <v>0</v>
      </c>
      <c r="EH339">
        <v>0</v>
      </c>
      <c r="EI339">
        <v>0</v>
      </c>
      <c r="EJ339">
        <v>0</v>
      </c>
      <c r="EK339">
        <v>0</v>
      </c>
      <c r="EL339">
        <v>0</v>
      </c>
      <c r="EM339">
        <v>0</v>
      </c>
      <c r="EN339">
        <v>0</v>
      </c>
      <c r="EO339">
        <v>0</v>
      </c>
      <c r="EP339">
        <v>0</v>
      </c>
      <c r="EQ339">
        <v>0</v>
      </c>
      <c r="ER339">
        <v>0</v>
      </c>
      <c r="ES339">
        <v>0</v>
      </c>
      <c r="ET339">
        <v>0</v>
      </c>
      <c r="EU339">
        <v>0</v>
      </c>
      <c r="EV339">
        <v>0</v>
      </c>
      <c r="EW339">
        <v>0</v>
      </c>
      <c r="EX339">
        <v>0</v>
      </c>
      <c r="EY339">
        <v>0</v>
      </c>
      <c r="EZ339">
        <v>0</v>
      </c>
      <c r="FA339">
        <v>1</v>
      </c>
      <c r="FB339">
        <v>0</v>
      </c>
      <c r="FC339">
        <v>0</v>
      </c>
      <c r="FD339">
        <v>0</v>
      </c>
      <c r="FE339">
        <v>0</v>
      </c>
      <c r="FF339">
        <v>1</v>
      </c>
      <c r="FG339">
        <v>1</v>
      </c>
      <c r="FH339">
        <v>1</v>
      </c>
      <c r="FI339">
        <v>0</v>
      </c>
      <c r="FJ339">
        <v>0</v>
      </c>
      <c r="FK339">
        <v>0</v>
      </c>
      <c r="FL339">
        <v>0</v>
      </c>
      <c r="FM339">
        <v>0</v>
      </c>
      <c r="FN339">
        <v>0</v>
      </c>
      <c r="FO339">
        <v>0</v>
      </c>
      <c r="FP339">
        <v>0</v>
      </c>
      <c r="FQ339">
        <v>0</v>
      </c>
      <c r="FR339">
        <v>0</v>
      </c>
      <c r="FS339">
        <v>0</v>
      </c>
      <c r="FT339">
        <v>0</v>
      </c>
      <c r="FU339">
        <v>1</v>
      </c>
      <c r="FV339">
        <v>0</v>
      </c>
      <c r="FW339">
        <v>0</v>
      </c>
      <c r="FX339">
        <v>0</v>
      </c>
      <c r="FY339">
        <v>0</v>
      </c>
      <c r="FZ339">
        <v>0</v>
      </c>
      <c r="GA339">
        <v>2</v>
      </c>
      <c r="ND339" t="s">
        <v>3646</v>
      </c>
      <c r="NF339" t="s">
        <v>3646</v>
      </c>
      <c r="NG339">
        <v>12</v>
      </c>
      <c r="NH339">
        <v>12</v>
      </c>
      <c r="NI339" t="s">
        <v>4706</v>
      </c>
      <c r="NN339" t="s">
        <v>3646</v>
      </c>
      <c r="NP339" t="s">
        <v>3646</v>
      </c>
      <c r="NQ339">
        <v>1.5</v>
      </c>
      <c r="NR339">
        <v>1.5</v>
      </c>
      <c r="NX339" t="s">
        <v>3646</v>
      </c>
      <c r="NZ339" t="s">
        <v>3646</v>
      </c>
      <c r="OA339">
        <v>3</v>
      </c>
      <c r="OB339">
        <v>3</v>
      </c>
      <c r="OR339" t="s">
        <v>3646</v>
      </c>
      <c r="OT339" t="s">
        <v>3646</v>
      </c>
      <c r="OU339">
        <v>4</v>
      </c>
      <c r="OV339">
        <v>4</v>
      </c>
      <c r="OX339" t="s">
        <v>3646</v>
      </c>
      <c r="OY339">
        <v>6</v>
      </c>
      <c r="OZ339">
        <v>6</v>
      </c>
      <c r="PF339" t="s">
        <v>3646</v>
      </c>
      <c r="PH339" t="s">
        <v>3646</v>
      </c>
      <c r="PI339">
        <v>0.6</v>
      </c>
      <c r="PJ339">
        <v>0.6</v>
      </c>
      <c r="PP339" t="s">
        <v>3646</v>
      </c>
      <c r="PR339" t="s">
        <v>3646</v>
      </c>
      <c r="PS339">
        <v>1.5</v>
      </c>
      <c r="PT339">
        <v>1.5</v>
      </c>
      <c r="PU339" t="s">
        <v>4706</v>
      </c>
      <c r="PV339" t="s">
        <v>3649</v>
      </c>
      <c r="PZ339" t="s">
        <v>3646</v>
      </c>
      <c r="QA339">
        <v>2</v>
      </c>
      <c r="QB339">
        <v>2</v>
      </c>
      <c r="QH339" t="s">
        <v>3646</v>
      </c>
      <c r="QJ339" t="s">
        <v>3646</v>
      </c>
      <c r="QK339">
        <v>5</v>
      </c>
      <c r="QL339">
        <v>5</v>
      </c>
      <c r="QR339" t="s">
        <v>3646</v>
      </c>
      <c r="QT339" t="s">
        <v>3646</v>
      </c>
      <c r="QU339">
        <v>1</v>
      </c>
      <c r="QV339">
        <v>1</v>
      </c>
      <c r="RB339" t="s">
        <v>3646</v>
      </c>
      <c r="RD339" t="s">
        <v>3646</v>
      </c>
      <c r="RE339">
        <v>2.5</v>
      </c>
      <c r="RF339">
        <v>2.5</v>
      </c>
      <c r="RG339" t="s">
        <v>4706</v>
      </c>
      <c r="SJ339" t="s">
        <v>3646</v>
      </c>
      <c r="SL339" t="s">
        <v>3646</v>
      </c>
      <c r="SM339">
        <v>1</v>
      </c>
      <c r="SN339">
        <v>1</v>
      </c>
      <c r="UB339" t="s">
        <v>3646</v>
      </c>
      <c r="UD339" t="s">
        <v>3646</v>
      </c>
      <c r="UE339">
        <v>2</v>
      </c>
      <c r="UF339">
        <v>2</v>
      </c>
      <c r="UL339" t="s">
        <v>3646</v>
      </c>
      <c r="UN339" t="s">
        <v>3646</v>
      </c>
      <c r="UO339">
        <v>4</v>
      </c>
      <c r="UP339">
        <v>4</v>
      </c>
      <c r="UV339" t="s">
        <v>3646</v>
      </c>
      <c r="UX339" t="s">
        <v>3646</v>
      </c>
      <c r="UY339">
        <v>2</v>
      </c>
      <c r="UZ339">
        <v>2</v>
      </c>
      <c r="VA339" t="s">
        <v>4706</v>
      </c>
      <c r="VF339" t="s">
        <v>3646</v>
      </c>
      <c r="VH339" t="s">
        <v>3646</v>
      </c>
      <c r="VI339">
        <v>4.2</v>
      </c>
      <c r="VJ339">
        <v>4.2</v>
      </c>
      <c r="VK339" t="s">
        <v>4706</v>
      </c>
      <c r="VZ339" t="s">
        <v>3646</v>
      </c>
      <c r="WB339" t="s">
        <v>3646</v>
      </c>
      <c r="WC339">
        <v>3</v>
      </c>
      <c r="WD339">
        <v>3</v>
      </c>
      <c r="WJ339" t="s">
        <v>3646</v>
      </c>
      <c r="WL339" t="s">
        <v>3646</v>
      </c>
      <c r="WM339">
        <v>0.5</v>
      </c>
      <c r="WN339">
        <v>0.5</v>
      </c>
      <c r="AHA339">
        <v>60</v>
      </c>
      <c r="AHB339">
        <v>35</v>
      </c>
      <c r="AHC339">
        <v>20</v>
      </c>
      <c r="AHE339">
        <v>70</v>
      </c>
      <c r="AHF339">
        <v>30</v>
      </c>
      <c r="AHG339">
        <v>15</v>
      </c>
      <c r="AHH339">
        <v>40</v>
      </c>
      <c r="AHI339">
        <v>50</v>
      </c>
      <c r="AHJ339">
        <v>85</v>
      </c>
      <c r="AHM339">
        <v>75</v>
      </c>
      <c r="AHQ339">
        <v>40</v>
      </c>
      <c r="AHR339">
        <v>88</v>
      </c>
      <c r="AHS339">
        <v>30</v>
      </c>
      <c r="AHT339">
        <v>75</v>
      </c>
      <c r="AHV339">
        <v>45</v>
      </c>
      <c r="AHW339">
        <v>30</v>
      </c>
      <c r="AJN339" t="s">
        <v>3649</v>
      </c>
      <c r="AJO339" t="s">
        <v>3649</v>
      </c>
      <c r="AJP339" t="s">
        <v>3649</v>
      </c>
      <c r="AJR339" t="s">
        <v>3649</v>
      </c>
      <c r="AJS339" t="s">
        <v>3649</v>
      </c>
      <c r="AJT339" t="s">
        <v>3649</v>
      </c>
      <c r="AJU339" t="s">
        <v>3649</v>
      </c>
      <c r="AJV339" t="s">
        <v>3649</v>
      </c>
      <c r="AJW339" t="s">
        <v>3649</v>
      </c>
      <c r="AJZ339" t="s">
        <v>3649</v>
      </c>
      <c r="AKD339" t="s">
        <v>3649</v>
      </c>
      <c r="AKE339" t="s">
        <v>3649</v>
      </c>
      <c r="AKF339" t="s">
        <v>3649</v>
      </c>
      <c r="AKG339" t="s">
        <v>3649</v>
      </c>
      <c r="AKI339" t="s">
        <v>3649</v>
      </c>
      <c r="AKJ339" t="s">
        <v>3649</v>
      </c>
      <c r="AMA339">
        <v>2</v>
      </c>
      <c r="AMB339">
        <v>2</v>
      </c>
      <c r="AMC339">
        <v>2</v>
      </c>
      <c r="AME339">
        <v>3</v>
      </c>
      <c r="AMF339">
        <v>2</v>
      </c>
      <c r="AMG339">
        <v>3</v>
      </c>
      <c r="AMH339">
        <v>2</v>
      </c>
      <c r="AMI339">
        <v>2</v>
      </c>
      <c r="AMJ339">
        <v>2</v>
      </c>
      <c r="AMM339">
        <v>3</v>
      </c>
      <c r="AMQ339">
        <v>2</v>
      </c>
      <c r="AMR339">
        <v>3</v>
      </c>
      <c r="AMS339">
        <v>2</v>
      </c>
      <c r="AMT339">
        <v>3</v>
      </c>
      <c r="AMV339">
        <v>2</v>
      </c>
      <c r="AMW339">
        <v>3</v>
      </c>
      <c r="ANX339" t="s">
        <v>3860</v>
      </c>
      <c r="ANZ339" t="s">
        <v>6479</v>
      </c>
      <c r="AOA339">
        <v>0</v>
      </c>
      <c r="AOB339">
        <v>1</v>
      </c>
      <c r="AOC339">
        <v>1</v>
      </c>
      <c r="AOD339">
        <v>0</v>
      </c>
      <c r="AOE339">
        <v>1</v>
      </c>
      <c r="AOF339">
        <v>0</v>
      </c>
      <c r="AOG339">
        <v>0</v>
      </c>
      <c r="AOH339">
        <v>0</v>
      </c>
      <c r="AOI339">
        <v>0</v>
      </c>
      <c r="AOJ339">
        <v>0</v>
      </c>
      <c r="AOK339">
        <v>0</v>
      </c>
      <c r="AON339" t="s">
        <v>3872</v>
      </c>
      <c r="AOO339">
        <v>0</v>
      </c>
      <c r="AOP339">
        <v>0</v>
      </c>
      <c r="AOQ339">
        <v>1</v>
      </c>
      <c r="AOR339">
        <v>0</v>
      </c>
      <c r="AOS339">
        <v>0</v>
      </c>
      <c r="AOT339">
        <v>0</v>
      </c>
      <c r="AOU339">
        <v>0</v>
      </c>
      <c r="AOV339">
        <v>0</v>
      </c>
      <c r="AOW339">
        <v>0</v>
      </c>
      <c r="AOX339">
        <v>0</v>
      </c>
      <c r="AOZ339" t="s">
        <v>6454</v>
      </c>
      <c r="APA339">
        <v>0</v>
      </c>
      <c r="APB339">
        <v>0</v>
      </c>
      <c r="APC339">
        <v>0</v>
      </c>
      <c r="APD339">
        <v>1</v>
      </c>
      <c r="APE339">
        <v>0</v>
      </c>
      <c r="APF339">
        <v>1</v>
      </c>
      <c r="APG339">
        <v>0</v>
      </c>
      <c r="APH339">
        <v>0</v>
      </c>
      <c r="API339">
        <v>0</v>
      </c>
      <c r="APJ339">
        <v>0</v>
      </c>
      <c r="APK339">
        <v>0</v>
      </c>
      <c r="APL339">
        <v>0</v>
      </c>
      <c r="APM339">
        <v>0</v>
      </c>
      <c r="APN339">
        <v>0</v>
      </c>
      <c r="APP339" t="s">
        <v>3646</v>
      </c>
      <c r="APQ339" t="s">
        <v>5226</v>
      </c>
      <c r="APR339">
        <v>0</v>
      </c>
      <c r="APS339">
        <v>1</v>
      </c>
      <c r="APT339">
        <v>0</v>
      </c>
      <c r="APU339">
        <v>1</v>
      </c>
      <c r="APV339" t="s">
        <v>6280</v>
      </c>
      <c r="APW339">
        <v>1</v>
      </c>
      <c r="APX339">
        <v>0</v>
      </c>
      <c r="APY339">
        <v>0</v>
      </c>
      <c r="APZ339">
        <v>1</v>
      </c>
      <c r="AQA339">
        <v>0</v>
      </c>
      <c r="AQB339">
        <v>0</v>
      </c>
      <c r="AQC339">
        <v>0</v>
      </c>
      <c r="AQD339">
        <v>0</v>
      </c>
      <c r="AQE339">
        <v>0</v>
      </c>
      <c r="AQF339">
        <v>0</v>
      </c>
      <c r="AQG339">
        <v>0</v>
      </c>
      <c r="AQH339">
        <v>0</v>
      </c>
      <c r="AQI339">
        <v>0</v>
      </c>
      <c r="AQK339" t="s">
        <v>4752</v>
      </c>
      <c r="AQL339">
        <v>1</v>
      </c>
      <c r="AQM339">
        <v>1</v>
      </c>
      <c r="AQN339">
        <v>0</v>
      </c>
      <c r="AQO339">
        <v>0</v>
      </c>
      <c r="AQP339">
        <v>0</v>
      </c>
      <c r="AQQ339">
        <v>0</v>
      </c>
      <c r="AQR339">
        <v>0</v>
      </c>
      <c r="AQS339">
        <v>0</v>
      </c>
      <c r="AQT339">
        <v>0</v>
      </c>
      <c r="AQU339">
        <v>0</v>
      </c>
      <c r="AQV339">
        <v>0</v>
      </c>
      <c r="AQW339">
        <v>0</v>
      </c>
      <c r="AQY339" t="s">
        <v>3659</v>
      </c>
      <c r="ATY339" t="s">
        <v>4240</v>
      </c>
      <c r="ATZ339" t="s">
        <v>3649</v>
      </c>
      <c r="AWQ339" t="s">
        <v>3649</v>
      </c>
      <c r="AWT339">
        <v>363558038</v>
      </c>
      <c r="AWU339" t="s">
        <v>6480</v>
      </c>
      <c r="AWV339" t="s">
        <v>6481</v>
      </c>
      <c r="AWY339" t="s">
        <v>4710</v>
      </c>
      <c r="AWZ339" t="s">
        <v>4701</v>
      </c>
      <c r="AXB339">
        <v>349</v>
      </c>
    </row>
    <row r="340" spans="1:1302">
      <c r="A340" t="s">
        <v>6482</v>
      </c>
      <c r="B340" t="s">
        <v>6483</v>
      </c>
      <c r="C340" s="31">
        <v>44882</v>
      </c>
      <c r="D340" t="s">
        <v>4701</v>
      </c>
      <c r="E340" t="s">
        <v>4702</v>
      </c>
      <c r="G340" t="s">
        <v>3643</v>
      </c>
      <c r="H340" t="s">
        <v>3699</v>
      </c>
      <c r="I340" t="s">
        <v>3509</v>
      </c>
      <c r="K340" t="s">
        <v>3589</v>
      </c>
      <c r="Q340" t="s">
        <v>3646</v>
      </c>
      <c r="R340" t="s">
        <v>3646</v>
      </c>
      <c r="S340">
        <v>91</v>
      </c>
      <c r="V340" t="s">
        <v>3662</v>
      </c>
      <c r="W340">
        <v>1</v>
      </c>
      <c r="X340">
        <v>0</v>
      </c>
      <c r="Y340" t="s">
        <v>3676</v>
      </c>
      <c r="Z340" t="s">
        <v>3669</v>
      </c>
      <c r="AA340">
        <v>1</v>
      </c>
      <c r="AB340">
        <v>0</v>
      </c>
      <c r="AC340">
        <v>0</v>
      </c>
      <c r="AD340">
        <v>0</v>
      </c>
      <c r="AE340">
        <v>0</v>
      </c>
      <c r="AF340">
        <v>0</v>
      </c>
      <c r="AG340">
        <v>0</v>
      </c>
      <c r="AK340">
        <v>1</v>
      </c>
      <c r="AL340" t="s">
        <v>4713</v>
      </c>
      <c r="AM340">
        <v>1</v>
      </c>
      <c r="AN340">
        <v>1</v>
      </c>
      <c r="AO340">
        <v>0</v>
      </c>
      <c r="AP340">
        <v>0</v>
      </c>
      <c r="AQ340">
        <v>0</v>
      </c>
      <c r="AS340" t="s">
        <v>3686</v>
      </c>
      <c r="AU340" t="s">
        <v>6484</v>
      </c>
      <c r="AV340">
        <v>0</v>
      </c>
      <c r="AW340">
        <v>0</v>
      </c>
      <c r="AX340">
        <v>0</v>
      </c>
      <c r="AY340">
        <v>0</v>
      </c>
      <c r="AZ340">
        <v>0</v>
      </c>
      <c r="BA340">
        <v>0</v>
      </c>
      <c r="BB340">
        <v>0</v>
      </c>
      <c r="BC340">
        <v>0</v>
      </c>
      <c r="BD340">
        <v>0</v>
      </c>
      <c r="BE340">
        <v>0</v>
      </c>
      <c r="BF340">
        <v>0</v>
      </c>
      <c r="BG340">
        <v>0</v>
      </c>
      <c r="BH340">
        <v>0</v>
      </c>
      <c r="BI340">
        <v>0</v>
      </c>
      <c r="BJ340">
        <v>0</v>
      </c>
      <c r="BK340">
        <v>0</v>
      </c>
      <c r="BL340">
        <v>0</v>
      </c>
      <c r="BM340">
        <v>1</v>
      </c>
      <c r="BN340">
        <v>1</v>
      </c>
      <c r="BO340">
        <v>1</v>
      </c>
      <c r="BP340">
        <v>0</v>
      </c>
      <c r="BQ340">
        <v>0</v>
      </c>
      <c r="BR340">
        <v>0</v>
      </c>
      <c r="BS340">
        <v>0</v>
      </c>
      <c r="BT340">
        <v>0</v>
      </c>
      <c r="BU340">
        <v>0</v>
      </c>
      <c r="BV340">
        <v>0</v>
      </c>
      <c r="BW340">
        <v>0</v>
      </c>
      <c r="BX340">
        <v>0</v>
      </c>
      <c r="BY340">
        <v>0</v>
      </c>
      <c r="BZ340">
        <v>0</v>
      </c>
      <c r="CA340">
        <v>0</v>
      </c>
      <c r="CB340">
        <v>0</v>
      </c>
      <c r="CC340">
        <v>0</v>
      </c>
      <c r="CD340">
        <v>0</v>
      </c>
      <c r="CE340">
        <v>0</v>
      </c>
      <c r="CF340">
        <v>0</v>
      </c>
      <c r="CG340">
        <v>0</v>
      </c>
      <c r="CH340">
        <v>0</v>
      </c>
      <c r="CI340">
        <v>0</v>
      </c>
      <c r="CJ340">
        <v>0</v>
      </c>
      <c r="CK340">
        <v>0</v>
      </c>
      <c r="CL340">
        <v>1</v>
      </c>
      <c r="CM340">
        <v>0</v>
      </c>
      <c r="CN340">
        <v>0</v>
      </c>
      <c r="CO340">
        <v>1</v>
      </c>
      <c r="CP340">
        <v>1</v>
      </c>
      <c r="CQ340">
        <v>0</v>
      </c>
      <c r="CR340">
        <v>0</v>
      </c>
      <c r="CS340">
        <v>0</v>
      </c>
      <c r="CT340">
        <v>0</v>
      </c>
      <c r="CU340">
        <v>0</v>
      </c>
      <c r="CV340">
        <v>0</v>
      </c>
      <c r="CW340">
        <v>0</v>
      </c>
      <c r="CX340">
        <v>0</v>
      </c>
      <c r="CY340">
        <v>1</v>
      </c>
      <c r="CZ340">
        <v>1</v>
      </c>
      <c r="DA340">
        <v>1</v>
      </c>
      <c r="DB340">
        <v>0</v>
      </c>
      <c r="DC340">
        <v>1</v>
      </c>
      <c r="DD340">
        <v>0</v>
      </c>
      <c r="DE340">
        <v>0</v>
      </c>
      <c r="DF340">
        <v>0</v>
      </c>
      <c r="DG340">
        <v>0</v>
      </c>
      <c r="DH340">
        <v>0</v>
      </c>
      <c r="DI340">
        <v>0</v>
      </c>
      <c r="DJ340">
        <v>0</v>
      </c>
      <c r="GA340">
        <v>2</v>
      </c>
      <c r="GB340" t="s">
        <v>3676</v>
      </c>
      <c r="GC340">
        <v>0</v>
      </c>
      <c r="GD340">
        <v>0</v>
      </c>
      <c r="GE340">
        <v>1</v>
      </c>
      <c r="GF340">
        <v>0</v>
      </c>
      <c r="GG340">
        <v>0</v>
      </c>
      <c r="GH340">
        <v>0</v>
      </c>
      <c r="GI340">
        <v>0</v>
      </c>
      <c r="OH340" t="s">
        <v>3646</v>
      </c>
      <c r="OJ340" t="s">
        <v>3646</v>
      </c>
      <c r="OK340">
        <v>0.2</v>
      </c>
      <c r="OL340">
        <v>0.2</v>
      </c>
      <c r="OM340" t="s">
        <v>4706</v>
      </c>
      <c r="PP340" t="s">
        <v>3646</v>
      </c>
      <c r="PR340" t="s">
        <v>3646</v>
      </c>
      <c r="PS340">
        <v>1.5</v>
      </c>
      <c r="PT340">
        <v>1.5</v>
      </c>
      <c r="PU340" t="s">
        <v>4706</v>
      </c>
      <c r="PV340" t="s">
        <v>3649</v>
      </c>
      <c r="PZ340" t="s">
        <v>3646</v>
      </c>
      <c r="QA340">
        <v>2.2999999999999998</v>
      </c>
      <c r="QB340">
        <v>2.2999999999999998</v>
      </c>
      <c r="RB340" t="s">
        <v>3646</v>
      </c>
      <c r="RD340" t="s">
        <v>3646</v>
      </c>
      <c r="RE340">
        <v>3</v>
      </c>
      <c r="RF340">
        <v>3</v>
      </c>
      <c r="RG340" t="s">
        <v>4706</v>
      </c>
      <c r="RL340" t="s">
        <v>3646</v>
      </c>
      <c r="RN340" t="s">
        <v>3646</v>
      </c>
      <c r="RO340">
        <v>1</v>
      </c>
      <c r="RP340">
        <v>1</v>
      </c>
      <c r="RR340" t="s">
        <v>3649</v>
      </c>
      <c r="RZ340" t="s">
        <v>3646</v>
      </c>
      <c r="SB340" t="s">
        <v>3646</v>
      </c>
      <c r="SC340">
        <v>4</v>
      </c>
      <c r="SD340">
        <v>4</v>
      </c>
      <c r="ST340" t="s">
        <v>3646</v>
      </c>
      <c r="SV340" t="s">
        <v>3646</v>
      </c>
      <c r="SW340">
        <v>4</v>
      </c>
      <c r="SX340">
        <v>4</v>
      </c>
      <c r="SY340" t="s">
        <v>4706</v>
      </c>
      <c r="TD340" t="s">
        <v>3646</v>
      </c>
      <c r="TF340" t="s">
        <v>3646</v>
      </c>
      <c r="TG340">
        <v>6</v>
      </c>
      <c r="TH340">
        <v>6</v>
      </c>
      <c r="VP340" t="s">
        <v>3646</v>
      </c>
      <c r="VR340" t="s">
        <v>3646</v>
      </c>
      <c r="VS340">
        <v>0.9</v>
      </c>
      <c r="VT340">
        <v>0.9</v>
      </c>
      <c r="VU340" t="s">
        <v>4706</v>
      </c>
      <c r="VZ340" t="s">
        <v>3646</v>
      </c>
      <c r="WB340" t="s">
        <v>3646</v>
      </c>
      <c r="WC340">
        <v>4</v>
      </c>
      <c r="WD340">
        <v>4</v>
      </c>
      <c r="WT340" t="s">
        <v>3646</v>
      </c>
      <c r="WV340" t="s">
        <v>3646</v>
      </c>
      <c r="WW340">
        <v>0.2</v>
      </c>
      <c r="WX340">
        <v>0.2</v>
      </c>
      <c r="AHD340">
        <v>50</v>
      </c>
      <c r="AHG340">
        <v>10</v>
      </c>
      <c r="AHJ340">
        <v>88</v>
      </c>
      <c r="AHK340">
        <v>25</v>
      </c>
      <c r="AHL340">
        <v>30</v>
      </c>
      <c r="AHN340">
        <v>45</v>
      </c>
      <c r="AHO340">
        <v>40</v>
      </c>
      <c r="AHU340">
        <v>30</v>
      </c>
      <c r="AHV340">
        <v>73</v>
      </c>
      <c r="AHX340">
        <v>20</v>
      </c>
      <c r="AJQ340" t="s">
        <v>3649</v>
      </c>
      <c r="AJT340" t="s">
        <v>3649</v>
      </c>
      <c r="AJW340" t="s">
        <v>3649</v>
      </c>
      <c r="AJX340" t="s">
        <v>3649</v>
      </c>
      <c r="AJY340" t="s">
        <v>3649</v>
      </c>
      <c r="AKA340" t="s">
        <v>3649</v>
      </c>
      <c r="AKB340" t="s">
        <v>3649</v>
      </c>
      <c r="AKH340" t="s">
        <v>3649</v>
      </c>
      <c r="AKI340" t="s">
        <v>3649</v>
      </c>
      <c r="AKK340" t="s">
        <v>3649</v>
      </c>
      <c r="AMD340">
        <v>2</v>
      </c>
      <c r="AMG340">
        <v>2</v>
      </c>
      <c r="AMJ340">
        <v>2</v>
      </c>
      <c r="AMK340">
        <v>3</v>
      </c>
      <c r="AML340">
        <v>3</v>
      </c>
      <c r="AMN340">
        <v>2</v>
      </c>
      <c r="AMO340">
        <v>2</v>
      </c>
      <c r="AMU340">
        <v>2</v>
      </c>
      <c r="AMV340">
        <v>3</v>
      </c>
      <c r="AMX340">
        <v>2</v>
      </c>
      <c r="ANX340" t="s">
        <v>3860</v>
      </c>
      <c r="ANZ340" t="s">
        <v>6485</v>
      </c>
      <c r="AOA340">
        <v>1</v>
      </c>
      <c r="AOB340">
        <v>0</v>
      </c>
      <c r="AOC340">
        <v>0</v>
      </c>
      <c r="AOD340">
        <v>0</v>
      </c>
      <c r="AOE340">
        <v>1</v>
      </c>
      <c r="AOF340">
        <v>0</v>
      </c>
      <c r="AOG340">
        <v>1</v>
      </c>
      <c r="AOH340">
        <v>0</v>
      </c>
      <c r="AOI340">
        <v>0</v>
      </c>
      <c r="AOJ340">
        <v>0</v>
      </c>
      <c r="AOK340">
        <v>0</v>
      </c>
      <c r="AON340" t="s">
        <v>3872</v>
      </c>
      <c r="AOO340">
        <v>0</v>
      </c>
      <c r="AOP340">
        <v>0</v>
      </c>
      <c r="AOQ340">
        <v>1</v>
      </c>
      <c r="AOR340">
        <v>0</v>
      </c>
      <c r="AOS340">
        <v>0</v>
      </c>
      <c r="AOT340">
        <v>0</v>
      </c>
      <c r="AOU340">
        <v>0</v>
      </c>
      <c r="AOV340">
        <v>0</v>
      </c>
      <c r="AOW340">
        <v>0</v>
      </c>
      <c r="AOX340">
        <v>0</v>
      </c>
      <c r="AOZ340" t="s">
        <v>6486</v>
      </c>
      <c r="APA340">
        <v>0</v>
      </c>
      <c r="APB340">
        <v>0</v>
      </c>
      <c r="APC340">
        <v>0</v>
      </c>
      <c r="APD340">
        <v>1</v>
      </c>
      <c r="APE340">
        <v>0</v>
      </c>
      <c r="APF340">
        <v>1</v>
      </c>
      <c r="APG340">
        <v>0</v>
      </c>
      <c r="APH340">
        <v>0</v>
      </c>
      <c r="API340">
        <v>0</v>
      </c>
      <c r="APJ340">
        <v>1</v>
      </c>
      <c r="APK340">
        <v>0</v>
      </c>
      <c r="APL340">
        <v>0</v>
      </c>
      <c r="APM340">
        <v>0</v>
      </c>
      <c r="APN340">
        <v>0</v>
      </c>
      <c r="APP340" t="s">
        <v>3646</v>
      </c>
      <c r="APQ340" t="s">
        <v>3941</v>
      </c>
      <c r="APR340">
        <v>0</v>
      </c>
      <c r="APS340">
        <v>1</v>
      </c>
      <c r="APT340">
        <v>0</v>
      </c>
      <c r="APU340">
        <v>0</v>
      </c>
      <c r="APV340" t="s">
        <v>5322</v>
      </c>
      <c r="APW340">
        <v>1</v>
      </c>
      <c r="APX340">
        <v>0</v>
      </c>
      <c r="APY340">
        <v>0</v>
      </c>
      <c r="APZ340">
        <v>1</v>
      </c>
      <c r="AQA340">
        <v>0</v>
      </c>
      <c r="AQB340">
        <v>0</v>
      </c>
      <c r="AQC340">
        <v>0</v>
      </c>
      <c r="AQD340">
        <v>0</v>
      </c>
      <c r="AQE340">
        <v>0</v>
      </c>
      <c r="AQF340">
        <v>0</v>
      </c>
      <c r="AQG340">
        <v>0</v>
      </c>
      <c r="AQH340">
        <v>0</v>
      </c>
      <c r="AQI340">
        <v>0</v>
      </c>
      <c r="AQK340" t="s">
        <v>4752</v>
      </c>
      <c r="AQL340">
        <v>1</v>
      </c>
      <c r="AQM340">
        <v>1</v>
      </c>
      <c r="AQN340">
        <v>0</v>
      </c>
      <c r="AQO340">
        <v>0</v>
      </c>
      <c r="AQP340">
        <v>0</v>
      </c>
      <c r="AQQ340">
        <v>0</v>
      </c>
      <c r="AQR340">
        <v>0</v>
      </c>
      <c r="AQS340">
        <v>0</v>
      </c>
      <c r="AQT340">
        <v>0</v>
      </c>
      <c r="AQU340">
        <v>0</v>
      </c>
      <c r="AQV340">
        <v>0</v>
      </c>
      <c r="AQW340">
        <v>0</v>
      </c>
      <c r="AQY340" t="s">
        <v>3659</v>
      </c>
      <c r="ARD340" t="s">
        <v>3656</v>
      </c>
      <c r="ARF340" t="s">
        <v>3651</v>
      </c>
      <c r="ARG340" t="s">
        <v>3649</v>
      </c>
      <c r="AWQ340" t="s">
        <v>3649</v>
      </c>
      <c r="AWT340">
        <v>363558043</v>
      </c>
      <c r="AWU340" t="s">
        <v>6487</v>
      </c>
      <c r="AWV340" t="s">
        <v>6488</v>
      </c>
      <c r="AWY340" t="s">
        <v>4710</v>
      </c>
      <c r="AWZ340" t="s">
        <v>4701</v>
      </c>
      <c r="AXB340">
        <v>350</v>
      </c>
    </row>
    <row r="341" spans="1:1302">
      <c r="A341" t="s">
        <v>6489</v>
      </c>
      <c r="B341" t="s">
        <v>6490</v>
      </c>
      <c r="C341" s="31">
        <v>44884</v>
      </c>
      <c r="D341" t="s">
        <v>4701</v>
      </c>
      <c r="E341" t="s">
        <v>4702</v>
      </c>
      <c r="G341" t="s">
        <v>3643</v>
      </c>
      <c r="H341" t="s">
        <v>3703</v>
      </c>
      <c r="I341" t="s">
        <v>3509</v>
      </c>
      <c r="K341" t="s">
        <v>3589</v>
      </c>
      <c r="Q341" t="s">
        <v>3646</v>
      </c>
      <c r="R341" t="s">
        <v>3646</v>
      </c>
      <c r="S341">
        <v>52</v>
      </c>
      <c r="V341" t="s">
        <v>3662</v>
      </c>
      <c r="W341">
        <v>1</v>
      </c>
      <c r="X341">
        <v>0</v>
      </c>
      <c r="Y341" t="s">
        <v>3676</v>
      </c>
      <c r="Z341" t="s">
        <v>3669</v>
      </c>
      <c r="AA341">
        <v>1</v>
      </c>
      <c r="AB341">
        <v>0</v>
      </c>
      <c r="AC341">
        <v>0</v>
      </c>
      <c r="AD341">
        <v>0</v>
      </c>
      <c r="AE341">
        <v>0</v>
      </c>
      <c r="AF341">
        <v>0</v>
      </c>
      <c r="AG341">
        <v>0</v>
      </c>
      <c r="AK341">
        <v>1</v>
      </c>
      <c r="AL341" t="s">
        <v>4713</v>
      </c>
      <c r="AM341">
        <v>1</v>
      </c>
      <c r="AN341">
        <v>1</v>
      </c>
      <c r="AO341">
        <v>0</v>
      </c>
      <c r="AP341">
        <v>0</v>
      </c>
      <c r="AQ341">
        <v>0</v>
      </c>
      <c r="AS341" t="s">
        <v>3686</v>
      </c>
      <c r="AU341" t="s">
        <v>6491</v>
      </c>
      <c r="AV341">
        <v>1</v>
      </c>
      <c r="AW341">
        <v>1</v>
      </c>
      <c r="AX341">
        <v>1</v>
      </c>
      <c r="AY341">
        <v>0</v>
      </c>
      <c r="AZ341">
        <v>0</v>
      </c>
      <c r="BA341">
        <v>0</v>
      </c>
      <c r="BB341">
        <v>0</v>
      </c>
      <c r="BC341">
        <v>0</v>
      </c>
      <c r="BD341">
        <v>0</v>
      </c>
      <c r="BE341">
        <v>1</v>
      </c>
      <c r="BF341">
        <v>0</v>
      </c>
      <c r="BG341">
        <v>0</v>
      </c>
      <c r="BH341">
        <v>0</v>
      </c>
      <c r="BI341">
        <v>0</v>
      </c>
      <c r="BJ341">
        <v>0</v>
      </c>
      <c r="BK341">
        <v>0</v>
      </c>
      <c r="BL341">
        <v>0</v>
      </c>
      <c r="BM341">
        <v>0</v>
      </c>
      <c r="BN341">
        <v>0</v>
      </c>
      <c r="BO341">
        <v>0</v>
      </c>
      <c r="BP341">
        <v>0</v>
      </c>
      <c r="BQ341">
        <v>0</v>
      </c>
      <c r="BR341">
        <v>0</v>
      </c>
      <c r="BS341">
        <v>0</v>
      </c>
      <c r="BT341">
        <v>0</v>
      </c>
      <c r="BU341">
        <v>0</v>
      </c>
      <c r="BV341">
        <v>0</v>
      </c>
      <c r="BW341">
        <v>0</v>
      </c>
      <c r="BX341">
        <v>0</v>
      </c>
      <c r="BY341">
        <v>0</v>
      </c>
      <c r="BZ341">
        <v>0</v>
      </c>
      <c r="CA341">
        <v>0</v>
      </c>
      <c r="CB341">
        <v>0</v>
      </c>
      <c r="CC341">
        <v>0</v>
      </c>
      <c r="CD341">
        <v>0</v>
      </c>
      <c r="CE341">
        <v>0</v>
      </c>
      <c r="CF341">
        <v>0</v>
      </c>
      <c r="CG341">
        <v>0</v>
      </c>
      <c r="CH341">
        <v>0</v>
      </c>
      <c r="CI341">
        <v>0</v>
      </c>
      <c r="CJ341">
        <v>0</v>
      </c>
      <c r="CK341">
        <v>0</v>
      </c>
      <c r="CL341">
        <v>0</v>
      </c>
      <c r="CM341">
        <v>0</v>
      </c>
      <c r="CN341">
        <v>0</v>
      </c>
      <c r="CO341">
        <v>0</v>
      </c>
      <c r="CP341">
        <v>0</v>
      </c>
      <c r="CQ341">
        <v>0</v>
      </c>
      <c r="CR341">
        <v>0</v>
      </c>
      <c r="CS341">
        <v>0</v>
      </c>
      <c r="CT341">
        <v>0</v>
      </c>
      <c r="CU341">
        <v>0</v>
      </c>
      <c r="CV341">
        <v>0</v>
      </c>
      <c r="CW341">
        <v>0</v>
      </c>
      <c r="CX341">
        <v>0</v>
      </c>
      <c r="CY341">
        <v>0</v>
      </c>
      <c r="CZ341">
        <v>0</v>
      </c>
      <c r="DA341">
        <v>0</v>
      </c>
      <c r="DB341">
        <v>0</v>
      </c>
      <c r="DC341">
        <v>0</v>
      </c>
      <c r="DD341">
        <v>0</v>
      </c>
      <c r="DE341">
        <v>0</v>
      </c>
      <c r="DF341">
        <v>0</v>
      </c>
      <c r="DG341">
        <v>0</v>
      </c>
      <c r="DH341">
        <v>0</v>
      </c>
      <c r="DI341">
        <v>0</v>
      </c>
      <c r="DJ341">
        <v>0</v>
      </c>
      <c r="GA341">
        <v>3</v>
      </c>
      <c r="GJ341" t="s">
        <v>3646</v>
      </c>
      <c r="GL341" t="s">
        <v>3646</v>
      </c>
      <c r="GM341">
        <v>0.5</v>
      </c>
      <c r="GN341">
        <v>0.5</v>
      </c>
      <c r="GT341" t="s">
        <v>3646</v>
      </c>
      <c r="GV341" t="s">
        <v>3646</v>
      </c>
      <c r="GW341">
        <v>11</v>
      </c>
      <c r="GX341">
        <v>12</v>
      </c>
      <c r="HD341" t="s">
        <v>3646</v>
      </c>
      <c r="HF341" t="s">
        <v>3646</v>
      </c>
      <c r="HG341">
        <v>80</v>
      </c>
      <c r="HH341">
        <v>80</v>
      </c>
      <c r="HI341" t="s">
        <v>4706</v>
      </c>
      <c r="KD341" t="s">
        <v>3646</v>
      </c>
      <c r="KF341" t="s">
        <v>3646</v>
      </c>
      <c r="KG341">
        <v>40</v>
      </c>
      <c r="KH341">
        <v>40</v>
      </c>
      <c r="KI341" t="s">
        <v>4706</v>
      </c>
      <c r="AGK341">
        <v>20</v>
      </c>
      <c r="AGL341">
        <v>60</v>
      </c>
      <c r="AGM341">
        <v>40</v>
      </c>
      <c r="AGT341">
        <v>15</v>
      </c>
      <c r="AIX341" t="s">
        <v>3649</v>
      </c>
      <c r="AIY341" t="s">
        <v>3649</v>
      </c>
      <c r="AIZ341" t="s">
        <v>3649</v>
      </c>
      <c r="AJG341" t="s">
        <v>3649</v>
      </c>
      <c r="ALK341">
        <v>3</v>
      </c>
      <c r="ALL341">
        <v>2</v>
      </c>
      <c r="ALM341">
        <v>4</v>
      </c>
      <c r="ALT341">
        <v>1</v>
      </c>
      <c r="ANX341" t="s">
        <v>3860</v>
      </c>
      <c r="ANZ341" t="s">
        <v>3884</v>
      </c>
      <c r="AOA341">
        <v>0</v>
      </c>
      <c r="AOB341">
        <v>0</v>
      </c>
      <c r="AOC341">
        <v>0</v>
      </c>
      <c r="AOD341">
        <v>0</v>
      </c>
      <c r="AOE341">
        <v>1</v>
      </c>
      <c r="AOF341">
        <v>0</v>
      </c>
      <c r="AOG341">
        <v>0</v>
      </c>
      <c r="AOH341">
        <v>0</v>
      </c>
      <c r="AOI341">
        <v>0</v>
      </c>
      <c r="AOJ341">
        <v>0</v>
      </c>
      <c r="AOK341">
        <v>0</v>
      </c>
      <c r="AON341" t="s">
        <v>3686</v>
      </c>
      <c r="AOO341">
        <v>0</v>
      </c>
      <c r="AOP341">
        <v>0</v>
      </c>
      <c r="AOQ341">
        <v>0</v>
      </c>
      <c r="AOR341">
        <v>0</v>
      </c>
      <c r="AOS341">
        <v>0</v>
      </c>
      <c r="AOT341">
        <v>0</v>
      </c>
      <c r="AOU341">
        <v>1</v>
      </c>
      <c r="AOV341">
        <v>0</v>
      </c>
      <c r="AOW341">
        <v>0</v>
      </c>
      <c r="AOX341">
        <v>0</v>
      </c>
      <c r="AOZ341" t="s">
        <v>6454</v>
      </c>
      <c r="APA341">
        <v>0</v>
      </c>
      <c r="APB341">
        <v>0</v>
      </c>
      <c r="APC341">
        <v>0</v>
      </c>
      <c r="APD341">
        <v>1</v>
      </c>
      <c r="APE341">
        <v>0</v>
      </c>
      <c r="APF341">
        <v>1</v>
      </c>
      <c r="APG341">
        <v>0</v>
      </c>
      <c r="APH341">
        <v>0</v>
      </c>
      <c r="API341">
        <v>0</v>
      </c>
      <c r="APJ341">
        <v>0</v>
      </c>
      <c r="APK341">
        <v>0</v>
      </c>
      <c r="APL341">
        <v>0</v>
      </c>
      <c r="APM341">
        <v>0</v>
      </c>
      <c r="APN341">
        <v>0</v>
      </c>
      <c r="APP341" t="s">
        <v>3646</v>
      </c>
      <c r="APQ341" t="s">
        <v>5226</v>
      </c>
      <c r="APR341">
        <v>0</v>
      </c>
      <c r="APS341">
        <v>1</v>
      </c>
      <c r="APT341">
        <v>0</v>
      </c>
      <c r="APU341">
        <v>1</v>
      </c>
      <c r="APV341" t="s">
        <v>5579</v>
      </c>
      <c r="APW341">
        <v>1</v>
      </c>
      <c r="APX341">
        <v>1</v>
      </c>
      <c r="APY341">
        <v>0</v>
      </c>
      <c r="APZ341">
        <v>0</v>
      </c>
      <c r="AQA341">
        <v>0</v>
      </c>
      <c r="AQB341">
        <v>0</v>
      </c>
      <c r="AQC341">
        <v>0</v>
      </c>
      <c r="AQD341">
        <v>0</v>
      </c>
      <c r="AQE341">
        <v>0</v>
      </c>
      <c r="AQF341">
        <v>0</v>
      </c>
      <c r="AQG341">
        <v>0</v>
      </c>
      <c r="AQH341">
        <v>0</v>
      </c>
      <c r="AQI341">
        <v>0</v>
      </c>
      <c r="AQK341" t="s">
        <v>3980</v>
      </c>
      <c r="AQL341">
        <v>0</v>
      </c>
      <c r="AQM341">
        <v>1</v>
      </c>
      <c r="AQN341">
        <v>0</v>
      </c>
      <c r="AQO341">
        <v>0</v>
      </c>
      <c r="AQP341">
        <v>0</v>
      </c>
      <c r="AQQ341">
        <v>0</v>
      </c>
      <c r="AQR341">
        <v>0</v>
      </c>
      <c r="AQS341">
        <v>0</v>
      </c>
      <c r="AQT341">
        <v>0</v>
      </c>
      <c r="AQU341">
        <v>0</v>
      </c>
      <c r="AQV341">
        <v>0</v>
      </c>
      <c r="AQW341">
        <v>0</v>
      </c>
      <c r="AQY341" t="s">
        <v>3646</v>
      </c>
      <c r="AQZ341">
        <v>85</v>
      </c>
      <c r="ARA341">
        <v>85</v>
      </c>
      <c r="ARB341">
        <v>0</v>
      </c>
      <c r="ARC341">
        <v>0</v>
      </c>
      <c r="ARD341" t="s">
        <v>4008</v>
      </c>
      <c r="ARF341" t="s">
        <v>3651</v>
      </c>
      <c r="ARG341" t="s">
        <v>3649</v>
      </c>
      <c r="AWQ341" t="s">
        <v>3646</v>
      </c>
      <c r="AWT341">
        <v>363558050</v>
      </c>
      <c r="AWU341" t="s">
        <v>6492</v>
      </c>
      <c r="AWV341" t="s">
        <v>6493</v>
      </c>
      <c r="AWY341" t="s">
        <v>4710</v>
      </c>
      <c r="AWZ341" t="s">
        <v>4701</v>
      </c>
      <c r="AXB341">
        <v>351</v>
      </c>
    </row>
    <row r="342" spans="1:1302">
      <c r="A342" t="s">
        <v>6494</v>
      </c>
      <c r="B342" t="s">
        <v>6495</v>
      </c>
      <c r="C342" s="31">
        <v>44884</v>
      </c>
      <c r="D342" t="s">
        <v>4701</v>
      </c>
      <c r="E342" t="s">
        <v>4702</v>
      </c>
      <c r="G342" t="s">
        <v>3643</v>
      </c>
      <c r="H342" t="s">
        <v>3703</v>
      </c>
      <c r="I342" t="s">
        <v>3509</v>
      </c>
      <c r="K342" t="s">
        <v>3589</v>
      </c>
      <c r="Q342" t="s">
        <v>3646</v>
      </c>
      <c r="R342" t="s">
        <v>3646</v>
      </c>
      <c r="S342">
        <v>67</v>
      </c>
      <c r="V342" t="s">
        <v>3662</v>
      </c>
      <c r="W342">
        <v>1</v>
      </c>
      <c r="X342">
        <v>0</v>
      </c>
      <c r="Y342" t="s">
        <v>3676</v>
      </c>
      <c r="Z342" t="s">
        <v>3669</v>
      </c>
      <c r="AA342">
        <v>1</v>
      </c>
      <c r="AB342">
        <v>0</v>
      </c>
      <c r="AC342">
        <v>0</v>
      </c>
      <c r="AD342">
        <v>0</v>
      </c>
      <c r="AE342">
        <v>0</v>
      </c>
      <c r="AF342">
        <v>0</v>
      </c>
      <c r="AG342">
        <v>0</v>
      </c>
      <c r="AK342">
        <v>1</v>
      </c>
      <c r="AL342" t="s">
        <v>4713</v>
      </c>
      <c r="AM342">
        <v>1</v>
      </c>
      <c r="AN342">
        <v>1</v>
      </c>
      <c r="AO342">
        <v>0</v>
      </c>
      <c r="AP342">
        <v>0</v>
      </c>
      <c r="AQ342">
        <v>0</v>
      </c>
      <c r="AS342" t="s">
        <v>3686</v>
      </c>
      <c r="AU342" t="s">
        <v>6496</v>
      </c>
      <c r="AV342">
        <v>0</v>
      </c>
      <c r="AW342">
        <v>0</v>
      </c>
      <c r="AX342">
        <v>0</v>
      </c>
      <c r="AY342">
        <v>1</v>
      </c>
      <c r="AZ342">
        <v>1</v>
      </c>
      <c r="BA342">
        <v>1</v>
      </c>
      <c r="BB342">
        <v>1</v>
      </c>
      <c r="BC342">
        <v>1</v>
      </c>
      <c r="BD342">
        <v>1</v>
      </c>
      <c r="BE342">
        <v>0</v>
      </c>
      <c r="BF342">
        <v>1</v>
      </c>
      <c r="BG342">
        <v>1</v>
      </c>
      <c r="BH342">
        <v>1</v>
      </c>
      <c r="BI342">
        <v>1</v>
      </c>
      <c r="BJ342">
        <v>1</v>
      </c>
      <c r="BK342">
        <v>1</v>
      </c>
      <c r="BL342">
        <v>0</v>
      </c>
      <c r="BM342">
        <v>0</v>
      </c>
      <c r="BN342">
        <v>0</v>
      </c>
      <c r="BO342">
        <v>0</v>
      </c>
      <c r="BP342">
        <v>0</v>
      </c>
      <c r="BQ342">
        <v>0</v>
      </c>
      <c r="BR342">
        <v>0</v>
      </c>
      <c r="BS342">
        <v>0</v>
      </c>
      <c r="BT342">
        <v>0</v>
      </c>
      <c r="BU342">
        <v>0</v>
      </c>
      <c r="BV342">
        <v>0</v>
      </c>
      <c r="BW342">
        <v>0</v>
      </c>
      <c r="BX342">
        <v>0</v>
      </c>
      <c r="BY342">
        <v>0</v>
      </c>
      <c r="BZ342">
        <v>0</v>
      </c>
      <c r="CA342">
        <v>0</v>
      </c>
      <c r="CB342">
        <v>0</v>
      </c>
      <c r="CC342">
        <v>0</v>
      </c>
      <c r="CD342">
        <v>0</v>
      </c>
      <c r="CE342">
        <v>0</v>
      </c>
      <c r="CF342">
        <v>0</v>
      </c>
      <c r="CG342">
        <v>0</v>
      </c>
      <c r="CH342">
        <v>0</v>
      </c>
      <c r="CI342">
        <v>0</v>
      </c>
      <c r="CJ342">
        <v>0</v>
      </c>
      <c r="CK342">
        <v>0</v>
      </c>
      <c r="CL342">
        <v>0</v>
      </c>
      <c r="CM342">
        <v>0</v>
      </c>
      <c r="CN342">
        <v>0</v>
      </c>
      <c r="CO342">
        <v>0</v>
      </c>
      <c r="CP342">
        <v>0</v>
      </c>
      <c r="CQ342">
        <v>0</v>
      </c>
      <c r="CR342">
        <v>0</v>
      </c>
      <c r="CS342">
        <v>0</v>
      </c>
      <c r="CT342">
        <v>0</v>
      </c>
      <c r="CU342">
        <v>0</v>
      </c>
      <c r="CV342">
        <v>0</v>
      </c>
      <c r="CW342">
        <v>0</v>
      </c>
      <c r="CX342">
        <v>0</v>
      </c>
      <c r="CY342">
        <v>0</v>
      </c>
      <c r="CZ342">
        <v>0</v>
      </c>
      <c r="DA342">
        <v>0</v>
      </c>
      <c r="DB342">
        <v>0</v>
      </c>
      <c r="DC342">
        <v>0</v>
      </c>
      <c r="DD342">
        <v>0</v>
      </c>
      <c r="DE342">
        <v>0</v>
      </c>
      <c r="DF342">
        <v>0</v>
      </c>
      <c r="DG342">
        <v>0</v>
      </c>
      <c r="DH342">
        <v>0</v>
      </c>
      <c r="DI342">
        <v>0</v>
      </c>
      <c r="DJ342">
        <v>0</v>
      </c>
      <c r="GA342">
        <v>2</v>
      </c>
      <c r="GB342" t="s">
        <v>3676</v>
      </c>
      <c r="GC342">
        <v>0</v>
      </c>
      <c r="GD342">
        <v>0</v>
      </c>
      <c r="GE342">
        <v>1</v>
      </c>
      <c r="GF342">
        <v>0</v>
      </c>
      <c r="GG342">
        <v>0</v>
      </c>
      <c r="GH342">
        <v>0</v>
      </c>
      <c r="GI342">
        <v>0</v>
      </c>
      <c r="HN342" t="s">
        <v>3646</v>
      </c>
      <c r="HP342" t="s">
        <v>3646</v>
      </c>
      <c r="HQ342">
        <v>3.5</v>
      </c>
      <c r="HR342">
        <v>3.5</v>
      </c>
      <c r="HS342" t="s">
        <v>4706</v>
      </c>
      <c r="HX342" t="s">
        <v>3646</v>
      </c>
      <c r="HZ342" t="s">
        <v>3646</v>
      </c>
      <c r="IA342">
        <v>3.4</v>
      </c>
      <c r="IB342">
        <v>3</v>
      </c>
      <c r="IH342" t="s">
        <v>3646</v>
      </c>
      <c r="IJ342" t="s">
        <v>3646</v>
      </c>
      <c r="IK342">
        <v>13</v>
      </c>
      <c r="IL342">
        <v>13</v>
      </c>
      <c r="IM342" t="s">
        <v>4706</v>
      </c>
      <c r="IR342" t="s">
        <v>3646</v>
      </c>
      <c r="IT342" t="s">
        <v>3646</v>
      </c>
      <c r="IU342">
        <v>4</v>
      </c>
      <c r="IV342">
        <v>4</v>
      </c>
      <c r="JB342" t="s">
        <v>3646</v>
      </c>
      <c r="JD342" t="s">
        <v>3646</v>
      </c>
      <c r="JE342">
        <v>6</v>
      </c>
      <c r="JF342">
        <v>6</v>
      </c>
      <c r="JH342" t="s">
        <v>3646</v>
      </c>
      <c r="JI342">
        <v>9</v>
      </c>
      <c r="JJ342">
        <v>9</v>
      </c>
      <c r="JP342" t="s">
        <v>3646</v>
      </c>
      <c r="JR342" t="s">
        <v>3646</v>
      </c>
      <c r="JS342">
        <v>1.6</v>
      </c>
      <c r="JT342">
        <v>1</v>
      </c>
      <c r="JV342" t="s">
        <v>3646</v>
      </c>
      <c r="JW342">
        <v>2</v>
      </c>
      <c r="JX342">
        <v>2</v>
      </c>
      <c r="KN342" t="s">
        <v>3646</v>
      </c>
      <c r="KP342" t="s">
        <v>3646</v>
      </c>
      <c r="KQ342">
        <v>5</v>
      </c>
      <c r="KR342">
        <v>5</v>
      </c>
      <c r="KS342" t="s">
        <v>4706</v>
      </c>
      <c r="KX342" t="s">
        <v>3646</v>
      </c>
      <c r="KZ342" t="s">
        <v>3646</v>
      </c>
      <c r="LA342">
        <v>11</v>
      </c>
      <c r="LB342">
        <v>11</v>
      </c>
      <c r="LC342" t="s">
        <v>4706</v>
      </c>
      <c r="LD342" t="s">
        <v>3646</v>
      </c>
      <c r="LE342">
        <v>8</v>
      </c>
      <c r="LF342">
        <v>8</v>
      </c>
      <c r="LG342" t="s">
        <v>4706</v>
      </c>
      <c r="LH342" t="s">
        <v>3646</v>
      </c>
      <c r="LI342">
        <v>5</v>
      </c>
      <c r="LJ342">
        <v>5</v>
      </c>
      <c r="LP342" t="s">
        <v>3646</v>
      </c>
      <c r="LR342" t="s">
        <v>3646</v>
      </c>
      <c r="LS342">
        <v>13</v>
      </c>
      <c r="LT342">
        <v>13</v>
      </c>
      <c r="LU342" t="s">
        <v>4706</v>
      </c>
      <c r="LZ342" t="s">
        <v>3646</v>
      </c>
      <c r="MB342" t="s">
        <v>3646</v>
      </c>
      <c r="MC342">
        <v>30</v>
      </c>
      <c r="MD342">
        <v>30</v>
      </c>
      <c r="MJ342" t="s">
        <v>3646</v>
      </c>
      <c r="ML342" t="s">
        <v>3646</v>
      </c>
      <c r="MM342">
        <v>1.7</v>
      </c>
      <c r="MN342">
        <v>1.7</v>
      </c>
      <c r="MO342" t="s">
        <v>4706</v>
      </c>
      <c r="MT342" t="s">
        <v>3646</v>
      </c>
      <c r="MV342" t="s">
        <v>3646</v>
      </c>
      <c r="MW342">
        <v>3</v>
      </c>
      <c r="MX342">
        <v>3</v>
      </c>
      <c r="AGN342">
        <v>5</v>
      </c>
      <c r="AGO342">
        <v>89</v>
      </c>
      <c r="AGP342">
        <v>50</v>
      </c>
      <c r="AGQ342">
        <v>30</v>
      </c>
      <c r="AGR342">
        <v>60</v>
      </c>
      <c r="AGS342">
        <v>45</v>
      </c>
      <c r="AGU342">
        <v>70</v>
      </c>
      <c r="AGV342">
        <v>65</v>
      </c>
      <c r="AGW342">
        <v>50</v>
      </c>
      <c r="AGX342">
        <v>35</v>
      </c>
      <c r="AGY342">
        <v>40</v>
      </c>
      <c r="AGZ342">
        <v>80</v>
      </c>
      <c r="AJA342" t="s">
        <v>3649</v>
      </c>
      <c r="AJB342" t="s">
        <v>3649</v>
      </c>
      <c r="AJC342" t="s">
        <v>3649</v>
      </c>
      <c r="AJD342" t="s">
        <v>3649</v>
      </c>
      <c r="AJE342" t="s">
        <v>3649</v>
      </c>
      <c r="AJF342" t="s">
        <v>3649</v>
      </c>
      <c r="AJH342" t="s">
        <v>3649</v>
      </c>
      <c r="AJI342" t="s">
        <v>3649</v>
      </c>
      <c r="AJJ342" t="s">
        <v>3649</v>
      </c>
      <c r="AJK342" t="s">
        <v>3649</v>
      </c>
      <c r="AJL342" t="s">
        <v>3649</v>
      </c>
      <c r="AJM342" t="s">
        <v>3649</v>
      </c>
      <c r="ALN342">
        <v>2</v>
      </c>
      <c r="ALO342">
        <v>2</v>
      </c>
      <c r="ALP342">
        <v>2</v>
      </c>
      <c r="ALQ342">
        <v>5</v>
      </c>
      <c r="ALR342">
        <v>4</v>
      </c>
      <c r="ALS342">
        <v>5</v>
      </c>
      <c r="ALU342">
        <v>3</v>
      </c>
      <c r="ALV342">
        <v>4</v>
      </c>
      <c r="ALW342">
        <v>3</v>
      </c>
      <c r="ALX342">
        <v>4</v>
      </c>
      <c r="ALY342">
        <v>5</v>
      </c>
      <c r="ALZ342">
        <v>2</v>
      </c>
      <c r="ANX342" t="s">
        <v>3860</v>
      </c>
      <c r="ANZ342" t="s">
        <v>6009</v>
      </c>
      <c r="AOA342">
        <v>0</v>
      </c>
      <c r="AOB342">
        <v>1</v>
      </c>
      <c r="AOC342">
        <v>0</v>
      </c>
      <c r="AOD342">
        <v>1</v>
      </c>
      <c r="AOE342">
        <v>1</v>
      </c>
      <c r="AOF342">
        <v>0</v>
      </c>
      <c r="AOG342">
        <v>0</v>
      </c>
      <c r="AOH342">
        <v>0</v>
      </c>
      <c r="AOI342">
        <v>0</v>
      </c>
      <c r="AOJ342">
        <v>0</v>
      </c>
      <c r="AOK342">
        <v>0</v>
      </c>
      <c r="AON342" t="s">
        <v>3875</v>
      </c>
      <c r="AOO342">
        <v>0</v>
      </c>
      <c r="AOP342">
        <v>0</v>
      </c>
      <c r="AOQ342">
        <v>0</v>
      </c>
      <c r="AOR342">
        <v>1</v>
      </c>
      <c r="AOS342">
        <v>0</v>
      </c>
      <c r="AOT342">
        <v>0</v>
      </c>
      <c r="AOU342">
        <v>0</v>
      </c>
      <c r="AOV342">
        <v>0</v>
      </c>
      <c r="AOW342">
        <v>0</v>
      </c>
      <c r="AOX342">
        <v>0</v>
      </c>
      <c r="AOZ342" t="s">
        <v>6497</v>
      </c>
      <c r="APA342">
        <v>0</v>
      </c>
      <c r="APB342">
        <v>0</v>
      </c>
      <c r="APC342">
        <v>0</v>
      </c>
      <c r="APD342">
        <v>1</v>
      </c>
      <c r="APE342">
        <v>0</v>
      </c>
      <c r="APF342">
        <v>1</v>
      </c>
      <c r="APG342">
        <v>0</v>
      </c>
      <c r="APH342">
        <v>0</v>
      </c>
      <c r="API342">
        <v>0</v>
      </c>
      <c r="APJ342">
        <v>1</v>
      </c>
      <c r="APK342">
        <v>0</v>
      </c>
      <c r="APL342">
        <v>0</v>
      </c>
      <c r="APM342">
        <v>0</v>
      </c>
      <c r="APN342">
        <v>0</v>
      </c>
      <c r="APP342" t="s">
        <v>3646</v>
      </c>
      <c r="APQ342" t="s">
        <v>4907</v>
      </c>
      <c r="APR342">
        <v>0</v>
      </c>
      <c r="APS342">
        <v>1</v>
      </c>
      <c r="APT342">
        <v>0</v>
      </c>
      <c r="APU342">
        <v>1</v>
      </c>
      <c r="APV342" t="s">
        <v>3959</v>
      </c>
      <c r="APW342">
        <v>0</v>
      </c>
      <c r="APX342">
        <v>0</v>
      </c>
      <c r="APY342">
        <v>0</v>
      </c>
      <c r="APZ342">
        <v>1</v>
      </c>
      <c r="AQA342">
        <v>0</v>
      </c>
      <c r="AQB342">
        <v>0</v>
      </c>
      <c r="AQC342">
        <v>0</v>
      </c>
      <c r="AQD342">
        <v>0</v>
      </c>
      <c r="AQE342">
        <v>0</v>
      </c>
      <c r="AQF342">
        <v>0</v>
      </c>
      <c r="AQG342">
        <v>0</v>
      </c>
      <c r="AQH342">
        <v>0</v>
      </c>
      <c r="AQI342">
        <v>0</v>
      </c>
      <c r="AQK342" t="s">
        <v>4752</v>
      </c>
      <c r="AQL342">
        <v>1</v>
      </c>
      <c r="AQM342">
        <v>1</v>
      </c>
      <c r="AQN342">
        <v>0</v>
      </c>
      <c r="AQO342">
        <v>0</v>
      </c>
      <c r="AQP342">
        <v>0</v>
      </c>
      <c r="AQQ342">
        <v>0</v>
      </c>
      <c r="AQR342">
        <v>0</v>
      </c>
      <c r="AQS342">
        <v>0</v>
      </c>
      <c r="AQT342">
        <v>0</v>
      </c>
      <c r="AQU342">
        <v>0</v>
      </c>
      <c r="AQV342">
        <v>0</v>
      </c>
      <c r="AQW342">
        <v>0</v>
      </c>
      <c r="AQY342" t="s">
        <v>3659</v>
      </c>
      <c r="ARD342" t="s">
        <v>4008</v>
      </c>
      <c r="ARF342" t="s">
        <v>3651</v>
      </c>
      <c r="ARG342" t="s">
        <v>3649</v>
      </c>
      <c r="AWQ342" t="s">
        <v>3646</v>
      </c>
      <c r="AWT342">
        <v>363558055</v>
      </c>
      <c r="AWU342" t="s">
        <v>6498</v>
      </c>
      <c r="AWV342" t="s">
        <v>6499</v>
      </c>
      <c r="AWY342" t="s">
        <v>4710</v>
      </c>
      <c r="AWZ342" t="s">
        <v>4701</v>
      </c>
      <c r="AXB342">
        <v>352</v>
      </c>
    </row>
    <row r="343" spans="1:1302">
      <c r="A343" t="s">
        <v>6500</v>
      </c>
      <c r="B343" t="s">
        <v>6501</v>
      </c>
      <c r="C343" s="31">
        <v>44884</v>
      </c>
      <c r="D343" t="s">
        <v>4701</v>
      </c>
      <c r="E343" t="s">
        <v>4702</v>
      </c>
      <c r="G343" t="s">
        <v>3643</v>
      </c>
      <c r="H343" t="s">
        <v>3703</v>
      </c>
      <c r="I343" t="s">
        <v>3509</v>
      </c>
      <c r="K343" t="s">
        <v>3589</v>
      </c>
      <c r="Q343" t="s">
        <v>3646</v>
      </c>
      <c r="R343" t="s">
        <v>3646</v>
      </c>
      <c r="S343">
        <v>49</v>
      </c>
      <c r="V343" t="s">
        <v>3662</v>
      </c>
      <c r="W343">
        <v>1</v>
      </c>
      <c r="X343">
        <v>0</v>
      </c>
      <c r="Y343" t="s">
        <v>3676</v>
      </c>
      <c r="Z343" t="s">
        <v>3669</v>
      </c>
      <c r="AA343">
        <v>1</v>
      </c>
      <c r="AB343">
        <v>0</v>
      </c>
      <c r="AC343">
        <v>0</v>
      </c>
      <c r="AD343">
        <v>0</v>
      </c>
      <c r="AE343">
        <v>0</v>
      </c>
      <c r="AF343">
        <v>0</v>
      </c>
      <c r="AG343">
        <v>0</v>
      </c>
      <c r="AK343">
        <v>1</v>
      </c>
      <c r="AL343" t="s">
        <v>4713</v>
      </c>
      <c r="AM343">
        <v>1</v>
      </c>
      <c r="AN343">
        <v>1</v>
      </c>
      <c r="AO343">
        <v>0</v>
      </c>
      <c r="AP343">
        <v>0</v>
      </c>
      <c r="AQ343">
        <v>0</v>
      </c>
      <c r="AS343" t="s">
        <v>3686</v>
      </c>
      <c r="AU343" t="s">
        <v>6502</v>
      </c>
      <c r="AV343">
        <v>1</v>
      </c>
      <c r="AW343">
        <v>1</v>
      </c>
      <c r="AX343">
        <v>1</v>
      </c>
      <c r="AY343">
        <v>0</v>
      </c>
      <c r="AZ343">
        <v>0</v>
      </c>
      <c r="BA343">
        <v>0</v>
      </c>
      <c r="BB343">
        <v>0</v>
      </c>
      <c r="BC343">
        <v>0</v>
      </c>
      <c r="BD343">
        <v>0</v>
      </c>
      <c r="BE343">
        <v>1</v>
      </c>
      <c r="BF343">
        <v>1</v>
      </c>
      <c r="BG343">
        <v>1</v>
      </c>
      <c r="BH343">
        <v>0</v>
      </c>
      <c r="BI343">
        <v>0</v>
      </c>
      <c r="BJ343">
        <v>0</v>
      </c>
      <c r="BK343">
        <v>0</v>
      </c>
      <c r="BL343">
        <v>0</v>
      </c>
      <c r="BM343">
        <v>0</v>
      </c>
      <c r="BN343">
        <v>0</v>
      </c>
      <c r="BO343">
        <v>0</v>
      </c>
      <c r="BP343">
        <v>0</v>
      </c>
      <c r="BQ343">
        <v>0</v>
      </c>
      <c r="BR343">
        <v>0</v>
      </c>
      <c r="BS343">
        <v>0</v>
      </c>
      <c r="BT343">
        <v>0</v>
      </c>
      <c r="BU343">
        <v>0</v>
      </c>
      <c r="BV343">
        <v>0</v>
      </c>
      <c r="BW343">
        <v>0</v>
      </c>
      <c r="BX343">
        <v>0</v>
      </c>
      <c r="BY343">
        <v>0</v>
      </c>
      <c r="BZ343">
        <v>0</v>
      </c>
      <c r="CA343">
        <v>0</v>
      </c>
      <c r="CB343">
        <v>0</v>
      </c>
      <c r="CC343">
        <v>0</v>
      </c>
      <c r="CD343">
        <v>0</v>
      </c>
      <c r="CE343">
        <v>0</v>
      </c>
      <c r="CF343">
        <v>0</v>
      </c>
      <c r="CG343">
        <v>0</v>
      </c>
      <c r="CH343">
        <v>0</v>
      </c>
      <c r="CI343">
        <v>0</v>
      </c>
      <c r="CJ343">
        <v>0</v>
      </c>
      <c r="CK343">
        <v>0</v>
      </c>
      <c r="CL343">
        <v>0</v>
      </c>
      <c r="CM343">
        <v>0</v>
      </c>
      <c r="CN343">
        <v>0</v>
      </c>
      <c r="CO343">
        <v>0</v>
      </c>
      <c r="CP343">
        <v>0</v>
      </c>
      <c r="CQ343">
        <v>0</v>
      </c>
      <c r="CR343">
        <v>0</v>
      </c>
      <c r="CS343">
        <v>0</v>
      </c>
      <c r="CT343">
        <v>0</v>
      </c>
      <c r="CU343">
        <v>0</v>
      </c>
      <c r="CV343">
        <v>0</v>
      </c>
      <c r="CW343">
        <v>0</v>
      </c>
      <c r="CX343">
        <v>0</v>
      </c>
      <c r="CY343">
        <v>0</v>
      </c>
      <c r="CZ343">
        <v>0</v>
      </c>
      <c r="DA343">
        <v>0</v>
      </c>
      <c r="DB343">
        <v>0</v>
      </c>
      <c r="DC343">
        <v>0</v>
      </c>
      <c r="DD343">
        <v>0</v>
      </c>
      <c r="DE343">
        <v>0</v>
      </c>
      <c r="DF343">
        <v>0</v>
      </c>
      <c r="DG343">
        <v>0</v>
      </c>
      <c r="DH343">
        <v>0</v>
      </c>
      <c r="DI343">
        <v>0</v>
      </c>
      <c r="DJ343">
        <v>0</v>
      </c>
      <c r="GA343">
        <v>1</v>
      </c>
      <c r="GJ343" t="s">
        <v>3646</v>
      </c>
      <c r="GL343" t="s">
        <v>3646</v>
      </c>
      <c r="GM343">
        <v>0.7</v>
      </c>
      <c r="GN343">
        <v>0.7</v>
      </c>
      <c r="GT343" t="s">
        <v>3646</v>
      </c>
      <c r="GV343" t="s">
        <v>3646</v>
      </c>
      <c r="GW343">
        <v>10.7</v>
      </c>
      <c r="GX343">
        <v>12</v>
      </c>
      <c r="HD343" t="s">
        <v>3646</v>
      </c>
      <c r="HF343" t="s">
        <v>3646</v>
      </c>
      <c r="HG343">
        <v>82</v>
      </c>
      <c r="HH343">
        <v>82</v>
      </c>
      <c r="HI343" t="s">
        <v>4706</v>
      </c>
      <c r="KD343" t="s">
        <v>3646</v>
      </c>
      <c r="KF343" t="s">
        <v>3646</v>
      </c>
      <c r="KG343">
        <v>43</v>
      </c>
      <c r="KH343">
        <v>43</v>
      </c>
      <c r="KI343" t="s">
        <v>4706</v>
      </c>
      <c r="KN343" t="s">
        <v>3646</v>
      </c>
      <c r="KP343" t="s">
        <v>3646</v>
      </c>
      <c r="KQ343">
        <v>3.5</v>
      </c>
      <c r="KR343">
        <v>3.5</v>
      </c>
      <c r="KX343" t="s">
        <v>3646</v>
      </c>
      <c r="KZ343" t="s">
        <v>3646</v>
      </c>
      <c r="LA343">
        <v>14</v>
      </c>
      <c r="LB343">
        <v>14</v>
      </c>
      <c r="LC343" t="s">
        <v>4706</v>
      </c>
      <c r="LD343" t="s">
        <v>3646</v>
      </c>
      <c r="LE343">
        <v>8</v>
      </c>
      <c r="LF343">
        <v>8</v>
      </c>
      <c r="LG343" t="s">
        <v>4706</v>
      </c>
      <c r="LH343" t="s">
        <v>3646</v>
      </c>
      <c r="LI343">
        <v>5</v>
      </c>
      <c r="LJ343">
        <v>5</v>
      </c>
      <c r="AGK343">
        <v>25</v>
      </c>
      <c r="AGL343">
        <v>45</v>
      </c>
      <c r="AGM343">
        <v>30</v>
      </c>
      <c r="AGT343">
        <v>14</v>
      </c>
      <c r="AGU343">
        <v>70</v>
      </c>
      <c r="AGV343">
        <v>60</v>
      </c>
      <c r="AIX343" t="s">
        <v>3649</v>
      </c>
      <c r="AIY343" t="s">
        <v>3649</v>
      </c>
      <c r="AIZ343" t="s">
        <v>3649</v>
      </c>
      <c r="AJG343" t="s">
        <v>3649</v>
      </c>
      <c r="AJH343" t="s">
        <v>3649</v>
      </c>
      <c r="AJI343" t="s">
        <v>3649</v>
      </c>
      <c r="ALK343">
        <v>3</v>
      </c>
      <c r="ALL343">
        <v>3</v>
      </c>
      <c r="ALM343">
        <v>2</v>
      </c>
      <c r="ALT343">
        <v>1</v>
      </c>
      <c r="ALU343">
        <v>2</v>
      </c>
      <c r="ALV343">
        <v>2</v>
      </c>
      <c r="ANX343" t="s">
        <v>3860</v>
      </c>
      <c r="ANZ343" t="s">
        <v>3884</v>
      </c>
      <c r="AOA343">
        <v>0</v>
      </c>
      <c r="AOB343">
        <v>0</v>
      </c>
      <c r="AOC343">
        <v>0</v>
      </c>
      <c r="AOD343">
        <v>0</v>
      </c>
      <c r="AOE343">
        <v>1</v>
      </c>
      <c r="AOF343">
        <v>0</v>
      </c>
      <c r="AOG343">
        <v>0</v>
      </c>
      <c r="AOH343">
        <v>0</v>
      </c>
      <c r="AOI343">
        <v>0</v>
      </c>
      <c r="AOJ343">
        <v>0</v>
      </c>
      <c r="AOK343">
        <v>0</v>
      </c>
      <c r="AON343" t="s">
        <v>3686</v>
      </c>
      <c r="AOO343">
        <v>0</v>
      </c>
      <c r="AOP343">
        <v>0</v>
      </c>
      <c r="AOQ343">
        <v>0</v>
      </c>
      <c r="AOR343">
        <v>0</v>
      </c>
      <c r="AOS343">
        <v>0</v>
      </c>
      <c r="AOT343">
        <v>0</v>
      </c>
      <c r="AOU343">
        <v>1</v>
      </c>
      <c r="AOV343">
        <v>0</v>
      </c>
      <c r="AOW343">
        <v>0</v>
      </c>
      <c r="AOX343">
        <v>0</v>
      </c>
      <c r="AOZ343" t="s">
        <v>6503</v>
      </c>
      <c r="APA343">
        <v>0</v>
      </c>
      <c r="APB343">
        <v>0</v>
      </c>
      <c r="APC343">
        <v>0</v>
      </c>
      <c r="APD343">
        <v>1</v>
      </c>
      <c r="APE343">
        <v>0</v>
      </c>
      <c r="APF343">
        <v>1</v>
      </c>
      <c r="APG343">
        <v>0</v>
      </c>
      <c r="APH343">
        <v>0</v>
      </c>
      <c r="API343">
        <v>0</v>
      </c>
      <c r="APJ343">
        <v>1</v>
      </c>
      <c r="APK343">
        <v>0</v>
      </c>
      <c r="APL343">
        <v>0</v>
      </c>
      <c r="APM343">
        <v>0</v>
      </c>
      <c r="APN343">
        <v>0</v>
      </c>
      <c r="APP343" t="s">
        <v>3646</v>
      </c>
      <c r="APQ343" t="s">
        <v>4907</v>
      </c>
      <c r="APR343">
        <v>0</v>
      </c>
      <c r="APS343">
        <v>1</v>
      </c>
      <c r="APT343">
        <v>0</v>
      </c>
      <c r="APU343">
        <v>1</v>
      </c>
      <c r="APV343" t="s">
        <v>5322</v>
      </c>
      <c r="APW343">
        <v>1</v>
      </c>
      <c r="APX343">
        <v>0</v>
      </c>
      <c r="APY343">
        <v>0</v>
      </c>
      <c r="APZ343">
        <v>1</v>
      </c>
      <c r="AQA343">
        <v>0</v>
      </c>
      <c r="AQB343">
        <v>0</v>
      </c>
      <c r="AQC343">
        <v>0</v>
      </c>
      <c r="AQD343">
        <v>0</v>
      </c>
      <c r="AQE343">
        <v>0</v>
      </c>
      <c r="AQF343">
        <v>0</v>
      </c>
      <c r="AQG343">
        <v>0</v>
      </c>
      <c r="AQH343">
        <v>0</v>
      </c>
      <c r="AQI343">
        <v>0</v>
      </c>
      <c r="AQK343" t="s">
        <v>4721</v>
      </c>
      <c r="AQL343">
        <v>1</v>
      </c>
      <c r="AQM343">
        <v>1</v>
      </c>
      <c r="AQN343">
        <v>0</v>
      </c>
      <c r="AQO343">
        <v>0</v>
      </c>
      <c r="AQP343">
        <v>0</v>
      </c>
      <c r="AQQ343">
        <v>0</v>
      </c>
      <c r="AQR343">
        <v>0</v>
      </c>
      <c r="AQS343">
        <v>0</v>
      </c>
      <c r="AQT343">
        <v>0</v>
      </c>
      <c r="AQU343">
        <v>0</v>
      </c>
      <c r="AQV343">
        <v>0</v>
      </c>
      <c r="AQW343">
        <v>0</v>
      </c>
      <c r="AQY343" t="s">
        <v>3659</v>
      </c>
      <c r="ATY343" t="s">
        <v>3659</v>
      </c>
      <c r="ATZ343" t="s">
        <v>3649</v>
      </c>
      <c r="AWQ343" t="s">
        <v>3649</v>
      </c>
      <c r="AWT343">
        <v>363558058</v>
      </c>
      <c r="AWU343" t="s">
        <v>6504</v>
      </c>
      <c r="AWV343" t="s">
        <v>6505</v>
      </c>
      <c r="AWY343" t="s">
        <v>4710</v>
      </c>
      <c r="AWZ343" t="s">
        <v>4701</v>
      </c>
      <c r="AXB343">
        <v>353</v>
      </c>
    </row>
    <row r="344" spans="1:1302">
      <c r="A344" t="s">
        <v>6506</v>
      </c>
      <c r="B344" t="s">
        <v>6507</v>
      </c>
      <c r="C344" s="31">
        <v>44884</v>
      </c>
      <c r="D344" t="s">
        <v>4701</v>
      </c>
      <c r="E344" t="s">
        <v>4702</v>
      </c>
      <c r="G344" t="s">
        <v>3643</v>
      </c>
      <c r="H344" t="s">
        <v>3703</v>
      </c>
      <c r="I344" t="s">
        <v>3509</v>
      </c>
      <c r="K344" t="s">
        <v>3589</v>
      </c>
      <c r="Q344" t="s">
        <v>3646</v>
      </c>
      <c r="R344" t="s">
        <v>3646</v>
      </c>
      <c r="S344">
        <v>79</v>
      </c>
      <c r="V344" t="s">
        <v>3662</v>
      </c>
      <c r="W344">
        <v>1</v>
      </c>
      <c r="X344">
        <v>0</v>
      </c>
      <c r="Y344" t="s">
        <v>3676</v>
      </c>
      <c r="Z344" t="s">
        <v>3669</v>
      </c>
      <c r="AA344">
        <v>1</v>
      </c>
      <c r="AB344">
        <v>0</v>
      </c>
      <c r="AC344">
        <v>0</v>
      </c>
      <c r="AD344">
        <v>0</v>
      </c>
      <c r="AE344">
        <v>0</v>
      </c>
      <c r="AF344">
        <v>0</v>
      </c>
      <c r="AG344">
        <v>0</v>
      </c>
      <c r="AK344">
        <v>1</v>
      </c>
      <c r="AL344" t="s">
        <v>4713</v>
      </c>
      <c r="AM344">
        <v>1</v>
      </c>
      <c r="AN344">
        <v>1</v>
      </c>
      <c r="AO344">
        <v>0</v>
      </c>
      <c r="AP344">
        <v>0</v>
      </c>
      <c r="AQ344">
        <v>0</v>
      </c>
      <c r="AS344" t="s">
        <v>3686</v>
      </c>
      <c r="AU344" t="s">
        <v>6508</v>
      </c>
      <c r="AV344">
        <v>1</v>
      </c>
      <c r="AW344">
        <v>0</v>
      </c>
      <c r="AX344">
        <v>1</v>
      </c>
      <c r="AY344">
        <v>0</v>
      </c>
      <c r="AZ344">
        <v>0</v>
      </c>
      <c r="BA344">
        <v>0</v>
      </c>
      <c r="BB344">
        <v>0</v>
      </c>
      <c r="BC344">
        <v>0</v>
      </c>
      <c r="BD344">
        <v>0</v>
      </c>
      <c r="BE344">
        <v>1</v>
      </c>
      <c r="BF344">
        <v>0</v>
      </c>
      <c r="BG344">
        <v>0</v>
      </c>
      <c r="BH344">
        <v>0</v>
      </c>
      <c r="BI344">
        <v>0</v>
      </c>
      <c r="BJ344">
        <v>0</v>
      </c>
      <c r="BK344">
        <v>0</v>
      </c>
      <c r="BL344">
        <v>0</v>
      </c>
      <c r="BM344">
        <v>0</v>
      </c>
      <c r="BN344">
        <v>0</v>
      </c>
      <c r="BO344">
        <v>0</v>
      </c>
      <c r="BP344">
        <v>0</v>
      </c>
      <c r="BQ344">
        <v>0</v>
      </c>
      <c r="BR344">
        <v>0</v>
      </c>
      <c r="BS344">
        <v>0</v>
      </c>
      <c r="BT344">
        <v>0</v>
      </c>
      <c r="BU344">
        <v>0</v>
      </c>
      <c r="BV344">
        <v>0</v>
      </c>
      <c r="BW344">
        <v>0</v>
      </c>
      <c r="BX344">
        <v>0</v>
      </c>
      <c r="BY344">
        <v>0</v>
      </c>
      <c r="BZ344">
        <v>0</v>
      </c>
      <c r="CA344">
        <v>0</v>
      </c>
      <c r="CB344">
        <v>0</v>
      </c>
      <c r="CC344">
        <v>0</v>
      </c>
      <c r="CD344">
        <v>0</v>
      </c>
      <c r="CE344">
        <v>0</v>
      </c>
      <c r="CF344">
        <v>0</v>
      </c>
      <c r="CG344">
        <v>0</v>
      </c>
      <c r="CH344">
        <v>0</v>
      </c>
      <c r="CI344">
        <v>0</v>
      </c>
      <c r="CJ344">
        <v>0</v>
      </c>
      <c r="CK344">
        <v>0</v>
      </c>
      <c r="CL344">
        <v>0</v>
      </c>
      <c r="CM344">
        <v>0</v>
      </c>
      <c r="CN344">
        <v>0</v>
      </c>
      <c r="CO344">
        <v>0</v>
      </c>
      <c r="CP344">
        <v>0</v>
      </c>
      <c r="CQ344">
        <v>0</v>
      </c>
      <c r="CR344">
        <v>0</v>
      </c>
      <c r="CS344">
        <v>0</v>
      </c>
      <c r="CT344">
        <v>0</v>
      </c>
      <c r="CU344">
        <v>0</v>
      </c>
      <c r="CV344">
        <v>0</v>
      </c>
      <c r="CW344">
        <v>0</v>
      </c>
      <c r="CX344">
        <v>0</v>
      </c>
      <c r="CY344">
        <v>0</v>
      </c>
      <c r="CZ344">
        <v>0</v>
      </c>
      <c r="DA344">
        <v>0</v>
      </c>
      <c r="DB344">
        <v>0</v>
      </c>
      <c r="DC344">
        <v>0</v>
      </c>
      <c r="DD344">
        <v>0</v>
      </c>
      <c r="DE344">
        <v>0</v>
      </c>
      <c r="DF344">
        <v>0</v>
      </c>
      <c r="DG344">
        <v>0</v>
      </c>
      <c r="DH344">
        <v>0</v>
      </c>
      <c r="DI344">
        <v>0</v>
      </c>
      <c r="DJ344">
        <v>0</v>
      </c>
      <c r="GA344">
        <v>3</v>
      </c>
      <c r="GB344" t="s">
        <v>3676</v>
      </c>
      <c r="GC344">
        <v>0</v>
      </c>
      <c r="GD344">
        <v>0</v>
      </c>
      <c r="GE344">
        <v>1</v>
      </c>
      <c r="GF344">
        <v>0</v>
      </c>
      <c r="GG344">
        <v>0</v>
      </c>
      <c r="GH344">
        <v>0</v>
      </c>
      <c r="GI344">
        <v>0</v>
      </c>
      <c r="GJ344" t="s">
        <v>3646</v>
      </c>
      <c r="GL344" t="s">
        <v>3646</v>
      </c>
      <c r="GM344">
        <v>0.5</v>
      </c>
      <c r="GN344">
        <v>0.5</v>
      </c>
      <c r="HD344" t="s">
        <v>3646</v>
      </c>
      <c r="HF344" t="s">
        <v>3646</v>
      </c>
      <c r="HG344">
        <v>80</v>
      </c>
      <c r="HH344">
        <v>80</v>
      </c>
      <c r="HI344" t="s">
        <v>4706</v>
      </c>
      <c r="KD344" t="s">
        <v>3646</v>
      </c>
      <c r="KF344" t="s">
        <v>3646</v>
      </c>
      <c r="KG344">
        <v>41</v>
      </c>
      <c r="KH344">
        <v>41</v>
      </c>
      <c r="KI344" t="s">
        <v>4706</v>
      </c>
      <c r="AGK344">
        <v>15</v>
      </c>
      <c r="AGM344">
        <v>30</v>
      </c>
      <c r="AGT344">
        <v>10</v>
      </c>
      <c r="AIX344" t="s">
        <v>3649</v>
      </c>
      <c r="AIZ344" t="s">
        <v>3649</v>
      </c>
      <c r="AJG344" t="s">
        <v>3649</v>
      </c>
      <c r="ALK344">
        <v>3</v>
      </c>
      <c r="ALM344">
        <v>3</v>
      </c>
      <c r="ALT344">
        <v>2</v>
      </c>
      <c r="ANX344" t="s">
        <v>3860</v>
      </c>
      <c r="ANZ344" t="s">
        <v>3686</v>
      </c>
      <c r="AOA344">
        <v>0</v>
      </c>
      <c r="AOB344">
        <v>0</v>
      </c>
      <c r="AOC344">
        <v>0</v>
      </c>
      <c r="AOD344">
        <v>0</v>
      </c>
      <c r="AOE344">
        <v>0</v>
      </c>
      <c r="AOF344">
        <v>0</v>
      </c>
      <c r="AOG344">
        <v>0</v>
      </c>
      <c r="AOH344">
        <v>1</v>
      </c>
      <c r="AOI344">
        <v>0</v>
      </c>
      <c r="AOJ344">
        <v>0</v>
      </c>
      <c r="AOK344">
        <v>0</v>
      </c>
      <c r="AON344" t="s">
        <v>3686</v>
      </c>
      <c r="AOO344">
        <v>0</v>
      </c>
      <c r="AOP344">
        <v>0</v>
      </c>
      <c r="AOQ344">
        <v>0</v>
      </c>
      <c r="AOR344">
        <v>0</v>
      </c>
      <c r="AOS344">
        <v>0</v>
      </c>
      <c r="AOT344">
        <v>0</v>
      </c>
      <c r="AOU344">
        <v>1</v>
      </c>
      <c r="AOV344">
        <v>0</v>
      </c>
      <c r="AOW344">
        <v>0</v>
      </c>
      <c r="AOX344">
        <v>0</v>
      </c>
      <c r="AOZ344" t="s">
        <v>3919</v>
      </c>
      <c r="APA344">
        <v>0</v>
      </c>
      <c r="APB344">
        <v>0</v>
      </c>
      <c r="APC344">
        <v>0</v>
      </c>
      <c r="APD344">
        <v>0</v>
      </c>
      <c r="APE344">
        <v>1</v>
      </c>
      <c r="APF344">
        <v>0</v>
      </c>
      <c r="APG344">
        <v>0</v>
      </c>
      <c r="APH344">
        <v>0</v>
      </c>
      <c r="API344">
        <v>0</v>
      </c>
      <c r="APJ344">
        <v>0</v>
      </c>
      <c r="APK344">
        <v>0</v>
      </c>
      <c r="APL344">
        <v>0</v>
      </c>
      <c r="APM344">
        <v>0</v>
      </c>
      <c r="APN344">
        <v>0</v>
      </c>
      <c r="APP344" t="s">
        <v>3646</v>
      </c>
      <c r="APQ344" t="s">
        <v>4907</v>
      </c>
      <c r="APR344">
        <v>0</v>
      </c>
      <c r="APS344">
        <v>1</v>
      </c>
      <c r="APT344">
        <v>0</v>
      </c>
      <c r="APU344">
        <v>1</v>
      </c>
      <c r="APV344" t="s">
        <v>6509</v>
      </c>
      <c r="APW344">
        <v>1</v>
      </c>
      <c r="APX344">
        <v>1</v>
      </c>
      <c r="APY344">
        <v>0</v>
      </c>
      <c r="APZ344">
        <v>1</v>
      </c>
      <c r="AQA344">
        <v>0</v>
      </c>
      <c r="AQB344">
        <v>0</v>
      </c>
      <c r="AQC344">
        <v>0</v>
      </c>
      <c r="AQD344">
        <v>0</v>
      </c>
      <c r="AQE344">
        <v>0</v>
      </c>
      <c r="AQF344">
        <v>0</v>
      </c>
      <c r="AQG344">
        <v>0</v>
      </c>
      <c r="AQH344">
        <v>0</v>
      </c>
      <c r="AQI344">
        <v>0</v>
      </c>
      <c r="AQK344" t="s">
        <v>4721</v>
      </c>
      <c r="AQL344">
        <v>1</v>
      </c>
      <c r="AQM344">
        <v>1</v>
      </c>
      <c r="AQN344">
        <v>0</v>
      </c>
      <c r="AQO344">
        <v>0</v>
      </c>
      <c r="AQP344">
        <v>0</v>
      </c>
      <c r="AQQ344">
        <v>0</v>
      </c>
      <c r="AQR344">
        <v>0</v>
      </c>
      <c r="AQS344">
        <v>0</v>
      </c>
      <c r="AQT344">
        <v>0</v>
      </c>
      <c r="AQU344">
        <v>0</v>
      </c>
      <c r="AQV344">
        <v>0</v>
      </c>
      <c r="AQW344">
        <v>0</v>
      </c>
      <c r="AQY344" t="s">
        <v>3646</v>
      </c>
      <c r="AQZ344">
        <v>130</v>
      </c>
      <c r="ARA344">
        <v>130</v>
      </c>
      <c r="ARB344">
        <v>0</v>
      </c>
      <c r="ARC344">
        <v>0</v>
      </c>
      <c r="ARD344" t="s">
        <v>4008</v>
      </c>
      <c r="ARF344" t="s">
        <v>3651</v>
      </c>
      <c r="ARG344" t="s">
        <v>3649</v>
      </c>
      <c r="AWQ344" t="s">
        <v>3646</v>
      </c>
      <c r="AWT344">
        <v>363558061</v>
      </c>
      <c r="AWU344" t="s">
        <v>6510</v>
      </c>
      <c r="AWV344" t="s">
        <v>6511</v>
      </c>
      <c r="AWY344" t="s">
        <v>4710</v>
      </c>
      <c r="AWZ344" t="s">
        <v>4701</v>
      </c>
      <c r="AXB344">
        <v>354</v>
      </c>
    </row>
    <row r="345" spans="1:1302">
      <c r="A345" t="s">
        <v>6512</v>
      </c>
      <c r="B345" t="s">
        <v>6513</v>
      </c>
      <c r="C345" s="31">
        <v>44884</v>
      </c>
      <c r="D345" t="s">
        <v>4701</v>
      </c>
      <c r="E345" t="s">
        <v>4702</v>
      </c>
      <c r="G345" t="s">
        <v>3643</v>
      </c>
      <c r="H345" t="s">
        <v>3703</v>
      </c>
      <c r="I345" t="s">
        <v>3505</v>
      </c>
      <c r="L345" t="s">
        <v>4064</v>
      </c>
      <c r="Q345" t="s">
        <v>3646</v>
      </c>
      <c r="R345" t="s">
        <v>3646</v>
      </c>
      <c r="S345">
        <v>41</v>
      </c>
      <c r="V345" t="s">
        <v>3662</v>
      </c>
      <c r="W345">
        <v>1</v>
      </c>
      <c r="X345">
        <v>0</v>
      </c>
      <c r="Y345" t="s">
        <v>3676</v>
      </c>
      <c r="Z345" t="s">
        <v>3669</v>
      </c>
      <c r="AA345">
        <v>1</v>
      </c>
      <c r="AB345">
        <v>0</v>
      </c>
      <c r="AC345">
        <v>0</v>
      </c>
      <c r="AD345">
        <v>0</v>
      </c>
      <c r="AE345">
        <v>0</v>
      </c>
      <c r="AF345">
        <v>0</v>
      </c>
      <c r="AG345">
        <v>0</v>
      </c>
      <c r="AK345">
        <v>1</v>
      </c>
      <c r="AL345" t="s">
        <v>4746</v>
      </c>
      <c r="AM345">
        <v>1</v>
      </c>
      <c r="AN345">
        <v>1</v>
      </c>
      <c r="AO345">
        <v>0</v>
      </c>
      <c r="AP345">
        <v>0</v>
      </c>
      <c r="AQ345">
        <v>0</v>
      </c>
      <c r="AS345" t="s">
        <v>3692</v>
      </c>
      <c r="AU345" t="s">
        <v>6514</v>
      </c>
      <c r="AV345">
        <v>0</v>
      </c>
      <c r="AW345">
        <v>0</v>
      </c>
      <c r="AX345">
        <v>0</v>
      </c>
      <c r="AY345">
        <v>0</v>
      </c>
      <c r="AZ345">
        <v>0</v>
      </c>
      <c r="BA345">
        <v>1</v>
      </c>
      <c r="BB345">
        <v>1</v>
      </c>
      <c r="BC345">
        <v>1</v>
      </c>
      <c r="BD345">
        <v>1</v>
      </c>
      <c r="BE345">
        <v>0</v>
      </c>
      <c r="BF345">
        <v>0</v>
      </c>
      <c r="BG345">
        <v>0</v>
      </c>
      <c r="BH345">
        <v>0</v>
      </c>
      <c r="BI345">
        <v>0</v>
      </c>
      <c r="BJ345">
        <v>0</v>
      </c>
      <c r="BK345">
        <v>0</v>
      </c>
      <c r="BL345">
        <v>0</v>
      </c>
      <c r="BM345">
        <v>0</v>
      </c>
      <c r="BN345">
        <v>0</v>
      </c>
      <c r="BO345">
        <v>0</v>
      </c>
      <c r="BP345">
        <v>0</v>
      </c>
      <c r="BQ345">
        <v>0</v>
      </c>
      <c r="BR345">
        <v>0</v>
      </c>
      <c r="BS345">
        <v>0</v>
      </c>
      <c r="BT345">
        <v>0</v>
      </c>
      <c r="BU345">
        <v>0</v>
      </c>
      <c r="BV345">
        <v>0</v>
      </c>
      <c r="BW345">
        <v>0</v>
      </c>
      <c r="BX345">
        <v>0</v>
      </c>
      <c r="BY345">
        <v>0</v>
      </c>
      <c r="BZ345">
        <v>0</v>
      </c>
      <c r="CA345">
        <v>0</v>
      </c>
      <c r="CB345">
        <v>0</v>
      </c>
      <c r="CC345">
        <v>0</v>
      </c>
      <c r="CD345">
        <v>0</v>
      </c>
      <c r="CE345">
        <v>0</v>
      </c>
      <c r="CF345">
        <v>0</v>
      </c>
      <c r="CG345">
        <v>0</v>
      </c>
      <c r="CH345">
        <v>0</v>
      </c>
      <c r="CI345">
        <v>0</v>
      </c>
      <c r="CJ345">
        <v>0</v>
      </c>
      <c r="CK345">
        <v>0</v>
      </c>
      <c r="CL345">
        <v>0</v>
      </c>
      <c r="CM345">
        <v>0</v>
      </c>
      <c r="CN345">
        <v>0</v>
      </c>
      <c r="CO345">
        <v>0</v>
      </c>
      <c r="CP345">
        <v>0</v>
      </c>
      <c r="CQ345">
        <v>0</v>
      </c>
      <c r="CR345">
        <v>0</v>
      </c>
      <c r="CS345">
        <v>0</v>
      </c>
      <c r="CT345">
        <v>0</v>
      </c>
      <c r="CU345">
        <v>0</v>
      </c>
      <c r="CV345">
        <v>0</v>
      </c>
      <c r="CW345">
        <v>0</v>
      </c>
      <c r="CX345">
        <v>0</v>
      </c>
      <c r="CY345">
        <v>0</v>
      </c>
      <c r="CZ345">
        <v>0</v>
      </c>
      <c r="DA345">
        <v>0</v>
      </c>
      <c r="DB345">
        <v>0</v>
      </c>
      <c r="DC345">
        <v>0</v>
      </c>
      <c r="DD345">
        <v>0</v>
      </c>
      <c r="DE345">
        <v>0</v>
      </c>
      <c r="DF345">
        <v>0</v>
      </c>
      <c r="DG345">
        <v>0</v>
      </c>
      <c r="DH345">
        <v>0</v>
      </c>
      <c r="DI345">
        <v>0</v>
      </c>
      <c r="DJ345">
        <v>0</v>
      </c>
      <c r="GA345">
        <v>35</v>
      </c>
      <c r="IH345" t="s">
        <v>3646</v>
      </c>
      <c r="IJ345" t="s">
        <v>3646</v>
      </c>
      <c r="IK345">
        <v>13</v>
      </c>
      <c r="IL345">
        <v>13</v>
      </c>
      <c r="IM345" t="s">
        <v>4706</v>
      </c>
      <c r="IR345" t="s">
        <v>3646</v>
      </c>
      <c r="IT345" t="s">
        <v>3646</v>
      </c>
      <c r="IU345">
        <v>6</v>
      </c>
      <c r="IV345">
        <v>6</v>
      </c>
      <c r="JB345" t="s">
        <v>3646</v>
      </c>
      <c r="JD345" t="s">
        <v>3646</v>
      </c>
      <c r="JE345">
        <v>14</v>
      </c>
      <c r="JF345">
        <v>14</v>
      </c>
      <c r="JG345" t="s">
        <v>4706</v>
      </c>
      <c r="JH345" t="s">
        <v>3646</v>
      </c>
      <c r="JI345">
        <v>14</v>
      </c>
      <c r="JJ345">
        <v>14</v>
      </c>
      <c r="JK345" t="s">
        <v>4706</v>
      </c>
      <c r="JP345" t="s">
        <v>3646</v>
      </c>
      <c r="JR345" t="s">
        <v>3646</v>
      </c>
      <c r="JS345">
        <v>5</v>
      </c>
      <c r="JT345">
        <v>5</v>
      </c>
      <c r="JU345" t="s">
        <v>4706</v>
      </c>
      <c r="JV345" t="s">
        <v>3646</v>
      </c>
      <c r="JW345">
        <v>5</v>
      </c>
      <c r="JX345">
        <v>3</v>
      </c>
      <c r="JY345" t="s">
        <v>4706</v>
      </c>
      <c r="AGP345">
        <v>5</v>
      </c>
      <c r="AGQ345">
        <v>5</v>
      </c>
      <c r="AGR345">
        <v>5</v>
      </c>
      <c r="AGS345">
        <v>5</v>
      </c>
      <c r="AJC345" t="s">
        <v>3646</v>
      </c>
      <c r="AJD345" t="s">
        <v>3646</v>
      </c>
      <c r="AJE345" t="s">
        <v>3646</v>
      </c>
      <c r="AJF345" t="s">
        <v>3646</v>
      </c>
      <c r="ALP345">
        <v>2</v>
      </c>
      <c r="ALQ345">
        <v>2</v>
      </c>
      <c r="ALR345">
        <v>2</v>
      </c>
      <c r="ALS345">
        <v>2</v>
      </c>
      <c r="ANX345" t="s">
        <v>3860</v>
      </c>
      <c r="ANZ345" t="s">
        <v>3686</v>
      </c>
      <c r="AOA345">
        <v>0</v>
      </c>
      <c r="AOB345">
        <v>0</v>
      </c>
      <c r="AOC345">
        <v>0</v>
      </c>
      <c r="AOD345">
        <v>0</v>
      </c>
      <c r="AOE345">
        <v>0</v>
      </c>
      <c r="AOF345">
        <v>0</v>
      </c>
      <c r="AOG345">
        <v>0</v>
      </c>
      <c r="AOH345">
        <v>1</v>
      </c>
      <c r="AOI345">
        <v>0</v>
      </c>
      <c r="AOJ345">
        <v>0</v>
      </c>
      <c r="AOK345">
        <v>0</v>
      </c>
      <c r="AON345" t="s">
        <v>3686</v>
      </c>
      <c r="AOO345">
        <v>0</v>
      </c>
      <c r="AOP345">
        <v>0</v>
      </c>
      <c r="AOQ345">
        <v>0</v>
      </c>
      <c r="AOR345">
        <v>0</v>
      </c>
      <c r="AOS345">
        <v>0</v>
      </c>
      <c r="AOT345">
        <v>0</v>
      </c>
      <c r="AOU345">
        <v>1</v>
      </c>
      <c r="AOV345">
        <v>0</v>
      </c>
      <c r="AOW345">
        <v>0</v>
      </c>
      <c r="AOX345">
        <v>0</v>
      </c>
      <c r="AOZ345" t="s">
        <v>3686</v>
      </c>
      <c r="APA345">
        <v>0</v>
      </c>
      <c r="APB345">
        <v>0</v>
      </c>
      <c r="APC345">
        <v>0</v>
      </c>
      <c r="APD345">
        <v>0</v>
      </c>
      <c r="APE345">
        <v>0</v>
      </c>
      <c r="APF345">
        <v>0</v>
      </c>
      <c r="APG345">
        <v>0</v>
      </c>
      <c r="APH345">
        <v>0</v>
      </c>
      <c r="API345">
        <v>0</v>
      </c>
      <c r="APJ345">
        <v>0</v>
      </c>
      <c r="APK345">
        <v>1</v>
      </c>
      <c r="APL345">
        <v>0</v>
      </c>
      <c r="APM345">
        <v>0</v>
      </c>
      <c r="APN345">
        <v>0</v>
      </c>
      <c r="APP345" t="s">
        <v>3646</v>
      </c>
      <c r="APQ345" t="s">
        <v>5226</v>
      </c>
      <c r="APR345">
        <v>0</v>
      </c>
      <c r="APS345">
        <v>1</v>
      </c>
      <c r="APT345">
        <v>0</v>
      </c>
      <c r="APU345">
        <v>1</v>
      </c>
      <c r="APV345" t="s">
        <v>3686</v>
      </c>
      <c r="APW345">
        <v>0</v>
      </c>
      <c r="APX345">
        <v>0</v>
      </c>
      <c r="APY345">
        <v>0</v>
      </c>
      <c r="APZ345">
        <v>0</v>
      </c>
      <c r="AQA345">
        <v>0</v>
      </c>
      <c r="AQB345">
        <v>0</v>
      </c>
      <c r="AQC345">
        <v>0</v>
      </c>
      <c r="AQD345">
        <v>0</v>
      </c>
      <c r="AQE345">
        <v>0</v>
      </c>
      <c r="AQF345">
        <v>1</v>
      </c>
      <c r="AQG345">
        <v>0</v>
      </c>
      <c r="AQH345">
        <v>0</v>
      </c>
      <c r="AQI345">
        <v>0</v>
      </c>
      <c r="AQK345" t="s">
        <v>3977</v>
      </c>
      <c r="AQL345">
        <v>1</v>
      </c>
      <c r="AQM345">
        <v>0</v>
      </c>
      <c r="AQN345">
        <v>0</v>
      </c>
      <c r="AQO345">
        <v>0</v>
      </c>
      <c r="AQP345">
        <v>0</v>
      </c>
      <c r="AQQ345">
        <v>0</v>
      </c>
      <c r="AQR345">
        <v>0</v>
      </c>
      <c r="AQS345">
        <v>0</v>
      </c>
      <c r="AQT345">
        <v>0</v>
      </c>
      <c r="AQU345">
        <v>0</v>
      </c>
      <c r="AQV345">
        <v>0</v>
      </c>
      <c r="AQW345">
        <v>0</v>
      </c>
      <c r="AQY345" t="s">
        <v>3646</v>
      </c>
      <c r="AQZ345">
        <v>120</v>
      </c>
      <c r="ARA345">
        <v>120</v>
      </c>
      <c r="ARB345">
        <v>120</v>
      </c>
      <c r="ARC345">
        <v>120</v>
      </c>
      <c r="ATY345" t="s">
        <v>4240</v>
      </c>
      <c r="ATZ345" t="s">
        <v>3649</v>
      </c>
      <c r="AWQ345" t="s">
        <v>3646</v>
      </c>
      <c r="AWT345">
        <v>363560745</v>
      </c>
      <c r="AWU345" t="s">
        <v>6515</v>
      </c>
      <c r="AWV345" t="s">
        <v>6516</v>
      </c>
      <c r="AWY345" t="s">
        <v>4710</v>
      </c>
      <c r="AWZ345" t="s">
        <v>4701</v>
      </c>
      <c r="AXB345">
        <v>355</v>
      </c>
    </row>
    <row r="346" spans="1:1302">
      <c r="A346" t="s">
        <v>6517</v>
      </c>
      <c r="B346" t="s">
        <v>6518</v>
      </c>
      <c r="C346" s="31">
        <v>44882</v>
      </c>
      <c r="D346" t="s">
        <v>4701</v>
      </c>
      <c r="E346" t="s">
        <v>4702</v>
      </c>
      <c r="G346" t="s">
        <v>3643</v>
      </c>
      <c r="H346" t="s">
        <v>3706</v>
      </c>
      <c r="I346" t="s">
        <v>3509</v>
      </c>
      <c r="L346" t="s">
        <v>3651</v>
      </c>
      <c r="Q346" t="s">
        <v>3646</v>
      </c>
      <c r="R346" t="s">
        <v>3646</v>
      </c>
      <c r="S346">
        <v>48</v>
      </c>
      <c r="V346" t="s">
        <v>3662</v>
      </c>
      <c r="W346">
        <v>1</v>
      </c>
      <c r="X346">
        <v>0</v>
      </c>
      <c r="Y346" t="s">
        <v>3676</v>
      </c>
      <c r="Z346" t="s">
        <v>3669</v>
      </c>
      <c r="AA346">
        <v>1</v>
      </c>
      <c r="AB346">
        <v>0</v>
      </c>
      <c r="AC346">
        <v>0</v>
      </c>
      <c r="AD346">
        <v>0</v>
      </c>
      <c r="AE346">
        <v>0</v>
      </c>
      <c r="AF346">
        <v>0</v>
      </c>
      <c r="AG346">
        <v>0</v>
      </c>
      <c r="AK346">
        <v>1</v>
      </c>
      <c r="AL346" t="s">
        <v>3689</v>
      </c>
      <c r="AM346">
        <v>1</v>
      </c>
      <c r="AN346">
        <v>0</v>
      </c>
      <c r="AO346">
        <v>0</v>
      </c>
      <c r="AP346">
        <v>0</v>
      </c>
      <c r="AQ346">
        <v>0</v>
      </c>
      <c r="AS346" t="s">
        <v>3686</v>
      </c>
      <c r="AU346" t="s">
        <v>6519</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v>1</v>
      </c>
      <c r="BR346">
        <v>0</v>
      </c>
      <c r="BS346">
        <v>1</v>
      </c>
      <c r="BT346">
        <v>1</v>
      </c>
      <c r="BU346">
        <v>1</v>
      </c>
      <c r="BV346">
        <v>0</v>
      </c>
      <c r="BW346">
        <v>0</v>
      </c>
      <c r="BX346">
        <v>1</v>
      </c>
      <c r="BY346">
        <v>0</v>
      </c>
      <c r="BZ346">
        <v>0</v>
      </c>
      <c r="CA346">
        <v>0</v>
      </c>
      <c r="CB346">
        <v>1</v>
      </c>
      <c r="CC346">
        <v>0</v>
      </c>
      <c r="CD346">
        <v>1</v>
      </c>
      <c r="CE346">
        <v>1</v>
      </c>
      <c r="CF346">
        <v>0</v>
      </c>
      <c r="CG346">
        <v>1</v>
      </c>
      <c r="CH346">
        <v>0</v>
      </c>
      <c r="CI346">
        <v>0</v>
      </c>
      <c r="CJ346">
        <v>0</v>
      </c>
      <c r="CK346">
        <v>0</v>
      </c>
      <c r="CL346">
        <v>0</v>
      </c>
      <c r="CM346">
        <v>0</v>
      </c>
      <c r="CN346">
        <v>0</v>
      </c>
      <c r="CO346">
        <v>0</v>
      </c>
      <c r="CP346">
        <v>0</v>
      </c>
      <c r="CQ346">
        <v>0</v>
      </c>
      <c r="CR346">
        <v>0</v>
      </c>
      <c r="CS346">
        <v>0</v>
      </c>
      <c r="CT346">
        <v>0</v>
      </c>
      <c r="CU346">
        <v>0</v>
      </c>
      <c r="CV346">
        <v>0</v>
      </c>
      <c r="CW346">
        <v>0</v>
      </c>
      <c r="CX346">
        <v>0</v>
      </c>
      <c r="CY346">
        <v>0</v>
      </c>
      <c r="CZ346">
        <v>0</v>
      </c>
      <c r="DA346">
        <v>0</v>
      </c>
      <c r="DB346">
        <v>0</v>
      </c>
      <c r="DC346">
        <v>0</v>
      </c>
      <c r="DD346">
        <v>0</v>
      </c>
      <c r="DE346">
        <v>0</v>
      </c>
      <c r="DF346">
        <v>0</v>
      </c>
      <c r="DG346">
        <v>0</v>
      </c>
      <c r="DH346">
        <v>0</v>
      </c>
      <c r="DI346">
        <v>0</v>
      </c>
      <c r="DJ346">
        <v>0</v>
      </c>
      <c r="GA346">
        <v>1</v>
      </c>
      <c r="XX346" t="s">
        <v>3646</v>
      </c>
      <c r="XZ346" t="s">
        <v>3646</v>
      </c>
      <c r="YA346">
        <v>1</v>
      </c>
      <c r="YB346">
        <v>1</v>
      </c>
      <c r="YC346" t="s">
        <v>4706</v>
      </c>
      <c r="YH346" t="s">
        <v>3646</v>
      </c>
      <c r="YJ346" t="s">
        <v>3646</v>
      </c>
      <c r="YK346">
        <v>8</v>
      </c>
      <c r="YL346">
        <v>8</v>
      </c>
      <c r="YM346" t="s">
        <v>4706</v>
      </c>
      <c r="YR346" t="s">
        <v>3646</v>
      </c>
      <c r="YT346" t="s">
        <v>3646</v>
      </c>
      <c r="YU346">
        <v>11</v>
      </c>
      <c r="YV346">
        <v>11</v>
      </c>
      <c r="ZB346" t="s">
        <v>3646</v>
      </c>
      <c r="ZD346" t="s">
        <v>3646</v>
      </c>
      <c r="ZE346">
        <v>1.5</v>
      </c>
      <c r="ZF346">
        <v>1.5</v>
      </c>
      <c r="ZG346" t="s">
        <v>4706</v>
      </c>
      <c r="ZL346" t="s">
        <v>3646</v>
      </c>
      <c r="ZN346" t="s">
        <v>3646</v>
      </c>
      <c r="ZO346">
        <v>1</v>
      </c>
      <c r="ZP346">
        <v>1</v>
      </c>
      <c r="AAF346" t="s">
        <v>3646</v>
      </c>
      <c r="AAH346" t="s">
        <v>3646</v>
      </c>
      <c r="AAI346">
        <v>1</v>
      </c>
      <c r="AAJ346">
        <v>1</v>
      </c>
      <c r="ADH346" t="s">
        <v>3646</v>
      </c>
      <c r="ADJ346" t="s">
        <v>3646</v>
      </c>
      <c r="ADK346">
        <v>0.2</v>
      </c>
      <c r="ADL346">
        <v>0.2</v>
      </c>
      <c r="ADR346" t="s">
        <v>3646</v>
      </c>
      <c r="ADT346" t="s">
        <v>3646</v>
      </c>
      <c r="ADU346">
        <v>0.2</v>
      </c>
      <c r="ADV346">
        <v>0.2</v>
      </c>
      <c r="ADW346" t="s">
        <v>4706</v>
      </c>
      <c r="AEL346" t="s">
        <v>3646</v>
      </c>
      <c r="AEN346" t="s">
        <v>3646</v>
      </c>
      <c r="AEO346">
        <v>1</v>
      </c>
      <c r="AEP346">
        <v>0.2</v>
      </c>
      <c r="AEQ346" t="s">
        <v>4706</v>
      </c>
      <c r="AIA346">
        <v>6</v>
      </c>
      <c r="AIB346">
        <v>3</v>
      </c>
      <c r="AIC346">
        <v>7</v>
      </c>
      <c r="AID346">
        <v>5</v>
      </c>
      <c r="AIE346">
        <v>3</v>
      </c>
      <c r="AIG346">
        <v>7</v>
      </c>
      <c r="AIO346">
        <v>6</v>
      </c>
      <c r="AIP346">
        <v>3</v>
      </c>
      <c r="AIR346">
        <v>7</v>
      </c>
      <c r="AKN346" t="s">
        <v>3649</v>
      </c>
      <c r="AKO346" t="s">
        <v>3649</v>
      </c>
      <c r="AKP346" t="s">
        <v>3649</v>
      </c>
      <c r="AKQ346" t="s">
        <v>3649</v>
      </c>
      <c r="AKR346" t="s">
        <v>3649</v>
      </c>
      <c r="AKT346" t="s">
        <v>3649</v>
      </c>
      <c r="ALB346" t="s">
        <v>3649</v>
      </c>
      <c r="ALC346" t="s">
        <v>3649</v>
      </c>
      <c r="ALE346" t="s">
        <v>3649</v>
      </c>
      <c r="ANA346">
        <v>5</v>
      </c>
      <c r="ANB346">
        <v>5</v>
      </c>
      <c r="ANC346">
        <v>5</v>
      </c>
      <c r="AND346">
        <v>5</v>
      </c>
      <c r="ANE346">
        <v>5</v>
      </c>
      <c r="ANG346">
        <v>5</v>
      </c>
      <c r="ANO346">
        <v>5</v>
      </c>
      <c r="ANP346">
        <v>5</v>
      </c>
      <c r="ANR346">
        <v>5</v>
      </c>
      <c r="ANX346" t="s">
        <v>3860</v>
      </c>
      <c r="ANZ346" t="s">
        <v>3884</v>
      </c>
      <c r="AOA346">
        <v>0</v>
      </c>
      <c r="AOB346">
        <v>0</v>
      </c>
      <c r="AOC346">
        <v>0</v>
      </c>
      <c r="AOD346">
        <v>0</v>
      </c>
      <c r="AOE346">
        <v>1</v>
      </c>
      <c r="AOF346">
        <v>0</v>
      </c>
      <c r="AOG346">
        <v>0</v>
      </c>
      <c r="AOH346">
        <v>0</v>
      </c>
      <c r="AOI346">
        <v>0</v>
      </c>
      <c r="AOJ346">
        <v>0</v>
      </c>
      <c r="AOK346">
        <v>0</v>
      </c>
      <c r="AON346" t="s">
        <v>3686</v>
      </c>
      <c r="AOO346">
        <v>0</v>
      </c>
      <c r="AOP346">
        <v>0</v>
      </c>
      <c r="AOQ346">
        <v>0</v>
      </c>
      <c r="AOR346">
        <v>0</v>
      </c>
      <c r="AOS346">
        <v>0</v>
      </c>
      <c r="AOT346">
        <v>0</v>
      </c>
      <c r="AOU346">
        <v>1</v>
      </c>
      <c r="AOV346">
        <v>0</v>
      </c>
      <c r="AOW346">
        <v>0</v>
      </c>
      <c r="AOX346">
        <v>0</v>
      </c>
      <c r="AOZ346" t="s">
        <v>3916</v>
      </c>
      <c r="APA346">
        <v>0</v>
      </c>
      <c r="APB346">
        <v>0</v>
      </c>
      <c r="APC346">
        <v>0</v>
      </c>
      <c r="APD346">
        <v>1</v>
      </c>
      <c r="APE346">
        <v>0</v>
      </c>
      <c r="APF346">
        <v>0</v>
      </c>
      <c r="APG346">
        <v>0</v>
      </c>
      <c r="APH346">
        <v>0</v>
      </c>
      <c r="API346">
        <v>0</v>
      </c>
      <c r="APJ346">
        <v>0</v>
      </c>
      <c r="APK346">
        <v>0</v>
      </c>
      <c r="APL346">
        <v>0</v>
      </c>
      <c r="APM346">
        <v>0</v>
      </c>
      <c r="APN346">
        <v>0</v>
      </c>
      <c r="APP346" t="s">
        <v>3649</v>
      </c>
      <c r="APV346" t="s">
        <v>4887</v>
      </c>
      <c r="APW346">
        <v>0</v>
      </c>
      <c r="APX346">
        <v>1</v>
      </c>
      <c r="APY346">
        <v>1</v>
      </c>
      <c r="APZ346">
        <v>0</v>
      </c>
      <c r="AQA346">
        <v>0</v>
      </c>
      <c r="AQB346">
        <v>0</v>
      </c>
      <c r="AQC346">
        <v>0</v>
      </c>
      <c r="AQD346">
        <v>0</v>
      </c>
      <c r="AQE346">
        <v>0</v>
      </c>
      <c r="AQF346">
        <v>0</v>
      </c>
      <c r="AQG346">
        <v>0</v>
      </c>
      <c r="AQH346">
        <v>0</v>
      </c>
      <c r="AQI346">
        <v>0</v>
      </c>
      <c r="AQK346" t="s">
        <v>6133</v>
      </c>
      <c r="AQL346">
        <v>0</v>
      </c>
      <c r="AQM346">
        <v>1</v>
      </c>
      <c r="AQN346">
        <v>0</v>
      </c>
      <c r="AQO346">
        <v>0</v>
      </c>
      <c r="AQP346">
        <v>1</v>
      </c>
      <c r="AQQ346">
        <v>0</v>
      </c>
      <c r="AQR346">
        <v>0</v>
      </c>
      <c r="AQS346">
        <v>0</v>
      </c>
      <c r="AQT346">
        <v>0</v>
      </c>
      <c r="AQU346">
        <v>0</v>
      </c>
      <c r="AQV346">
        <v>0</v>
      </c>
      <c r="AQW346">
        <v>0</v>
      </c>
      <c r="AQY346" t="s">
        <v>3649</v>
      </c>
      <c r="ATY346" t="s">
        <v>3659</v>
      </c>
      <c r="ATZ346" t="s">
        <v>3649</v>
      </c>
      <c r="AWQ346" t="s">
        <v>3649</v>
      </c>
      <c r="AWT346">
        <v>363561238</v>
      </c>
      <c r="AWU346" t="s">
        <v>6520</v>
      </c>
      <c r="AWV346" t="s">
        <v>6521</v>
      </c>
      <c r="AWY346" t="s">
        <v>4710</v>
      </c>
      <c r="AWZ346" t="s">
        <v>4701</v>
      </c>
      <c r="AXB346">
        <v>356</v>
      </c>
    </row>
    <row r="347" spans="1:1302">
      <c r="A347" t="s">
        <v>6522</v>
      </c>
      <c r="B347" t="s">
        <v>6523</v>
      </c>
      <c r="C347" s="31">
        <v>44882</v>
      </c>
      <c r="D347" t="s">
        <v>4701</v>
      </c>
      <c r="E347" t="s">
        <v>4702</v>
      </c>
      <c r="G347" t="s">
        <v>3643</v>
      </c>
      <c r="H347" t="s">
        <v>3706</v>
      </c>
      <c r="I347" t="s">
        <v>3509</v>
      </c>
      <c r="L347" t="s">
        <v>3651</v>
      </c>
      <c r="Q347" t="s">
        <v>3646</v>
      </c>
      <c r="R347" t="s">
        <v>3646</v>
      </c>
      <c r="S347">
        <v>69</v>
      </c>
      <c r="V347" t="s">
        <v>3662</v>
      </c>
      <c r="W347">
        <v>1</v>
      </c>
      <c r="X347">
        <v>0</v>
      </c>
      <c r="Y347" t="s">
        <v>3676</v>
      </c>
      <c r="Z347" t="s">
        <v>3669</v>
      </c>
      <c r="AA347">
        <v>1</v>
      </c>
      <c r="AB347">
        <v>0</v>
      </c>
      <c r="AC347">
        <v>0</v>
      </c>
      <c r="AD347">
        <v>0</v>
      </c>
      <c r="AE347">
        <v>0</v>
      </c>
      <c r="AF347">
        <v>0</v>
      </c>
      <c r="AG347">
        <v>0</v>
      </c>
      <c r="AK347">
        <v>1</v>
      </c>
      <c r="AL347" t="s">
        <v>3692</v>
      </c>
      <c r="AM347">
        <v>0</v>
      </c>
      <c r="AN347">
        <v>1</v>
      </c>
      <c r="AO347">
        <v>0</v>
      </c>
      <c r="AP347">
        <v>0</v>
      </c>
      <c r="AQ347">
        <v>0</v>
      </c>
      <c r="AS347" t="s">
        <v>3692</v>
      </c>
      <c r="AU347" t="s">
        <v>6524</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1</v>
      </c>
      <c r="BS347">
        <v>1</v>
      </c>
      <c r="BT347">
        <v>1</v>
      </c>
      <c r="BU347">
        <v>0</v>
      </c>
      <c r="BV347">
        <v>1</v>
      </c>
      <c r="BW347">
        <v>0</v>
      </c>
      <c r="BX347">
        <v>0</v>
      </c>
      <c r="BY347">
        <v>0</v>
      </c>
      <c r="BZ347">
        <v>1</v>
      </c>
      <c r="CA347">
        <v>1</v>
      </c>
      <c r="CB347">
        <v>0</v>
      </c>
      <c r="CC347">
        <v>1</v>
      </c>
      <c r="CD347">
        <v>1</v>
      </c>
      <c r="CE347">
        <v>0</v>
      </c>
      <c r="CF347">
        <v>1</v>
      </c>
      <c r="CG347">
        <v>1</v>
      </c>
      <c r="CH347">
        <v>1</v>
      </c>
      <c r="CI347">
        <v>1</v>
      </c>
      <c r="CJ347">
        <v>0</v>
      </c>
      <c r="CK347">
        <v>0</v>
      </c>
      <c r="CL347">
        <v>0</v>
      </c>
      <c r="CM347">
        <v>0</v>
      </c>
      <c r="CN347">
        <v>0</v>
      </c>
      <c r="CO347">
        <v>0</v>
      </c>
      <c r="CP347">
        <v>0</v>
      </c>
      <c r="CQ347">
        <v>0</v>
      </c>
      <c r="CR347">
        <v>0</v>
      </c>
      <c r="CS347">
        <v>0</v>
      </c>
      <c r="CT347">
        <v>0</v>
      </c>
      <c r="CU347">
        <v>0</v>
      </c>
      <c r="CV347">
        <v>0</v>
      </c>
      <c r="CW347">
        <v>0</v>
      </c>
      <c r="CX347">
        <v>0</v>
      </c>
      <c r="CY347">
        <v>0</v>
      </c>
      <c r="CZ347">
        <v>0</v>
      </c>
      <c r="DA347">
        <v>0</v>
      </c>
      <c r="DB347">
        <v>0</v>
      </c>
      <c r="DC347">
        <v>0</v>
      </c>
      <c r="DD347">
        <v>0</v>
      </c>
      <c r="DE347">
        <v>0</v>
      </c>
      <c r="DF347">
        <v>0</v>
      </c>
      <c r="DG347">
        <v>0</v>
      </c>
      <c r="DH347">
        <v>0</v>
      </c>
      <c r="DI347">
        <v>0</v>
      </c>
      <c r="DJ347">
        <v>0</v>
      </c>
      <c r="GA347">
        <v>1</v>
      </c>
      <c r="GB347" t="s">
        <v>3676</v>
      </c>
      <c r="GC347">
        <v>0</v>
      </c>
      <c r="GD347">
        <v>0</v>
      </c>
      <c r="GE347">
        <v>1</v>
      </c>
      <c r="GF347">
        <v>0</v>
      </c>
      <c r="GG347">
        <v>0</v>
      </c>
      <c r="GH347">
        <v>0</v>
      </c>
      <c r="GI347">
        <v>0</v>
      </c>
      <c r="XN347" t="s">
        <v>3646</v>
      </c>
      <c r="XP347" t="s">
        <v>3646</v>
      </c>
      <c r="XQ347">
        <v>4</v>
      </c>
      <c r="XR347">
        <v>4</v>
      </c>
      <c r="YH347" t="s">
        <v>3646</v>
      </c>
      <c r="YJ347" t="s">
        <v>3646</v>
      </c>
      <c r="YK347">
        <v>6</v>
      </c>
      <c r="YL347">
        <v>6</v>
      </c>
      <c r="YM347" t="s">
        <v>4706</v>
      </c>
      <c r="YR347" t="s">
        <v>3646</v>
      </c>
      <c r="YT347" t="s">
        <v>3646</v>
      </c>
      <c r="YU347">
        <v>12</v>
      </c>
      <c r="YV347">
        <v>12</v>
      </c>
      <c r="ZB347" t="s">
        <v>3646</v>
      </c>
      <c r="ZD347" t="s">
        <v>3646</v>
      </c>
      <c r="ZE347">
        <v>1</v>
      </c>
      <c r="ZF347">
        <v>1</v>
      </c>
      <c r="ZG347" t="s">
        <v>4706</v>
      </c>
      <c r="AAZ347" t="s">
        <v>3646</v>
      </c>
      <c r="ABB347" t="s">
        <v>3646</v>
      </c>
      <c r="ABC347">
        <v>1</v>
      </c>
      <c r="ABD347">
        <v>1</v>
      </c>
      <c r="ABE347" t="s">
        <v>4706</v>
      </c>
      <c r="ABJ347" t="s">
        <v>3646</v>
      </c>
      <c r="ABL347" t="s">
        <v>3646</v>
      </c>
      <c r="ABM347">
        <v>1</v>
      </c>
      <c r="ABN347">
        <v>1</v>
      </c>
      <c r="ABT347" t="s">
        <v>3646</v>
      </c>
      <c r="ABV347" t="s">
        <v>3646</v>
      </c>
      <c r="ABW347">
        <v>5</v>
      </c>
      <c r="ABX347">
        <v>5</v>
      </c>
      <c r="ACD347" t="s">
        <v>3646</v>
      </c>
      <c r="ACF347" t="s">
        <v>3646</v>
      </c>
      <c r="ACG347">
        <v>2</v>
      </c>
      <c r="ACH347">
        <v>2</v>
      </c>
      <c r="ACN347" t="s">
        <v>3646</v>
      </c>
      <c r="ACP347" t="s">
        <v>3646</v>
      </c>
      <c r="ACQ347">
        <v>3.5</v>
      </c>
      <c r="ACR347">
        <v>3.5</v>
      </c>
      <c r="ACS347" t="s">
        <v>4706</v>
      </c>
      <c r="ADH347" t="s">
        <v>3646</v>
      </c>
      <c r="ADJ347" t="s">
        <v>3646</v>
      </c>
      <c r="ADK347">
        <v>0.2</v>
      </c>
      <c r="ADL347">
        <v>0.2</v>
      </c>
      <c r="AEB347" t="s">
        <v>3646</v>
      </c>
      <c r="AED347" t="s">
        <v>3646</v>
      </c>
      <c r="AEE347">
        <v>1</v>
      </c>
      <c r="AEF347">
        <v>1</v>
      </c>
      <c r="AEV347" t="s">
        <v>3646</v>
      </c>
      <c r="AEX347" t="s">
        <v>3646</v>
      </c>
      <c r="AEY347">
        <v>40</v>
      </c>
      <c r="AEZ347">
        <v>40</v>
      </c>
      <c r="AHZ347">
        <v>7</v>
      </c>
      <c r="AIB347">
        <v>5</v>
      </c>
      <c r="AIC347">
        <v>3</v>
      </c>
      <c r="AID347">
        <v>7</v>
      </c>
      <c r="AII347">
        <v>6</v>
      </c>
      <c r="AIJ347">
        <v>5</v>
      </c>
      <c r="AIK347">
        <v>6</v>
      </c>
      <c r="AIL347">
        <v>3</v>
      </c>
      <c r="AIM347">
        <v>6</v>
      </c>
      <c r="AIO347">
        <v>6</v>
      </c>
      <c r="AIQ347">
        <v>6</v>
      </c>
      <c r="AIS347">
        <v>4</v>
      </c>
      <c r="AKM347" t="s">
        <v>3649</v>
      </c>
      <c r="AKO347" t="s">
        <v>3649</v>
      </c>
      <c r="AKP347" t="s">
        <v>3649</v>
      </c>
      <c r="AKQ347" t="s">
        <v>3649</v>
      </c>
      <c r="AKV347" t="s">
        <v>3649</v>
      </c>
      <c r="AKW347" t="s">
        <v>3649</v>
      </c>
      <c r="AKX347" t="s">
        <v>3649</v>
      </c>
      <c r="AKY347" t="s">
        <v>3649</v>
      </c>
      <c r="AKZ347" t="s">
        <v>3649</v>
      </c>
      <c r="ALB347" t="s">
        <v>3649</v>
      </c>
      <c r="ALD347" t="s">
        <v>3649</v>
      </c>
      <c r="ALF347" t="s">
        <v>3649</v>
      </c>
      <c r="AMZ347">
        <v>7</v>
      </c>
      <c r="ANB347">
        <v>7</v>
      </c>
      <c r="ANC347">
        <v>7</v>
      </c>
      <c r="AND347">
        <v>7</v>
      </c>
      <c r="ANI347">
        <v>7</v>
      </c>
      <c r="ANJ347">
        <v>7</v>
      </c>
      <c r="ANK347">
        <v>7</v>
      </c>
      <c r="ANL347">
        <v>7</v>
      </c>
      <c r="ANM347">
        <v>7</v>
      </c>
      <c r="ANO347">
        <v>7</v>
      </c>
      <c r="ANQ347">
        <v>7</v>
      </c>
      <c r="ANS347">
        <v>7</v>
      </c>
      <c r="ANX347" t="s">
        <v>3199</v>
      </c>
      <c r="ANZ347" t="s">
        <v>6116</v>
      </c>
      <c r="AOA347">
        <v>0</v>
      </c>
      <c r="AOB347">
        <v>0</v>
      </c>
      <c r="AOC347">
        <v>1</v>
      </c>
      <c r="AOD347">
        <v>1</v>
      </c>
      <c r="AOE347">
        <v>1</v>
      </c>
      <c r="AOF347">
        <v>0</v>
      </c>
      <c r="AOG347">
        <v>0</v>
      </c>
      <c r="AOH347">
        <v>0</v>
      </c>
      <c r="AOI347">
        <v>0</v>
      </c>
      <c r="AOJ347">
        <v>0</v>
      </c>
      <c r="AOK347">
        <v>0</v>
      </c>
      <c r="AON347" t="s">
        <v>3686</v>
      </c>
      <c r="AOO347">
        <v>0</v>
      </c>
      <c r="AOP347">
        <v>0</v>
      </c>
      <c r="AOQ347">
        <v>0</v>
      </c>
      <c r="AOR347">
        <v>0</v>
      </c>
      <c r="AOS347">
        <v>0</v>
      </c>
      <c r="AOT347">
        <v>0</v>
      </c>
      <c r="AOU347">
        <v>1</v>
      </c>
      <c r="AOV347">
        <v>0</v>
      </c>
      <c r="AOW347">
        <v>0</v>
      </c>
      <c r="AOX347">
        <v>0</v>
      </c>
      <c r="AOZ347" t="s">
        <v>3916</v>
      </c>
      <c r="APA347">
        <v>0</v>
      </c>
      <c r="APB347">
        <v>0</v>
      </c>
      <c r="APC347">
        <v>0</v>
      </c>
      <c r="APD347">
        <v>1</v>
      </c>
      <c r="APE347">
        <v>0</v>
      </c>
      <c r="APF347">
        <v>0</v>
      </c>
      <c r="APG347">
        <v>0</v>
      </c>
      <c r="APH347">
        <v>0</v>
      </c>
      <c r="API347">
        <v>0</v>
      </c>
      <c r="APJ347">
        <v>0</v>
      </c>
      <c r="APK347">
        <v>0</v>
      </c>
      <c r="APL347">
        <v>0</v>
      </c>
      <c r="APM347">
        <v>0</v>
      </c>
      <c r="APN347">
        <v>0</v>
      </c>
      <c r="APP347" t="s">
        <v>3649</v>
      </c>
      <c r="APV347" t="s">
        <v>4887</v>
      </c>
      <c r="APW347">
        <v>0</v>
      </c>
      <c r="APX347">
        <v>1</v>
      </c>
      <c r="APY347">
        <v>1</v>
      </c>
      <c r="APZ347">
        <v>0</v>
      </c>
      <c r="AQA347">
        <v>0</v>
      </c>
      <c r="AQB347">
        <v>0</v>
      </c>
      <c r="AQC347">
        <v>0</v>
      </c>
      <c r="AQD347">
        <v>0</v>
      </c>
      <c r="AQE347">
        <v>0</v>
      </c>
      <c r="AQF347">
        <v>0</v>
      </c>
      <c r="AQG347">
        <v>0</v>
      </c>
      <c r="AQH347">
        <v>0</v>
      </c>
      <c r="AQI347">
        <v>0</v>
      </c>
      <c r="AQK347" t="s">
        <v>3686</v>
      </c>
      <c r="AQL347">
        <v>0</v>
      </c>
      <c r="AQM347">
        <v>0</v>
      </c>
      <c r="AQN347">
        <v>0</v>
      </c>
      <c r="AQO347">
        <v>0</v>
      </c>
      <c r="AQP347">
        <v>0</v>
      </c>
      <c r="AQQ347">
        <v>0</v>
      </c>
      <c r="AQR347">
        <v>0</v>
      </c>
      <c r="AQS347">
        <v>0</v>
      </c>
      <c r="AQT347">
        <v>1</v>
      </c>
      <c r="AQU347">
        <v>0</v>
      </c>
      <c r="AQV347">
        <v>0</v>
      </c>
      <c r="AQW347">
        <v>0</v>
      </c>
      <c r="AQY347" t="s">
        <v>3649</v>
      </c>
      <c r="ARD347" t="s">
        <v>4008</v>
      </c>
      <c r="ARF347" t="s">
        <v>3651</v>
      </c>
      <c r="ARG347" t="s">
        <v>3649</v>
      </c>
      <c r="AWQ347" t="s">
        <v>3649</v>
      </c>
      <c r="AWT347">
        <v>363561246</v>
      </c>
      <c r="AWU347" t="s">
        <v>6525</v>
      </c>
      <c r="AWV347" t="s">
        <v>6526</v>
      </c>
      <c r="AWY347" t="s">
        <v>4710</v>
      </c>
      <c r="AWZ347" t="s">
        <v>4701</v>
      </c>
      <c r="AXB347">
        <v>357</v>
      </c>
    </row>
    <row r="348" spans="1:1302">
      <c r="A348" t="s">
        <v>6527</v>
      </c>
      <c r="B348" t="s">
        <v>6528</v>
      </c>
      <c r="C348" s="31">
        <v>44882</v>
      </c>
      <c r="D348" t="s">
        <v>4701</v>
      </c>
      <c r="E348" t="s">
        <v>4702</v>
      </c>
      <c r="G348" t="s">
        <v>3643</v>
      </c>
      <c r="H348" t="s">
        <v>3706</v>
      </c>
      <c r="I348" t="s">
        <v>3509</v>
      </c>
      <c r="L348" t="s">
        <v>3651</v>
      </c>
      <c r="Q348" t="s">
        <v>3646</v>
      </c>
      <c r="R348" t="s">
        <v>3646</v>
      </c>
      <c r="S348">
        <v>51</v>
      </c>
      <c r="V348" t="s">
        <v>3662</v>
      </c>
      <c r="W348">
        <v>1</v>
      </c>
      <c r="X348">
        <v>0</v>
      </c>
      <c r="Y348" t="s">
        <v>3676</v>
      </c>
      <c r="Z348" t="s">
        <v>3669</v>
      </c>
      <c r="AA348">
        <v>1</v>
      </c>
      <c r="AB348">
        <v>0</v>
      </c>
      <c r="AC348">
        <v>0</v>
      </c>
      <c r="AD348">
        <v>0</v>
      </c>
      <c r="AE348">
        <v>0</v>
      </c>
      <c r="AF348">
        <v>0</v>
      </c>
      <c r="AG348">
        <v>0</v>
      </c>
      <c r="AK348">
        <v>1</v>
      </c>
      <c r="AL348" t="s">
        <v>3692</v>
      </c>
      <c r="AM348">
        <v>0</v>
      </c>
      <c r="AN348">
        <v>1</v>
      </c>
      <c r="AO348">
        <v>0</v>
      </c>
      <c r="AP348">
        <v>0</v>
      </c>
      <c r="AQ348">
        <v>0</v>
      </c>
      <c r="AS348" t="s">
        <v>3686</v>
      </c>
      <c r="AU348" t="s">
        <v>6529</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1</v>
      </c>
      <c r="BQ348">
        <v>0</v>
      </c>
      <c r="BR348">
        <v>0</v>
      </c>
      <c r="BS348">
        <v>1</v>
      </c>
      <c r="BT348">
        <v>0</v>
      </c>
      <c r="BU348">
        <v>1</v>
      </c>
      <c r="BV348">
        <v>0</v>
      </c>
      <c r="BW348">
        <v>1</v>
      </c>
      <c r="BX348">
        <v>1</v>
      </c>
      <c r="BY348">
        <v>1</v>
      </c>
      <c r="BZ348">
        <v>0</v>
      </c>
      <c r="CA348">
        <v>1</v>
      </c>
      <c r="CB348">
        <v>1</v>
      </c>
      <c r="CC348">
        <v>0</v>
      </c>
      <c r="CD348">
        <v>1</v>
      </c>
      <c r="CE348">
        <v>1</v>
      </c>
      <c r="CF348">
        <v>0</v>
      </c>
      <c r="CG348">
        <v>1</v>
      </c>
      <c r="CH348">
        <v>1</v>
      </c>
      <c r="CI348">
        <v>0</v>
      </c>
      <c r="CJ348">
        <v>0</v>
      </c>
      <c r="CK348">
        <v>0</v>
      </c>
      <c r="CL348">
        <v>0</v>
      </c>
      <c r="CM348">
        <v>0</v>
      </c>
      <c r="CN348">
        <v>0</v>
      </c>
      <c r="CO348">
        <v>0</v>
      </c>
      <c r="CP348">
        <v>0</v>
      </c>
      <c r="CQ348">
        <v>0</v>
      </c>
      <c r="CR348">
        <v>0</v>
      </c>
      <c r="CS348">
        <v>0</v>
      </c>
      <c r="CT348">
        <v>0</v>
      </c>
      <c r="CU348">
        <v>0</v>
      </c>
      <c r="CV348">
        <v>0</v>
      </c>
      <c r="CW348">
        <v>0</v>
      </c>
      <c r="CX348">
        <v>0</v>
      </c>
      <c r="CY348">
        <v>0</v>
      </c>
      <c r="CZ348">
        <v>0</v>
      </c>
      <c r="DA348">
        <v>0</v>
      </c>
      <c r="DB348">
        <v>0</v>
      </c>
      <c r="DC348">
        <v>0</v>
      </c>
      <c r="DD348">
        <v>0</v>
      </c>
      <c r="DE348">
        <v>0</v>
      </c>
      <c r="DF348">
        <v>0</v>
      </c>
      <c r="DG348">
        <v>0</v>
      </c>
      <c r="DH348">
        <v>0</v>
      </c>
      <c r="DI348">
        <v>0</v>
      </c>
      <c r="DJ348">
        <v>0</v>
      </c>
      <c r="GA348">
        <v>1</v>
      </c>
      <c r="YH348" t="s">
        <v>3646</v>
      </c>
      <c r="YJ348" t="s">
        <v>3646</v>
      </c>
      <c r="YK348">
        <v>6</v>
      </c>
      <c r="YL348">
        <v>6</v>
      </c>
      <c r="YM348" t="s">
        <v>4706</v>
      </c>
      <c r="YR348" t="s">
        <v>3646</v>
      </c>
      <c r="YT348" t="s">
        <v>3646</v>
      </c>
      <c r="YU348">
        <v>11</v>
      </c>
      <c r="YV348">
        <v>11</v>
      </c>
      <c r="ZL348" t="s">
        <v>3646</v>
      </c>
      <c r="ZN348" t="s">
        <v>3646</v>
      </c>
      <c r="ZO348">
        <v>1</v>
      </c>
      <c r="ZP348">
        <v>1</v>
      </c>
      <c r="ZV348" t="s">
        <v>3646</v>
      </c>
      <c r="ZX348" t="s">
        <v>3646</v>
      </c>
      <c r="ZY348">
        <v>1</v>
      </c>
      <c r="ZZ348">
        <v>1</v>
      </c>
      <c r="AAF348" t="s">
        <v>3646</v>
      </c>
      <c r="AAH348" t="s">
        <v>3646</v>
      </c>
      <c r="AAI348">
        <v>1</v>
      </c>
      <c r="AAJ348">
        <v>1</v>
      </c>
      <c r="AAP348" t="s">
        <v>3646</v>
      </c>
      <c r="AAR348" t="s">
        <v>3646</v>
      </c>
      <c r="AAS348">
        <v>7</v>
      </c>
      <c r="AAT348">
        <v>7</v>
      </c>
      <c r="AAU348" t="s">
        <v>4706</v>
      </c>
      <c r="ABJ348" t="s">
        <v>3646</v>
      </c>
      <c r="ABL348" t="s">
        <v>3646</v>
      </c>
      <c r="ABM348">
        <v>1</v>
      </c>
      <c r="ABN348">
        <v>1</v>
      </c>
      <c r="ACX348" t="s">
        <v>3646</v>
      </c>
      <c r="ACZ348" t="s">
        <v>3646</v>
      </c>
      <c r="ADA348">
        <v>4</v>
      </c>
      <c r="ADB348">
        <v>4</v>
      </c>
      <c r="ADH348" t="s">
        <v>3646</v>
      </c>
      <c r="ADJ348" t="s">
        <v>3646</v>
      </c>
      <c r="ADK348">
        <v>0.2</v>
      </c>
      <c r="ADL348">
        <v>0.2</v>
      </c>
      <c r="ADR348" t="s">
        <v>3646</v>
      </c>
      <c r="ADT348" t="s">
        <v>3646</v>
      </c>
      <c r="ADU348">
        <v>0.2</v>
      </c>
      <c r="ADV348">
        <v>0.2</v>
      </c>
      <c r="ADW348" t="s">
        <v>4706</v>
      </c>
      <c r="AEB348" t="s">
        <v>3646</v>
      </c>
      <c r="AED348" t="s">
        <v>3646</v>
      </c>
      <c r="AEE348">
        <v>1</v>
      </c>
      <c r="AEF348">
        <v>1</v>
      </c>
      <c r="AEL348" t="s">
        <v>3646</v>
      </c>
      <c r="AEN348" t="s">
        <v>3646</v>
      </c>
      <c r="AEO348">
        <v>0.1</v>
      </c>
      <c r="AEP348">
        <v>0.1</v>
      </c>
      <c r="AIB348">
        <v>3</v>
      </c>
      <c r="AIC348">
        <v>5</v>
      </c>
      <c r="AIE348">
        <v>1</v>
      </c>
      <c r="AIF348">
        <v>6</v>
      </c>
      <c r="AIG348">
        <v>4</v>
      </c>
      <c r="AIH348">
        <v>7</v>
      </c>
      <c r="AIJ348">
        <v>3</v>
      </c>
      <c r="AIN348">
        <v>5</v>
      </c>
      <c r="AIO348">
        <v>6</v>
      </c>
      <c r="AIP348">
        <v>7</v>
      </c>
      <c r="AIQ348">
        <v>6</v>
      </c>
      <c r="AIR348">
        <v>3</v>
      </c>
      <c r="AKO348" t="s">
        <v>3649</v>
      </c>
      <c r="AKP348" t="s">
        <v>3649</v>
      </c>
      <c r="AKR348" t="s">
        <v>3649</v>
      </c>
      <c r="AKS348" t="s">
        <v>3649</v>
      </c>
      <c r="AKT348" t="s">
        <v>3649</v>
      </c>
      <c r="AKU348" t="s">
        <v>3649</v>
      </c>
      <c r="AKW348" t="s">
        <v>3649</v>
      </c>
      <c r="ALA348" t="s">
        <v>3649</v>
      </c>
      <c r="ALB348" t="s">
        <v>3649</v>
      </c>
      <c r="ALC348" t="s">
        <v>3649</v>
      </c>
      <c r="ALD348" t="s">
        <v>3649</v>
      </c>
      <c r="ALE348" t="s">
        <v>3649</v>
      </c>
      <c r="ANB348">
        <v>8</v>
      </c>
      <c r="ANC348">
        <v>8</v>
      </c>
      <c r="ANE348">
        <v>8</v>
      </c>
      <c r="ANF348">
        <v>8</v>
      </c>
      <c r="ANG348">
        <v>8</v>
      </c>
      <c r="ANH348">
        <v>8</v>
      </c>
      <c r="ANJ348">
        <v>8</v>
      </c>
      <c r="ANN348">
        <v>8</v>
      </c>
      <c r="ANO348">
        <v>8</v>
      </c>
      <c r="ANP348">
        <v>8</v>
      </c>
      <c r="ANQ348">
        <v>8</v>
      </c>
      <c r="ANR348">
        <v>8</v>
      </c>
      <c r="ANX348" t="s">
        <v>3860</v>
      </c>
      <c r="ANZ348" t="s">
        <v>4929</v>
      </c>
      <c r="AOA348">
        <v>0</v>
      </c>
      <c r="AOB348">
        <v>0</v>
      </c>
      <c r="AOC348">
        <v>0</v>
      </c>
      <c r="AOD348">
        <v>1</v>
      </c>
      <c r="AOE348">
        <v>1</v>
      </c>
      <c r="AOF348">
        <v>0</v>
      </c>
      <c r="AOG348">
        <v>0</v>
      </c>
      <c r="AOH348">
        <v>0</v>
      </c>
      <c r="AOI348">
        <v>0</v>
      </c>
      <c r="AOJ348">
        <v>0</v>
      </c>
      <c r="AOK348">
        <v>0</v>
      </c>
      <c r="AON348" t="s">
        <v>3686</v>
      </c>
      <c r="AOO348">
        <v>0</v>
      </c>
      <c r="AOP348">
        <v>0</v>
      </c>
      <c r="AOQ348">
        <v>0</v>
      </c>
      <c r="AOR348">
        <v>0</v>
      </c>
      <c r="AOS348">
        <v>0</v>
      </c>
      <c r="AOT348">
        <v>0</v>
      </c>
      <c r="AOU348">
        <v>1</v>
      </c>
      <c r="AOV348">
        <v>0</v>
      </c>
      <c r="AOW348">
        <v>0</v>
      </c>
      <c r="AOX348">
        <v>0</v>
      </c>
      <c r="AOZ348" t="s">
        <v>3916</v>
      </c>
      <c r="APA348">
        <v>0</v>
      </c>
      <c r="APB348">
        <v>0</v>
      </c>
      <c r="APC348">
        <v>0</v>
      </c>
      <c r="APD348">
        <v>1</v>
      </c>
      <c r="APE348">
        <v>0</v>
      </c>
      <c r="APF348">
        <v>0</v>
      </c>
      <c r="APG348">
        <v>0</v>
      </c>
      <c r="APH348">
        <v>0</v>
      </c>
      <c r="API348">
        <v>0</v>
      </c>
      <c r="APJ348">
        <v>0</v>
      </c>
      <c r="APK348">
        <v>0</v>
      </c>
      <c r="APL348">
        <v>0</v>
      </c>
      <c r="APM348">
        <v>0</v>
      </c>
      <c r="APN348">
        <v>0</v>
      </c>
      <c r="APP348" t="s">
        <v>3646</v>
      </c>
      <c r="APQ348" t="s">
        <v>3947</v>
      </c>
      <c r="APR348">
        <v>0</v>
      </c>
      <c r="APS348">
        <v>0</v>
      </c>
      <c r="APT348">
        <v>0</v>
      </c>
      <c r="APU348">
        <v>1</v>
      </c>
      <c r="APV348" t="s">
        <v>4898</v>
      </c>
      <c r="APW348">
        <v>0</v>
      </c>
      <c r="APX348">
        <v>1</v>
      </c>
      <c r="APY348">
        <v>1</v>
      </c>
      <c r="APZ348">
        <v>0</v>
      </c>
      <c r="AQA348">
        <v>0</v>
      </c>
      <c r="AQB348">
        <v>0</v>
      </c>
      <c r="AQC348">
        <v>0</v>
      </c>
      <c r="AQD348">
        <v>0</v>
      </c>
      <c r="AQE348">
        <v>0</v>
      </c>
      <c r="AQF348">
        <v>0</v>
      </c>
      <c r="AQG348">
        <v>0</v>
      </c>
      <c r="AQH348">
        <v>0</v>
      </c>
      <c r="AQI348">
        <v>0</v>
      </c>
      <c r="AQK348" t="s">
        <v>3686</v>
      </c>
      <c r="AQL348">
        <v>0</v>
      </c>
      <c r="AQM348">
        <v>0</v>
      </c>
      <c r="AQN348">
        <v>0</v>
      </c>
      <c r="AQO348">
        <v>0</v>
      </c>
      <c r="AQP348">
        <v>0</v>
      </c>
      <c r="AQQ348">
        <v>0</v>
      </c>
      <c r="AQR348">
        <v>0</v>
      </c>
      <c r="AQS348">
        <v>0</v>
      </c>
      <c r="AQT348">
        <v>1</v>
      </c>
      <c r="AQU348">
        <v>0</v>
      </c>
      <c r="AQV348">
        <v>0</v>
      </c>
      <c r="AQW348">
        <v>0</v>
      </c>
      <c r="AQY348" t="s">
        <v>3649</v>
      </c>
      <c r="ARD348" t="s">
        <v>4005</v>
      </c>
      <c r="ARF348" t="s">
        <v>3651</v>
      </c>
      <c r="ARG348" t="s">
        <v>3649</v>
      </c>
      <c r="AWQ348" t="s">
        <v>3649</v>
      </c>
      <c r="AWT348">
        <v>363561255</v>
      </c>
      <c r="AWU348" t="s">
        <v>6530</v>
      </c>
      <c r="AWV348" t="s">
        <v>6531</v>
      </c>
      <c r="AWY348" t="s">
        <v>4710</v>
      </c>
      <c r="AWZ348" t="s">
        <v>4701</v>
      </c>
      <c r="AXB348">
        <v>358</v>
      </c>
    </row>
    <row r="349" spans="1:1302">
      <c r="A349" t="s">
        <v>6532</v>
      </c>
      <c r="B349" t="s">
        <v>6533</v>
      </c>
      <c r="C349" s="31">
        <v>44882</v>
      </c>
      <c r="D349" t="s">
        <v>4701</v>
      </c>
      <c r="E349" t="s">
        <v>4702</v>
      </c>
      <c r="G349" t="s">
        <v>3643</v>
      </c>
      <c r="H349" t="s">
        <v>3706</v>
      </c>
      <c r="I349" t="s">
        <v>3509</v>
      </c>
      <c r="L349" t="s">
        <v>3651</v>
      </c>
      <c r="Q349" t="s">
        <v>3646</v>
      </c>
      <c r="R349" t="s">
        <v>3646</v>
      </c>
      <c r="S349">
        <v>44</v>
      </c>
      <c r="V349" t="s">
        <v>3662</v>
      </c>
      <c r="W349">
        <v>1</v>
      </c>
      <c r="X349">
        <v>0</v>
      </c>
      <c r="Y349" t="s">
        <v>3676</v>
      </c>
      <c r="Z349" t="s">
        <v>3669</v>
      </c>
      <c r="AA349">
        <v>1</v>
      </c>
      <c r="AB349">
        <v>0</v>
      </c>
      <c r="AC349">
        <v>0</v>
      </c>
      <c r="AD349">
        <v>0</v>
      </c>
      <c r="AE349">
        <v>0</v>
      </c>
      <c r="AF349">
        <v>0</v>
      </c>
      <c r="AG349">
        <v>0</v>
      </c>
      <c r="AK349">
        <v>1</v>
      </c>
      <c r="AL349" t="s">
        <v>4713</v>
      </c>
      <c r="AM349">
        <v>1</v>
      </c>
      <c r="AN349">
        <v>1</v>
      </c>
      <c r="AO349">
        <v>0</v>
      </c>
      <c r="AP349">
        <v>0</v>
      </c>
      <c r="AQ349">
        <v>0</v>
      </c>
      <c r="AS349" t="s">
        <v>3692</v>
      </c>
      <c r="AU349" t="s">
        <v>6534</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1</v>
      </c>
      <c r="BR349">
        <v>0</v>
      </c>
      <c r="BS349">
        <v>0</v>
      </c>
      <c r="BT349">
        <v>0</v>
      </c>
      <c r="BU349">
        <v>1</v>
      </c>
      <c r="BV349">
        <v>1</v>
      </c>
      <c r="BW349">
        <v>1</v>
      </c>
      <c r="BX349">
        <v>0</v>
      </c>
      <c r="BY349">
        <v>1</v>
      </c>
      <c r="BZ349">
        <v>0</v>
      </c>
      <c r="CA349">
        <v>0</v>
      </c>
      <c r="CB349">
        <v>1</v>
      </c>
      <c r="CC349">
        <v>0</v>
      </c>
      <c r="CD349">
        <v>0</v>
      </c>
      <c r="CE349">
        <v>1</v>
      </c>
      <c r="CF349">
        <v>0</v>
      </c>
      <c r="CG349">
        <v>1</v>
      </c>
      <c r="CH349">
        <v>0</v>
      </c>
      <c r="CI349">
        <v>0</v>
      </c>
      <c r="CJ349">
        <v>0</v>
      </c>
      <c r="CK349">
        <v>0</v>
      </c>
      <c r="CL349">
        <v>0</v>
      </c>
      <c r="CM349">
        <v>0</v>
      </c>
      <c r="CN349">
        <v>0</v>
      </c>
      <c r="CO349">
        <v>0</v>
      </c>
      <c r="CP349">
        <v>0</v>
      </c>
      <c r="CQ349">
        <v>0</v>
      </c>
      <c r="CR349">
        <v>0</v>
      </c>
      <c r="CS349">
        <v>0</v>
      </c>
      <c r="CT349">
        <v>0</v>
      </c>
      <c r="CU349">
        <v>0</v>
      </c>
      <c r="CV349">
        <v>0</v>
      </c>
      <c r="CW349">
        <v>0</v>
      </c>
      <c r="CX349">
        <v>0</v>
      </c>
      <c r="CY349">
        <v>0</v>
      </c>
      <c r="CZ349">
        <v>0</v>
      </c>
      <c r="DA349">
        <v>0</v>
      </c>
      <c r="DB349">
        <v>0</v>
      </c>
      <c r="DC349">
        <v>0</v>
      </c>
      <c r="DD349">
        <v>0</v>
      </c>
      <c r="DE349">
        <v>0</v>
      </c>
      <c r="DF349">
        <v>0</v>
      </c>
      <c r="DG349">
        <v>0</v>
      </c>
      <c r="DH349">
        <v>0</v>
      </c>
      <c r="DI349">
        <v>0</v>
      </c>
      <c r="DJ349">
        <v>0</v>
      </c>
      <c r="GA349">
        <v>1</v>
      </c>
      <c r="XX349" t="s">
        <v>3646</v>
      </c>
      <c r="XZ349" t="s">
        <v>3646</v>
      </c>
      <c r="YA349">
        <v>1</v>
      </c>
      <c r="YB349">
        <v>1</v>
      </c>
      <c r="YC349" t="s">
        <v>4706</v>
      </c>
      <c r="YR349" t="s">
        <v>3646</v>
      </c>
      <c r="YT349" t="s">
        <v>3646</v>
      </c>
      <c r="YU349">
        <v>10</v>
      </c>
      <c r="YV349">
        <v>10</v>
      </c>
      <c r="ZL349" t="s">
        <v>3646</v>
      </c>
      <c r="ZN349" t="s">
        <v>3646</v>
      </c>
      <c r="ZO349">
        <v>1</v>
      </c>
      <c r="ZP349">
        <v>1</v>
      </c>
      <c r="ZV349" t="s">
        <v>3646</v>
      </c>
      <c r="ZX349" t="s">
        <v>3646</v>
      </c>
      <c r="ZY349">
        <v>1</v>
      </c>
      <c r="ZZ349">
        <v>1</v>
      </c>
      <c r="AAP349" t="s">
        <v>3646</v>
      </c>
      <c r="AAR349" t="s">
        <v>3646</v>
      </c>
      <c r="AAS349">
        <v>5</v>
      </c>
      <c r="AAT349">
        <v>5</v>
      </c>
      <c r="ABT349" t="s">
        <v>3646</v>
      </c>
      <c r="ABV349" t="s">
        <v>3646</v>
      </c>
      <c r="ABW349">
        <v>5</v>
      </c>
      <c r="ABX349">
        <v>5</v>
      </c>
      <c r="ADR349" t="s">
        <v>3646</v>
      </c>
      <c r="ADT349" t="s">
        <v>3646</v>
      </c>
      <c r="ADU349">
        <v>0.2</v>
      </c>
      <c r="ADV349">
        <v>0.2</v>
      </c>
      <c r="ADW349" t="s">
        <v>4706</v>
      </c>
      <c r="AEL349" t="s">
        <v>3646</v>
      </c>
      <c r="AEN349" t="s">
        <v>3646</v>
      </c>
      <c r="AEO349">
        <v>0.1</v>
      </c>
      <c r="AEP349">
        <v>0.1</v>
      </c>
      <c r="AIA349">
        <v>6</v>
      </c>
      <c r="AIC349">
        <v>3</v>
      </c>
      <c r="AIE349">
        <v>7</v>
      </c>
      <c r="AIF349">
        <v>5</v>
      </c>
      <c r="AIH349">
        <v>3</v>
      </c>
      <c r="AIK349">
        <v>6</v>
      </c>
      <c r="AIP349">
        <v>7</v>
      </c>
      <c r="AIR349">
        <v>6</v>
      </c>
      <c r="AKN349" t="s">
        <v>3649</v>
      </c>
      <c r="AKP349" t="s">
        <v>3649</v>
      </c>
      <c r="AKR349" t="s">
        <v>3649</v>
      </c>
      <c r="AKS349" t="s">
        <v>3649</v>
      </c>
      <c r="AKU349" t="s">
        <v>3649</v>
      </c>
      <c r="AKX349" t="s">
        <v>3649</v>
      </c>
      <c r="ALC349" t="s">
        <v>3649</v>
      </c>
      <c r="ALE349" t="s">
        <v>3649</v>
      </c>
      <c r="ANA349">
        <v>6</v>
      </c>
      <c r="ANC349">
        <v>6</v>
      </c>
      <c r="ANE349">
        <v>6</v>
      </c>
      <c r="ANF349">
        <v>6</v>
      </c>
      <c r="ANH349">
        <v>6</v>
      </c>
      <c r="ANK349">
        <v>6</v>
      </c>
      <c r="ANP349">
        <v>6</v>
      </c>
      <c r="ANR349">
        <v>6</v>
      </c>
      <c r="ANX349" t="s">
        <v>3199</v>
      </c>
      <c r="ANZ349" t="s">
        <v>3878</v>
      </c>
      <c r="AOA349">
        <v>0</v>
      </c>
      <c r="AOB349">
        <v>0</v>
      </c>
      <c r="AOC349">
        <v>1</v>
      </c>
      <c r="AOD349">
        <v>0</v>
      </c>
      <c r="AOE349">
        <v>0</v>
      </c>
      <c r="AOF349">
        <v>0</v>
      </c>
      <c r="AOG349">
        <v>0</v>
      </c>
      <c r="AOH349">
        <v>0</v>
      </c>
      <c r="AOI349">
        <v>0</v>
      </c>
      <c r="AOJ349">
        <v>0</v>
      </c>
      <c r="AOK349">
        <v>0</v>
      </c>
      <c r="AON349" t="s">
        <v>3686</v>
      </c>
      <c r="AOO349">
        <v>0</v>
      </c>
      <c r="AOP349">
        <v>0</v>
      </c>
      <c r="AOQ349">
        <v>0</v>
      </c>
      <c r="AOR349">
        <v>0</v>
      </c>
      <c r="AOS349">
        <v>0</v>
      </c>
      <c r="AOT349">
        <v>0</v>
      </c>
      <c r="AOU349">
        <v>1</v>
      </c>
      <c r="AOV349">
        <v>0</v>
      </c>
      <c r="AOW349">
        <v>0</v>
      </c>
      <c r="AOX349">
        <v>0</v>
      </c>
      <c r="AOZ349" t="s">
        <v>5159</v>
      </c>
      <c r="APA349">
        <v>0</v>
      </c>
      <c r="APB349">
        <v>1</v>
      </c>
      <c r="APC349">
        <v>0</v>
      </c>
      <c r="APD349">
        <v>1</v>
      </c>
      <c r="APE349">
        <v>0</v>
      </c>
      <c r="APF349">
        <v>0</v>
      </c>
      <c r="APG349">
        <v>0</v>
      </c>
      <c r="APH349">
        <v>0</v>
      </c>
      <c r="API349">
        <v>0</v>
      </c>
      <c r="APJ349">
        <v>0</v>
      </c>
      <c r="APK349">
        <v>0</v>
      </c>
      <c r="APL349">
        <v>0</v>
      </c>
      <c r="APM349">
        <v>0</v>
      </c>
      <c r="APN349">
        <v>0</v>
      </c>
      <c r="APP349" t="s">
        <v>3649</v>
      </c>
      <c r="APV349" t="s">
        <v>3953</v>
      </c>
      <c r="APW349">
        <v>0</v>
      </c>
      <c r="APX349">
        <v>1</v>
      </c>
      <c r="APY349">
        <v>0</v>
      </c>
      <c r="APZ349">
        <v>0</v>
      </c>
      <c r="AQA349">
        <v>0</v>
      </c>
      <c r="AQB349">
        <v>0</v>
      </c>
      <c r="AQC349">
        <v>0</v>
      </c>
      <c r="AQD349">
        <v>0</v>
      </c>
      <c r="AQE349">
        <v>0</v>
      </c>
      <c r="AQF349">
        <v>0</v>
      </c>
      <c r="AQG349">
        <v>0</v>
      </c>
      <c r="AQH349">
        <v>0</v>
      </c>
      <c r="AQI349">
        <v>0</v>
      </c>
      <c r="AQK349" t="s">
        <v>3686</v>
      </c>
      <c r="AQL349">
        <v>0</v>
      </c>
      <c r="AQM349">
        <v>0</v>
      </c>
      <c r="AQN349">
        <v>0</v>
      </c>
      <c r="AQO349">
        <v>0</v>
      </c>
      <c r="AQP349">
        <v>0</v>
      </c>
      <c r="AQQ349">
        <v>0</v>
      </c>
      <c r="AQR349">
        <v>0</v>
      </c>
      <c r="AQS349">
        <v>0</v>
      </c>
      <c r="AQT349">
        <v>1</v>
      </c>
      <c r="AQU349">
        <v>0</v>
      </c>
      <c r="AQV349">
        <v>0</v>
      </c>
      <c r="AQW349">
        <v>0</v>
      </c>
      <c r="AQY349" t="s">
        <v>3649</v>
      </c>
      <c r="ATY349" t="s">
        <v>3659</v>
      </c>
      <c r="ATZ349" t="s">
        <v>3649</v>
      </c>
      <c r="AWQ349" t="s">
        <v>3649</v>
      </c>
      <c r="AWT349">
        <v>363561261</v>
      </c>
      <c r="AWU349" t="s">
        <v>6535</v>
      </c>
      <c r="AWV349" t="s">
        <v>6536</v>
      </c>
      <c r="AWY349" t="s">
        <v>4710</v>
      </c>
      <c r="AWZ349" t="s">
        <v>4701</v>
      </c>
      <c r="AXB349">
        <v>359</v>
      </c>
    </row>
    <row r="350" spans="1:1302">
      <c r="A350" t="s">
        <v>6537</v>
      </c>
      <c r="B350" t="s">
        <v>6538</v>
      </c>
      <c r="C350" s="31">
        <v>44882</v>
      </c>
      <c r="D350" t="s">
        <v>4701</v>
      </c>
      <c r="E350" t="s">
        <v>4702</v>
      </c>
      <c r="G350" t="s">
        <v>3643</v>
      </c>
      <c r="H350" t="s">
        <v>3706</v>
      </c>
      <c r="I350" t="s">
        <v>3509</v>
      </c>
      <c r="L350" t="s">
        <v>3651</v>
      </c>
      <c r="Q350" t="s">
        <v>3646</v>
      </c>
      <c r="R350" t="s">
        <v>3646</v>
      </c>
      <c r="S350">
        <v>90</v>
      </c>
      <c r="V350" t="s">
        <v>3662</v>
      </c>
      <c r="W350">
        <v>1</v>
      </c>
      <c r="X350">
        <v>0</v>
      </c>
      <c r="Y350" t="s">
        <v>3676</v>
      </c>
      <c r="Z350" t="s">
        <v>3669</v>
      </c>
      <c r="AA350">
        <v>1</v>
      </c>
      <c r="AB350">
        <v>0</v>
      </c>
      <c r="AC350">
        <v>0</v>
      </c>
      <c r="AD350">
        <v>0</v>
      </c>
      <c r="AE350">
        <v>0</v>
      </c>
      <c r="AF350">
        <v>0</v>
      </c>
      <c r="AG350">
        <v>0</v>
      </c>
      <c r="AK350">
        <v>1</v>
      </c>
      <c r="AL350" t="s">
        <v>3692</v>
      </c>
      <c r="AM350">
        <v>0</v>
      </c>
      <c r="AN350">
        <v>1</v>
      </c>
      <c r="AO350">
        <v>0</v>
      </c>
      <c r="AP350">
        <v>0</v>
      </c>
      <c r="AQ350">
        <v>0</v>
      </c>
      <c r="AS350" t="s">
        <v>3686</v>
      </c>
      <c r="AU350" t="s">
        <v>6539</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0</v>
      </c>
      <c r="BP350">
        <v>0</v>
      </c>
      <c r="BQ350">
        <v>0</v>
      </c>
      <c r="BR350">
        <v>1</v>
      </c>
      <c r="BS350">
        <v>1</v>
      </c>
      <c r="BT350">
        <v>0</v>
      </c>
      <c r="BU350">
        <v>1</v>
      </c>
      <c r="BV350">
        <v>0</v>
      </c>
      <c r="BW350">
        <v>1</v>
      </c>
      <c r="BX350">
        <v>0</v>
      </c>
      <c r="BY350">
        <v>0</v>
      </c>
      <c r="BZ350">
        <v>0</v>
      </c>
      <c r="CA350">
        <v>0</v>
      </c>
      <c r="CB350">
        <v>0</v>
      </c>
      <c r="CC350">
        <v>1</v>
      </c>
      <c r="CD350">
        <v>0</v>
      </c>
      <c r="CE350">
        <v>1</v>
      </c>
      <c r="CF350">
        <v>0</v>
      </c>
      <c r="CG350">
        <v>0</v>
      </c>
      <c r="CH350">
        <v>1</v>
      </c>
      <c r="CI350">
        <v>0</v>
      </c>
      <c r="CJ350">
        <v>0</v>
      </c>
      <c r="CK350">
        <v>0</v>
      </c>
      <c r="CL350">
        <v>0</v>
      </c>
      <c r="CM350">
        <v>0</v>
      </c>
      <c r="CN350">
        <v>0</v>
      </c>
      <c r="CO350">
        <v>0</v>
      </c>
      <c r="CP350">
        <v>0</v>
      </c>
      <c r="CQ350">
        <v>0</v>
      </c>
      <c r="CR350">
        <v>0</v>
      </c>
      <c r="CS350">
        <v>0</v>
      </c>
      <c r="CT350">
        <v>0</v>
      </c>
      <c r="CU350">
        <v>0</v>
      </c>
      <c r="CV350">
        <v>0</v>
      </c>
      <c r="CW350">
        <v>0</v>
      </c>
      <c r="CX350">
        <v>0</v>
      </c>
      <c r="CY350">
        <v>0</v>
      </c>
      <c r="CZ350">
        <v>0</v>
      </c>
      <c r="DA350">
        <v>0</v>
      </c>
      <c r="DB350">
        <v>0</v>
      </c>
      <c r="DC350">
        <v>0</v>
      </c>
      <c r="DD350">
        <v>0</v>
      </c>
      <c r="DE350">
        <v>0</v>
      </c>
      <c r="DF350">
        <v>0</v>
      </c>
      <c r="DG350">
        <v>0</v>
      </c>
      <c r="DH350">
        <v>0</v>
      </c>
      <c r="DI350">
        <v>0</v>
      </c>
      <c r="DJ350">
        <v>0</v>
      </c>
      <c r="GA350">
        <v>1</v>
      </c>
      <c r="GB350" t="s">
        <v>3669</v>
      </c>
      <c r="GC350">
        <v>1</v>
      </c>
      <c r="GD350">
        <v>0</v>
      </c>
      <c r="GE350">
        <v>0</v>
      </c>
      <c r="GF350">
        <v>0</v>
      </c>
      <c r="GG350">
        <v>0</v>
      </c>
      <c r="GH350">
        <v>0</v>
      </c>
      <c r="GI350">
        <v>0</v>
      </c>
      <c r="YH350" t="s">
        <v>3646</v>
      </c>
      <c r="YJ350" t="s">
        <v>3646</v>
      </c>
      <c r="YK350">
        <v>5</v>
      </c>
      <c r="YL350">
        <v>5</v>
      </c>
      <c r="YM350" t="s">
        <v>4706</v>
      </c>
      <c r="ZL350" t="s">
        <v>3646</v>
      </c>
      <c r="ZN350" t="s">
        <v>3646</v>
      </c>
      <c r="ZO350">
        <v>1</v>
      </c>
      <c r="ZP350">
        <v>1</v>
      </c>
      <c r="ZV350" t="s">
        <v>3646</v>
      </c>
      <c r="ZX350" t="s">
        <v>3646</v>
      </c>
      <c r="ZY350">
        <v>1</v>
      </c>
      <c r="ZZ350">
        <v>1</v>
      </c>
      <c r="ACD350" t="s">
        <v>3646</v>
      </c>
      <c r="ACF350" t="s">
        <v>3646</v>
      </c>
      <c r="ACG350">
        <v>1.5</v>
      </c>
      <c r="ACH350">
        <v>1.5</v>
      </c>
      <c r="ACI350" t="s">
        <v>4706</v>
      </c>
      <c r="ACN350" t="s">
        <v>3646</v>
      </c>
      <c r="ACP350" t="s">
        <v>3646</v>
      </c>
      <c r="ACQ350">
        <v>4</v>
      </c>
      <c r="ACR350">
        <v>4</v>
      </c>
      <c r="ACS350" t="s">
        <v>4706</v>
      </c>
      <c r="ADR350" t="s">
        <v>3646</v>
      </c>
      <c r="ADT350" t="s">
        <v>3646</v>
      </c>
      <c r="ADU350">
        <v>0.3</v>
      </c>
      <c r="ADV350">
        <v>0.3</v>
      </c>
      <c r="AEB350" t="s">
        <v>3646</v>
      </c>
      <c r="AED350" t="s">
        <v>3646</v>
      </c>
      <c r="AEE350">
        <v>1</v>
      </c>
      <c r="AEF350">
        <v>1</v>
      </c>
      <c r="AIB350">
        <v>6</v>
      </c>
      <c r="AIE350">
        <v>3</v>
      </c>
      <c r="AIF350">
        <v>5</v>
      </c>
      <c r="AIL350">
        <v>7</v>
      </c>
      <c r="AIM350">
        <v>6</v>
      </c>
      <c r="AIP350">
        <v>3</v>
      </c>
      <c r="AIQ350">
        <v>6</v>
      </c>
      <c r="AKO350" t="s">
        <v>3649</v>
      </c>
      <c r="AKR350" t="s">
        <v>3649</v>
      </c>
      <c r="AKS350" t="s">
        <v>3649</v>
      </c>
      <c r="AKY350" t="s">
        <v>3649</v>
      </c>
      <c r="AKZ350" t="s">
        <v>3649</v>
      </c>
      <c r="ALC350" t="s">
        <v>3649</v>
      </c>
      <c r="ALD350" t="s">
        <v>3649</v>
      </c>
      <c r="ANB350">
        <v>5</v>
      </c>
      <c r="ANE350">
        <v>5</v>
      </c>
      <c r="ANF350">
        <v>5</v>
      </c>
      <c r="ANL350">
        <v>5</v>
      </c>
      <c r="ANM350">
        <v>5</v>
      </c>
      <c r="ANP350">
        <v>5</v>
      </c>
      <c r="ANQ350">
        <v>5</v>
      </c>
      <c r="ANX350" t="s">
        <v>3865</v>
      </c>
      <c r="ANZ350" t="s">
        <v>6540</v>
      </c>
      <c r="AOA350">
        <v>0</v>
      </c>
      <c r="AOB350">
        <v>0</v>
      </c>
      <c r="AOC350">
        <v>1</v>
      </c>
      <c r="AOD350">
        <v>0</v>
      </c>
      <c r="AOE350">
        <v>1</v>
      </c>
      <c r="AOF350">
        <v>0</v>
      </c>
      <c r="AOG350">
        <v>0</v>
      </c>
      <c r="AOH350">
        <v>0</v>
      </c>
      <c r="AOI350">
        <v>0</v>
      </c>
      <c r="AOJ350">
        <v>0</v>
      </c>
      <c r="AOK350">
        <v>0</v>
      </c>
      <c r="AON350" t="s">
        <v>3686</v>
      </c>
      <c r="AOO350">
        <v>0</v>
      </c>
      <c r="AOP350">
        <v>0</v>
      </c>
      <c r="AOQ350">
        <v>0</v>
      </c>
      <c r="AOR350">
        <v>0</v>
      </c>
      <c r="AOS350">
        <v>0</v>
      </c>
      <c r="AOT350">
        <v>0</v>
      </c>
      <c r="AOU350">
        <v>1</v>
      </c>
      <c r="AOV350">
        <v>0</v>
      </c>
      <c r="AOW350">
        <v>0</v>
      </c>
      <c r="AOX350">
        <v>0</v>
      </c>
      <c r="AOZ350" t="s">
        <v>6541</v>
      </c>
      <c r="APA350">
        <v>0</v>
      </c>
      <c r="APB350">
        <v>0</v>
      </c>
      <c r="APC350">
        <v>1</v>
      </c>
      <c r="APD350">
        <v>1</v>
      </c>
      <c r="APE350">
        <v>1</v>
      </c>
      <c r="APF350">
        <v>0</v>
      </c>
      <c r="APG350">
        <v>0</v>
      </c>
      <c r="APH350">
        <v>0</v>
      </c>
      <c r="API350">
        <v>0</v>
      </c>
      <c r="APJ350">
        <v>0</v>
      </c>
      <c r="APK350">
        <v>0</v>
      </c>
      <c r="APL350">
        <v>0</v>
      </c>
      <c r="APM350">
        <v>0</v>
      </c>
      <c r="APN350">
        <v>0</v>
      </c>
      <c r="APP350" t="s">
        <v>3649</v>
      </c>
      <c r="APV350" t="s">
        <v>3956</v>
      </c>
      <c r="APW350">
        <v>0</v>
      </c>
      <c r="APX350">
        <v>0</v>
      </c>
      <c r="APY350">
        <v>1</v>
      </c>
      <c r="APZ350">
        <v>0</v>
      </c>
      <c r="AQA350">
        <v>0</v>
      </c>
      <c r="AQB350">
        <v>0</v>
      </c>
      <c r="AQC350">
        <v>0</v>
      </c>
      <c r="AQD350">
        <v>0</v>
      </c>
      <c r="AQE350">
        <v>0</v>
      </c>
      <c r="AQF350">
        <v>0</v>
      </c>
      <c r="AQG350">
        <v>0</v>
      </c>
      <c r="AQH350">
        <v>0</v>
      </c>
      <c r="AQI350">
        <v>0</v>
      </c>
      <c r="AQK350" t="s">
        <v>3992</v>
      </c>
      <c r="AQL350">
        <v>0</v>
      </c>
      <c r="AQM350">
        <v>0</v>
      </c>
      <c r="AQN350">
        <v>0</v>
      </c>
      <c r="AQO350">
        <v>0</v>
      </c>
      <c r="AQP350">
        <v>0</v>
      </c>
      <c r="AQQ350">
        <v>1</v>
      </c>
      <c r="AQR350">
        <v>0</v>
      </c>
      <c r="AQS350">
        <v>0</v>
      </c>
      <c r="AQT350">
        <v>0</v>
      </c>
      <c r="AQU350">
        <v>0</v>
      </c>
      <c r="AQV350">
        <v>0</v>
      </c>
      <c r="AQW350">
        <v>0</v>
      </c>
      <c r="AQY350" t="s">
        <v>3649</v>
      </c>
      <c r="ARD350" t="s">
        <v>4008</v>
      </c>
      <c r="ARF350" t="s">
        <v>3651</v>
      </c>
      <c r="ARG350" t="s">
        <v>3649</v>
      </c>
      <c r="AWQ350" t="s">
        <v>3649</v>
      </c>
      <c r="AWT350">
        <v>363561266</v>
      </c>
      <c r="AWU350" t="s">
        <v>6542</v>
      </c>
      <c r="AWV350" t="s">
        <v>6543</v>
      </c>
      <c r="AWY350" t="s">
        <v>4710</v>
      </c>
      <c r="AWZ350" t="s">
        <v>4701</v>
      </c>
      <c r="AXB350">
        <v>360</v>
      </c>
    </row>
    <row r="351" spans="1:1302">
      <c r="A351" t="s">
        <v>6544</v>
      </c>
      <c r="B351" t="s">
        <v>6545</v>
      </c>
      <c r="C351" s="31">
        <v>44882</v>
      </c>
      <c r="D351" t="s">
        <v>4701</v>
      </c>
      <c r="E351" t="s">
        <v>4702</v>
      </c>
      <c r="G351" t="s">
        <v>3643</v>
      </c>
      <c r="H351" t="s">
        <v>3706</v>
      </c>
      <c r="I351" t="s">
        <v>3509</v>
      </c>
      <c r="L351" t="s">
        <v>3651</v>
      </c>
      <c r="Q351" t="s">
        <v>3646</v>
      </c>
      <c r="R351" t="s">
        <v>3646</v>
      </c>
      <c r="S351">
        <v>2</v>
      </c>
      <c r="V351" t="s">
        <v>3662</v>
      </c>
      <c r="W351">
        <v>1</v>
      </c>
      <c r="X351">
        <v>0</v>
      </c>
      <c r="Y351" t="s">
        <v>3676</v>
      </c>
      <c r="Z351" t="s">
        <v>3669</v>
      </c>
      <c r="AA351">
        <v>1</v>
      </c>
      <c r="AB351">
        <v>0</v>
      </c>
      <c r="AC351">
        <v>0</v>
      </c>
      <c r="AD351">
        <v>0</v>
      </c>
      <c r="AE351">
        <v>0</v>
      </c>
      <c r="AF351">
        <v>0</v>
      </c>
      <c r="AG351">
        <v>0</v>
      </c>
      <c r="AK351">
        <v>1</v>
      </c>
      <c r="AL351" t="s">
        <v>4746</v>
      </c>
      <c r="AM351">
        <v>1</v>
      </c>
      <c r="AN351">
        <v>1</v>
      </c>
      <c r="AO351">
        <v>0</v>
      </c>
      <c r="AP351">
        <v>0</v>
      </c>
      <c r="AQ351">
        <v>0</v>
      </c>
      <c r="AS351" t="s">
        <v>3692</v>
      </c>
      <c r="AU351" t="s">
        <v>6546</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1</v>
      </c>
      <c r="BQ351">
        <v>0</v>
      </c>
      <c r="BR351">
        <v>1</v>
      </c>
      <c r="BS351">
        <v>0</v>
      </c>
      <c r="BT351">
        <v>0</v>
      </c>
      <c r="BU351">
        <v>1</v>
      </c>
      <c r="BV351">
        <v>1</v>
      </c>
      <c r="BW351">
        <v>0</v>
      </c>
      <c r="BX351">
        <v>0</v>
      </c>
      <c r="BY351">
        <v>1</v>
      </c>
      <c r="BZ351">
        <v>0</v>
      </c>
      <c r="CA351">
        <v>0</v>
      </c>
      <c r="CB351">
        <v>1</v>
      </c>
      <c r="CC351">
        <v>0</v>
      </c>
      <c r="CD351">
        <v>1</v>
      </c>
      <c r="CE351">
        <v>1</v>
      </c>
      <c r="CF351">
        <v>0</v>
      </c>
      <c r="CG351">
        <v>1</v>
      </c>
      <c r="CH351">
        <v>0</v>
      </c>
      <c r="CI351">
        <v>0</v>
      </c>
      <c r="CJ351">
        <v>0</v>
      </c>
      <c r="CK351">
        <v>0</v>
      </c>
      <c r="CL351">
        <v>0</v>
      </c>
      <c r="CM351">
        <v>0</v>
      </c>
      <c r="CN351">
        <v>0</v>
      </c>
      <c r="CO351">
        <v>0</v>
      </c>
      <c r="CP351">
        <v>0</v>
      </c>
      <c r="CQ351">
        <v>0</v>
      </c>
      <c r="CR351">
        <v>0</v>
      </c>
      <c r="CS351">
        <v>0</v>
      </c>
      <c r="CT351">
        <v>0</v>
      </c>
      <c r="CU351">
        <v>0</v>
      </c>
      <c r="CV351">
        <v>0</v>
      </c>
      <c r="CW351">
        <v>0</v>
      </c>
      <c r="CX351">
        <v>0</v>
      </c>
      <c r="CY351">
        <v>0</v>
      </c>
      <c r="CZ351">
        <v>0</v>
      </c>
      <c r="DA351">
        <v>0</v>
      </c>
      <c r="DB351">
        <v>0</v>
      </c>
      <c r="DC351">
        <v>0</v>
      </c>
      <c r="DD351">
        <v>0</v>
      </c>
      <c r="DE351">
        <v>0</v>
      </c>
      <c r="DF351">
        <v>0</v>
      </c>
      <c r="DG351">
        <v>0</v>
      </c>
      <c r="DH351">
        <v>0</v>
      </c>
      <c r="DI351">
        <v>0</v>
      </c>
      <c r="DJ351">
        <v>0</v>
      </c>
      <c r="DK351" t="s">
        <v>6547</v>
      </c>
      <c r="DL351">
        <v>0</v>
      </c>
      <c r="DM351">
        <v>0</v>
      </c>
      <c r="DN351">
        <v>0</v>
      </c>
      <c r="DO351">
        <v>0</v>
      </c>
      <c r="DP351">
        <v>0</v>
      </c>
      <c r="DQ351">
        <v>0</v>
      </c>
      <c r="DR351">
        <v>0</v>
      </c>
      <c r="DS351">
        <v>0</v>
      </c>
      <c r="DT351">
        <v>0</v>
      </c>
      <c r="DU351">
        <v>0</v>
      </c>
      <c r="DV351">
        <v>0</v>
      </c>
      <c r="DW351">
        <v>0</v>
      </c>
      <c r="DX351">
        <v>0</v>
      </c>
      <c r="DY351">
        <v>0</v>
      </c>
      <c r="DZ351">
        <v>0</v>
      </c>
      <c r="EA351">
        <v>0</v>
      </c>
      <c r="EB351">
        <v>0</v>
      </c>
      <c r="EC351">
        <v>0</v>
      </c>
      <c r="ED351">
        <v>0</v>
      </c>
      <c r="EE351">
        <v>0</v>
      </c>
      <c r="EF351">
        <v>0</v>
      </c>
      <c r="EG351">
        <v>0</v>
      </c>
      <c r="EH351">
        <v>1</v>
      </c>
      <c r="EI351">
        <v>0</v>
      </c>
      <c r="EJ351">
        <v>0</v>
      </c>
      <c r="EK351">
        <v>1</v>
      </c>
      <c r="EL351">
        <v>1</v>
      </c>
      <c r="EM351">
        <v>0</v>
      </c>
      <c r="EN351">
        <v>0</v>
      </c>
      <c r="EO351">
        <v>0</v>
      </c>
      <c r="EP351">
        <v>0</v>
      </c>
      <c r="EQ351">
        <v>0</v>
      </c>
      <c r="ER351">
        <v>1</v>
      </c>
      <c r="ES351">
        <v>0</v>
      </c>
      <c r="ET351">
        <v>0</v>
      </c>
      <c r="EU351">
        <v>0</v>
      </c>
      <c r="EV351">
        <v>0</v>
      </c>
      <c r="EW351">
        <v>0</v>
      </c>
      <c r="EX351">
        <v>0</v>
      </c>
      <c r="EY351">
        <v>0</v>
      </c>
      <c r="EZ351">
        <v>0</v>
      </c>
      <c r="FA351">
        <v>0</v>
      </c>
      <c r="FB351">
        <v>0</v>
      </c>
      <c r="FC351">
        <v>0</v>
      </c>
      <c r="FD351">
        <v>0</v>
      </c>
      <c r="FE351">
        <v>0</v>
      </c>
      <c r="FF351">
        <v>0</v>
      </c>
      <c r="FG351">
        <v>0</v>
      </c>
      <c r="FH351">
        <v>0</v>
      </c>
      <c r="FI351">
        <v>0</v>
      </c>
      <c r="FJ351">
        <v>0</v>
      </c>
      <c r="FK351">
        <v>0</v>
      </c>
      <c r="FL351">
        <v>0</v>
      </c>
      <c r="FM351">
        <v>0</v>
      </c>
      <c r="FN351">
        <v>0</v>
      </c>
      <c r="FO351">
        <v>0</v>
      </c>
      <c r="FP351">
        <v>0</v>
      </c>
      <c r="FQ351">
        <v>0</v>
      </c>
      <c r="FR351">
        <v>0</v>
      </c>
      <c r="FS351">
        <v>0</v>
      </c>
      <c r="FT351">
        <v>0</v>
      </c>
      <c r="FU351">
        <v>0</v>
      </c>
      <c r="FV351">
        <v>0</v>
      </c>
      <c r="FW351">
        <v>0</v>
      </c>
      <c r="FX351">
        <v>0</v>
      </c>
      <c r="FY351">
        <v>0</v>
      </c>
      <c r="FZ351">
        <v>0</v>
      </c>
      <c r="GA351">
        <v>1</v>
      </c>
      <c r="YR351" t="s">
        <v>3646</v>
      </c>
      <c r="YT351" t="s">
        <v>3646</v>
      </c>
      <c r="YU351">
        <v>11</v>
      </c>
      <c r="YV351">
        <v>11</v>
      </c>
      <c r="ZL351" t="s">
        <v>3646</v>
      </c>
      <c r="ZN351" t="s">
        <v>3646</v>
      </c>
      <c r="ZO351">
        <v>1</v>
      </c>
      <c r="ZP351">
        <v>1</v>
      </c>
      <c r="AAP351" t="s">
        <v>3646</v>
      </c>
      <c r="AAR351" t="s">
        <v>3646</v>
      </c>
      <c r="AAS351">
        <v>6</v>
      </c>
      <c r="AAT351">
        <v>6</v>
      </c>
      <c r="ABT351" t="s">
        <v>3646</v>
      </c>
      <c r="ABV351" t="s">
        <v>3646</v>
      </c>
      <c r="ABW351">
        <v>5</v>
      </c>
      <c r="ABX351">
        <v>5</v>
      </c>
      <c r="ACN351" t="s">
        <v>3646</v>
      </c>
      <c r="ACP351" t="s">
        <v>3646</v>
      </c>
      <c r="ACQ351">
        <v>4</v>
      </c>
      <c r="ACR351">
        <v>4</v>
      </c>
      <c r="ACS351" t="s">
        <v>4706</v>
      </c>
      <c r="ACX351" t="s">
        <v>3646</v>
      </c>
      <c r="ACZ351" t="s">
        <v>3646</v>
      </c>
      <c r="ADA351">
        <v>4</v>
      </c>
      <c r="ADB351">
        <v>4</v>
      </c>
      <c r="ADH351" t="s">
        <v>3646</v>
      </c>
      <c r="ADJ351" t="s">
        <v>3646</v>
      </c>
      <c r="ADK351">
        <v>0.1</v>
      </c>
      <c r="ADL351">
        <v>0.1</v>
      </c>
      <c r="ADR351" t="s">
        <v>3646</v>
      </c>
      <c r="ADT351" t="s">
        <v>3646</v>
      </c>
      <c r="ADU351">
        <v>0.2</v>
      </c>
      <c r="ADV351">
        <v>0.2</v>
      </c>
      <c r="ADW351" t="s">
        <v>4706</v>
      </c>
      <c r="AEL351" t="s">
        <v>3646</v>
      </c>
      <c r="AEN351" t="s">
        <v>3646</v>
      </c>
      <c r="AEO351">
        <v>0.2</v>
      </c>
      <c r="AEP351">
        <v>0.2</v>
      </c>
      <c r="AIC351">
        <v>6</v>
      </c>
      <c r="AIE351">
        <v>7</v>
      </c>
      <c r="AIH351">
        <v>5</v>
      </c>
      <c r="AIK351">
        <v>3</v>
      </c>
      <c r="AIM351">
        <v>6</v>
      </c>
      <c r="AIN351">
        <v>5</v>
      </c>
      <c r="AIO351">
        <v>7</v>
      </c>
      <c r="AIP351">
        <v>6</v>
      </c>
      <c r="AIR351">
        <v>6</v>
      </c>
      <c r="AKP351" t="s">
        <v>3649</v>
      </c>
      <c r="AKR351" t="s">
        <v>3649</v>
      </c>
      <c r="AKU351" t="s">
        <v>3649</v>
      </c>
      <c r="AKX351" t="s">
        <v>3649</v>
      </c>
      <c r="AKZ351" t="s">
        <v>3649</v>
      </c>
      <c r="ALA351" t="s">
        <v>3649</v>
      </c>
      <c r="ALB351" t="s">
        <v>3649</v>
      </c>
      <c r="ALC351" t="s">
        <v>3649</v>
      </c>
      <c r="ALE351" t="s">
        <v>3649</v>
      </c>
      <c r="ANC351">
        <v>7</v>
      </c>
      <c r="ANE351">
        <v>7</v>
      </c>
      <c r="ANH351">
        <v>7</v>
      </c>
      <c r="ANK351">
        <v>7</v>
      </c>
      <c r="ANM351">
        <v>7</v>
      </c>
      <c r="ANN351">
        <v>7</v>
      </c>
      <c r="ANO351">
        <v>7</v>
      </c>
      <c r="ANP351">
        <v>7</v>
      </c>
      <c r="ANR351">
        <v>7</v>
      </c>
      <c r="ANX351" t="s">
        <v>3860</v>
      </c>
      <c r="ANZ351" t="s">
        <v>4929</v>
      </c>
      <c r="AOA351">
        <v>0</v>
      </c>
      <c r="AOB351">
        <v>0</v>
      </c>
      <c r="AOC351">
        <v>0</v>
      </c>
      <c r="AOD351">
        <v>1</v>
      </c>
      <c r="AOE351">
        <v>1</v>
      </c>
      <c r="AOF351">
        <v>0</v>
      </c>
      <c r="AOG351">
        <v>0</v>
      </c>
      <c r="AOH351">
        <v>0</v>
      </c>
      <c r="AOI351">
        <v>0</v>
      </c>
      <c r="AOJ351">
        <v>0</v>
      </c>
      <c r="AOK351">
        <v>0</v>
      </c>
      <c r="AON351" t="s">
        <v>3686</v>
      </c>
      <c r="AOO351">
        <v>0</v>
      </c>
      <c r="AOP351">
        <v>0</v>
      </c>
      <c r="AOQ351">
        <v>0</v>
      </c>
      <c r="AOR351">
        <v>0</v>
      </c>
      <c r="AOS351">
        <v>0</v>
      </c>
      <c r="AOT351">
        <v>0</v>
      </c>
      <c r="AOU351">
        <v>1</v>
      </c>
      <c r="AOV351">
        <v>0</v>
      </c>
      <c r="AOW351">
        <v>0</v>
      </c>
      <c r="AOX351">
        <v>0</v>
      </c>
      <c r="AOZ351" t="s">
        <v>3916</v>
      </c>
      <c r="APA351">
        <v>0</v>
      </c>
      <c r="APB351">
        <v>0</v>
      </c>
      <c r="APC351">
        <v>0</v>
      </c>
      <c r="APD351">
        <v>1</v>
      </c>
      <c r="APE351">
        <v>0</v>
      </c>
      <c r="APF351">
        <v>0</v>
      </c>
      <c r="APG351">
        <v>0</v>
      </c>
      <c r="APH351">
        <v>0</v>
      </c>
      <c r="API351">
        <v>0</v>
      </c>
      <c r="APJ351">
        <v>0</v>
      </c>
      <c r="APK351">
        <v>0</v>
      </c>
      <c r="APL351">
        <v>0</v>
      </c>
      <c r="APM351">
        <v>0</v>
      </c>
      <c r="APN351">
        <v>0</v>
      </c>
      <c r="APP351" t="s">
        <v>3649</v>
      </c>
      <c r="APV351" t="s">
        <v>3953</v>
      </c>
      <c r="APW351">
        <v>0</v>
      </c>
      <c r="APX351">
        <v>1</v>
      </c>
      <c r="APY351">
        <v>0</v>
      </c>
      <c r="APZ351">
        <v>0</v>
      </c>
      <c r="AQA351">
        <v>0</v>
      </c>
      <c r="AQB351">
        <v>0</v>
      </c>
      <c r="AQC351">
        <v>0</v>
      </c>
      <c r="AQD351">
        <v>0</v>
      </c>
      <c r="AQE351">
        <v>0</v>
      </c>
      <c r="AQF351">
        <v>0</v>
      </c>
      <c r="AQG351">
        <v>0</v>
      </c>
      <c r="AQH351">
        <v>0</v>
      </c>
      <c r="AQI351">
        <v>0</v>
      </c>
      <c r="AQK351" t="s">
        <v>3686</v>
      </c>
      <c r="AQL351">
        <v>0</v>
      </c>
      <c r="AQM351">
        <v>0</v>
      </c>
      <c r="AQN351">
        <v>0</v>
      </c>
      <c r="AQO351">
        <v>0</v>
      </c>
      <c r="AQP351">
        <v>0</v>
      </c>
      <c r="AQQ351">
        <v>0</v>
      </c>
      <c r="AQR351">
        <v>0</v>
      </c>
      <c r="AQS351">
        <v>0</v>
      </c>
      <c r="AQT351">
        <v>1</v>
      </c>
      <c r="AQU351">
        <v>0</v>
      </c>
      <c r="AQV351">
        <v>0</v>
      </c>
      <c r="AQW351">
        <v>0</v>
      </c>
      <c r="AQY351" t="s">
        <v>3649</v>
      </c>
      <c r="ATY351" t="s">
        <v>3659</v>
      </c>
      <c r="ATZ351" t="s">
        <v>3649</v>
      </c>
      <c r="AWQ351" t="s">
        <v>3649</v>
      </c>
      <c r="AWT351">
        <v>363561273</v>
      </c>
      <c r="AWU351" t="s">
        <v>6548</v>
      </c>
      <c r="AWV351" t="s">
        <v>6549</v>
      </c>
      <c r="AWY351" t="s">
        <v>4710</v>
      </c>
      <c r="AWZ351" t="s">
        <v>4701</v>
      </c>
      <c r="AXB351">
        <v>361</v>
      </c>
    </row>
    <row r="352" spans="1:1302">
      <c r="A352" t="s">
        <v>6550</v>
      </c>
      <c r="B352" t="s">
        <v>6551</v>
      </c>
      <c r="C352" s="31">
        <v>44882</v>
      </c>
      <c r="D352" t="s">
        <v>4701</v>
      </c>
      <c r="E352" t="s">
        <v>4702</v>
      </c>
      <c r="G352" t="s">
        <v>3643</v>
      </c>
      <c r="H352" t="s">
        <v>3706</v>
      </c>
      <c r="I352" t="s">
        <v>3509</v>
      </c>
      <c r="L352" t="s">
        <v>3651</v>
      </c>
      <c r="Q352" t="s">
        <v>3646</v>
      </c>
      <c r="R352" t="s">
        <v>3646</v>
      </c>
      <c r="S352">
        <v>100</v>
      </c>
      <c r="V352" t="s">
        <v>3662</v>
      </c>
      <c r="W352">
        <v>1</v>
      </c>
      <c r="X352">
        <v>0</v>
      </c>
      <c r="Y352" t="s">
        <v>3676</v>
      </c>
      <c r="Z352" t="s">
        <v>3669</v>
      </c>
      <c r="AA352">
        <v>1</v>
      </c>
      <c r="AB352">
        <v>0</v>
      </c>
      <c r="AC352">
        <v>0</v>
      </c>
      <c r="AD352">
        <v>0</v>
      </c>
      <c r="AE352">
        <v>0</v>
      </c>
      <c r="AF352">
        <v>0</v>
      </c>
      <c r="AG352">
        <v>0</v>
      </c>
      <c r="AK352">
        <v>1</v>
      </c>
      <c r="AL352" t="s">
        <v>3692</v>
      </c>
      <c r="AM352">
        <v>0</v>
      </c>
      <c r="AN352">
        <v>1</v>
      </c>
      <c r="AO352">
        <v>0</v>
      </c>
      <c r="AP352">
        <v>0</v>
      </c>
      <c r="AQ352">
        <v>0</v>
      </c>
      <c r="AS352" t="s">
        <v>3686</v>
      </c>
      <c r="AU352" t="s">
        <v>6552</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v>1</v>
      </c>
      <c r="BR352">
        <v>0</v>
      </c>
      <c r="BS352">
        <v>1</v>
      </c>
      <c r="BT352">
        <v>0</v>
      </c>
      <c r="BU352">
        <v>1</v>
      </c>
      <c r="BV352">
        <v>0</v>
      </c>
      <c r="BW352">
        <v>1</v>
      </c>
      <c r="BX352">
        <v>1</v>
      </c>
      <c r="BY352">
        <v>0</v>
      </c>
      <c r="BZ352">
        <v>0</v>
      </c>
      <c r="CA352">
        <v>1</v>
      </c>
      <c r="CB352">
        <v>0</v>
      </c>
      <c r="CC352">
        <v>1</v>
      </c>
      <c r="CD352">
        <v>0</v>
      </c>
      <c r="CE352">
        <v>1</v>
      </c>
      <c r="CF352">
        <v>0</v>
      </c>
      <c r="CG352">
        <v>0</v>
      </c>
      <c r="CH352">
        <v>0</v>
      </c>
      <c r="CI352">
        <v>0</v>
      </c>
      <c r="CJ352">
        <v>0</v>
      </c>
      <c r="CK352">
        <v>0</v>
      </c>
      <c r="CL352">
        <v>0</v>
      </c>
      <c r="CM352">
        <v>0</v>
      </c>
      <c r="CN352">
        <v>0</v>
      </c>
      <c r="CO352">
        <v>0</v>
      </c>
      <c r="CP352">
        <v>0</v>
      </c>
      <c r="CQ352">
        <v>0</v>
      </c>
      <c r="CR352">
        <v>0</v>
      </c>
      <c r="CS352">
        <v>0</v>
      </c>
      <c r="CT352">
        <v>0</v>
      </c>
      <c r="CU352">
        <v>0</v>
      </c>
      <c r="CV352">
        <v>0</v>
      </c>
      <c r="CW352">
        <v>0</v>
      </c>
      <c r="CX352">
        <v>0</v>
      </c>
      <c r="CY352">
        <v>0</v>
      </c>
      <c r="CZ352">
        <v>0</v>
      </c>
      <c r="DA352">
        <v>0</v>
      </c>
      <c r="DB352">
        <v>0</v>
      </c>
      <c r="DC352">
        <v>0</v>
      </c>
      <c r="DD352">
        <v>0</v>
      </c>
      <c r="DE352">
        <v>0</v>
      </c>
      <c r="DF352">
        <v>0</v>
      </c>
      <c r="DG352">
        <v>0</v>
      </c>
      <c r="DH352">
        <v>0</v>
      </c>
      <c r="DI352">
        <v>0</v>
      </c>
      <c r="DJ352">
        <v>0</v>
      </c>
      <c r="GA352">
        <v>1</v>
      </c>
      <c r="GB352" t="s">
        <v>4748</v>
      </c>
      <c r="GC352">
        <v>1</v>
      </c>
      <c r="GD352">
        <v>0</v>
      </c>
      <c r="GE352">
        <v>1</v>
      </c>
      <c r="GF352">
        <v>0</v>
      </c>
      <c r="GG352">
        <v>0</v>
      </c>
      <c r="GH352">
        <v>0</v>
      </c>
      <c r="GI352">
        <v>0</v>
      </c>
      <c r="XX352" t="s">
        <v>3646</v>
      </c>
      <c r="XZ352" t="s">
        <v>3646</v>
      </c>
      <c r="YA352">
        <v>1</v>
      </c>
      <c r="YB352">
        <v>1</v>
      </c>
      <c r="YC352" t="s">
        <v>4706</v>
      </c>
      <c r="YH352" t="s">
        <v>3646</v>
      </c>
      <c r="YJ352" t="s">
        <v>3646</v>
      </c>
      <c r="YK352">
        <v>6</v>
      </c>
      <c r="YL352">
        <v>6</v>
      </c>
      <c r="YM352" t="s">
        <v>4706</v>
      </c>
      <c r="ZL352" t="s">
        <v>3646</v>
      </c>
      <c r="ZN352" t="s">
        <v>3646</v>
      </c>
      <c r="ZO352">
        <v>1</v>
      </c>
      <c r="ZP352">
        <v>1</v>
      </c>
      <c r="ZV352" t="s">
        <v>3646</v>
      </c>
      <c r="ZX352" t="s">
        <v>3646</v>
      </c>
      <c r="ZY352">
        <v>1</v>
      </c>
      <c r="ZZ352">
        <v>1</v>
      </c>
      <c r="AAF352" t="s">
        <v>3646</v>
      </c>
      <c r="AAH352" t="s">
        <v>3646</v>
      </c>
      <c r="AAI352">
        <v>0.5</v>
      </c>
      <c r="AAJ352">
        <v>0.5</v>
      </c>
      <c r="AAK352" t="s">
        <v>4706</v>
      </c>
      <c r="ABJ352" t="s">
        <v>3646</v>
      </c>
      <c r="ABL352" t="s">
        <v>3646</v>
      </c>
      <c r="ABM352">
        <v>1</v>
      </c>
      <c r="ABN352">
        <v>1</v>
      </c>
      <c r="ACD352" t="s">
        <v>3646</v>
      </c>
      <c r="ACF352" t="s">
        <v>3646</v>
      </c>
      <c r="ACG352">
        <v>1</v>
      </c>
      <c r="ACH352">
        <v>1</v>
      </c>
      <c r="ACI352" t="s">
        <v>4706</v>
      </c>
      <c r="ADR352" t="s">
        <v>3646</v>
      </c>
      <c r="ADT352" t="s">
        <v>3646</v>
      </c>
      <c r="ADU352">
        <v>0.1</v>
      </c>
      <c r="ADV352">
        <v>0.1</v>
      </c>
      <c r="ADW352" t="s">
        <v>4706</v>
      </c>
      <c r="AIA352">
        <v>6</v>
      </c>
      <c r="AIB352">
        <v>3</v>
      </c>
      <c r="AIE352">
        <v>3</v>
      </c>
      <c r="AIF352">
        <v>7</v>
      </c>
      <c r="AIG352">
        <v>3</v>
      </c>
      <c r="AIJ352">
        <v>5</v>
      </c>
      <c r="AIL352">
        <v>7</v>
      </c>
      <c r="AIP352">
        <v>3</v>
      </c>
      <c r="AKN352" t="s">
        <v>3649</v>
      </c>
      <c r="AKO352" t="s">
        <v>3649</v>
      </c>
      <c r="AKR352" t="s">
        <v>3649</v>
      </c>
      <c r="AKS352" t="s">
        <v>3649</v>
      </c>
      <c r="AKT352" t="s">
        <v>3649</v>
      </c>
      <c r="AKW352" t="s">
        <v>3649</v>
      </c>
      <c r="AKY352" t="s">
        <v>3649</v>
      </c>
      <c r="ALC352" t="s">
        <v>3649</v>
      </c>
      <c r="ANA352">
        <v>7</v>
      </c>
      <c r="ANB352">
        <v>7</v>
      </c>
      <c r="ANE352">
        <v>7</v>
      </c>
      <c r="ANF352">
        <v>7</v>
      </c>
      <c r="ANG352">
        <v>7</v>
      </c>
      <c r="ANJ352">
        <v>7</v>
      </c>
      <c r="ANL352">
        <v>7</v>
      </c>
      <c r="ANP352">
        <v>7</v>
      </c>
      <c r="ANX352" t="s">
        <v>3860</v>
      </c>
      <c r="ANZ352" t="s">
        <v>3884</v>
      </c>
      <c r="AOA352">
        <v>0</v>
      </c>
      <c r="AOB352">
        <v>0</v>
      </c>
      <c r="AOC352">
        <v>0</v>
      </c>
      <c r="AOD352">
        <v>0</v>
      </c>
      <c r="AOE352">
        <v>1</v>
      </c>
      <c r="AOF352">
        <v>0</v>
      </c>
      <c r="AOG352">
        <v>0</v>
      </c>
      <c r="AOH352">
        <v>0</v>
      </c>
      <c r="AOI352">
        <v>0</v>
      </c>
      <c r="AOJ352">
        <v>0</v>
      </c>
      <c r="AOK352">
        <v>0</v>
      </c>
      <c r="AON352" t="s">
        <v>3901</v>
      </c>
      <c r="AOO352">
        <v>0</v>
      </c>
      <c r="AOP352">
        <v>0</v>
      </c>
      <c r="AOQ352">
        <v>0</v>
      </c>
      <c r="AOR352">
        <v>0</v>
      </c>
      <c r="AOS352">
        <v>1</v>
      </c>
      <c r="AOT352">
        <v>0</v>
      </c>
      <c r="AOU352">
        <v>0</v>
      </c>
      <c r="AOV352">
        <v>0</v>
      </c>
      <c r="AOW352">
        <v>0</v>
      </c>
      <c r="AOX352">
        <v>0</v>
      </c>
      <c r="AOZ352" t="s">
        <v>6553</v>
      </c>
      <c r="APA352">
        <v>0</v>
      </c>
      <c r="APB352">
        <v>1</v>
      </c>
      <c r="APC352">
        <v>1</v>
      </c>
      <c r="APD352">
        <v>0</v>
      </c>
      <c r="APE352">
        <v>0</v>
      </c>
      <c r="APF352">
        <v>0</v>
      </c>
      <c r="APG352">
        <v>0</v>
      </c>
      <c r="APH352">
        <v>0</v>
      </c>
      <c r="API352">
        <v>0</v>
      </c>
      <c r="APJ352">
        <v>0</v>
      </c>
      <c r="APK352">
        <v>0</v>
      </c>
      <c r="APL352">
        <v>0</v>
      </c>
      <c r="APM352">
        <v>0</v>
      </c>
      <c r="APN352">
        <v>0</v>
      </c>
      <c r="APP352" t="s">
        <v>3649</v>
      </c>
      <c r="APV352" t="s">
        <v>3953</v>
      </c>
      <c r="APW352">
        <v>0</v>
      </c>
      <c r="APX352">
        <v>1</v>
      </c>
      <c r="APY352">
        <v>0</v>
      </c>
      <c r="APZ352">
        <v>0</v>
      </c>
      <c r="AQA352">
        <v>0</v>
      </c>
      <c r="AQB352">
        <v>0</v>
      </c>
      <c r="AQC352">
        <v>0</v>
      </c>
      <c r="AQD352">
        <v>0</v>
      </c>
      <c r="AQE352">
        <v>0</v>
      </c>
      <c r="AQF352">
        <v>0</v>
      </c>
      <c r="AQG352">
        <v>0</v>
      </c>
      <c r="AQH352">
        <v>0</v>
      </c>
      <c r="AQI352">
        <v>0</v>
      </c>
      <c r="AQK352" t="s">
        <v>3686</v>
      </c>
      <c r="AQL352">
        <v>0</v>
      </c>
      <c r="AQM352">
        <v>0</v>
      </c>
      <c r="AQN352">
        <v>0</v>
      </c>
      <c r="AQO352">
        <v>0</v>
      </c>
      <c r="AQP352">
        <v>0</v>
      </c>
      <c r="AQQ352">
        <v>0</v>
      </c>
      <c r="AQR352">
        <v>0</v>
      </c>
      <c r="AQS352">
        <v>0</v>
      </c>
      <c r="AQT352">
        <v>1</v>
      </c>
      <c r="AQU352">
        <v>0</v>
      </c>
      <c r="AQV352">
        <v>0</v>
      </c>
      <c r="AQW352">
        <v>0</v>
      </c>
      <c r="AQY352" t="s">
        <v>3649</v>
      </c>
      <c r="ARD352" t="s">
        <v>4008</v>
      </c>
      <c r="ARF352" t="s">
        <v>3651</v>
      </c>
      <c r="ARG352" t="s">
        <v>3649</v>
      </c>
      <c r="AWQ352" t="s">
        <v>3649</v>
      </c>
      <c r="AWT352">
        <v>363561278</v>
      </c>
      <c r="AWU352" s="32" t="s">
        <v>6554</v>
      </c>
      <c r="AWV352" t="s">
        <v>6555</v>
      </c>
      <c r="AWY352" t="s">
        <v>4710</v>
      </c>
      <c r="AWZ352" t="s">
        <v>4701</v>
      </c>
      <c r="AXB352">
        <v>362</v>
      </c>
    </row>
    <row r="353" spans="1:1024 1032:1302">
      <c r="A353" t="s">
        <v>6556</v>
      </c>
      <c r="B353" t="s">
        <v>6557</v>
      </c>
      <c r="C353" s="31">
        <v>44882</v>
      </c>
      <c r="D353" t="s">
        <v>4701</v>
      </c>
      <c r="E353" t="s">
        <v>4702</v>
      </c>
      <c r="G353" t="s">
        <v>3643</v>
      </c>
      <c r="H353" t="s">
        <v>3706</v>
      </c>
      <c r="I353" t="s">
        <v>3509</v>
      </c>
      <c r="L353" t="s">
        <v>3651</v>
      </c>
      <c r="Q353" t="s">
        <v>3646</v>
      </c>
      <c r="R353" t="s">
        <v>3646</v>
      </c>
      <c r="S353">
        <v>69</v>
      </c>
      <c r="V353" t="s">
        <v>3662</v>
      </c>
      <c r="W353">
        <v>1</v>
      </c>
      <c r="X353">
        <v>0</v>
      </c>
      <c r="Y353" t="s">
        <v>3676</v>
      </c>
      <c r="Z353" t="s">
        <v>3669</v>
      </c>
      <c r="AA353">
        <v>1</v>
      </c>
      <c r="AB353">
        <v>0</v>
      </c>
      <c r="AC353">
        <v>0</v>
      </c>
      <c r="AD353">
        <v>0</v>
      </c>
      <c r="AE353">
        <v>0</v>
      </c>
      <c r="AF353">
        <v>0</v>
      </c>
      <c r="AG353">
        <v>0</v>
      </c>
      <c r="AK353">
        <v>1</v>
      </c>
      <c r="AL353" t="s">
        <v>4713</v>
      </c>
      <c r="AM353">
        <v>1</v>
      </c>
      <c r="AN353">
        <v>1</v>
      </c>
      <c r="AO353">
        <v>0</v>
      </c>
      <c r="AP353">
        <v>0</v>
      </c>
      <c r="AQ353">
        <v>0</v>
      </c>
      <c r="AS353" t="s">
        <v>3686</v>
      </c>
      <c r="AU353" t="s">
        <v>6558</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v>0</v>
      </c>
      <c r="BR353">
        <v>0</v>
      </c>
      <c r="BS353">
        <v>1</v>
      </c>
      <c r="BT353">
        <v>1</v>
      </c>
      <c r="BU353">
        <v>0</v>
      </c>
      <c r="BV353">
        <v>1</v>
      </c>
      <c r="BW353">
        <v>0</v>
      </c>
      <c r="BX353">
        <v>0</v>
      </c>
      <c r="BY353">
        <v>0</v>
      </c>
      <c r="BZ353">
        <v>0</v>
      </c>
      <c r="CA353">
        <v>0</v>
      </c>
      <c r="CB353">
        <v>0</v>
      </c>
      <c r="CC353">
        <v>1</v>
      </c>
      <c r="CD353">
        <v>1</v>
      </c>
      <c r="CE353">
        <v>0</v>
      </c>
      <c r="CF353">
        <v>0</v>
      </c>
      <c r="CG353">
        <v>1</v>
      </c>
      <c r="CH353">
        <v>0</v>
      </c>
      <c r="CI353">
        <v>0</v>
      </c>
      <c r="CJ353">
        <v>0</v>
      </c>
      <c r="CK353">
        <v>0</v>
      </c>
      <c r="CL353">
        <v>0</v>
      </c>
      <c r="CM353">
        <v>0</v>
      </c>
      <c r="CN353">
        <v>0</v>
      </c>
      <c r="CO353">
        <v>0</v>
      </c>
      <c r="CP353">
        <v>0</v>
      </c>
      <c r="CQ353">
        <v>0</v>
      </c>
      <c r="CR353">
        <v>0</v>
      </c>
      <c r="CS353">
        <v>0</v>
      </c>
      <c r="CT353">
        <v>0</v>
      </c>
      <c r="CU353">
        <v>0</v>
      </c>
      <c r="CV353">
        <v>0</v>
      </c>
      <c r="CW353">
        <v>0</v>
      </c>
      <c r="CX353">
        <v>0</v>
      </c>
      <c r="CY353">
        <v>0</v>
      </c>
      <c r="CZ353">
        <v>0</v>
      </c>
      <c r="DA353">
        <v>0</v>
      </c>
      <c r="DB353">
        <v>0</v>
      </c>
      <c r="DC353">
        <v>0</v>
      </c>
      <c r="DD353">
        <v>0</v>
      </c>
      <c r="DE353">
        <v>0</v>
      </c>
      <c r="DF353">
        <v>0</v>
      </c>
      <c r="DG353">
        <v>0</v>
      </c>
      <c r="DH353">
        <v>0</v>
      </c>
      <c r="DI353">
        <v>0</v>
      </c>
      <c r="DJ353">
        <v>0</v>
      </c>
      <c r="GA353">
        <v>1</v>
      </c>
      <c r="GB353" t="s">
        <v>4748</v>
      </c>
      <c r="GC353">
        <v>1</v>
      </c>
      <c r="GD353">
        <v>0</v>
      </c>
      <c r="GE353">
        <v>1</v>
      </c>
      <c r="GF353">
        <v>0</v>
      </c>
      <c r="GG353">
        <v>0</v>
      </c>
      <c r="GH353">
        <v>0</v>
      </c>
      <c r="GI353">
        <v>0</v>
      </c>
      <c r="YH353" t="s">
        <v>3646</v>
      </c>
      <c r="YJ353" t="s">
        <v>3646</v>
      </c>
      <c r="YK353">
        <v>8</v>
      </c>
      <c r="YL353">
        <v>8</v>
      </c>
      <c r="YM353" t="s">
        <v>4706</v>
      </c>
      <c r="YR353" t="s">
        <v>3646</v>
      </c>
      <c r="YT353" t="s">
        <v>3646</v>
      </c>
      <c r="YU353">
        <v>11</v>
      </c>
      <c r="YV353">
        <v>11</v>
      </c>
      <c r="ZB353" t="s">
        <v>3646</v>
      </c>
      <c r="ZD353" t="s">
        <v>3646</v>
      </c>
      <c r="ZE353">
        <v>1</v>
      </c>
      <c r="ZF353">
        <v>1</v>
      </c>
      <c r="ZG353" t="s">
        <v>4706</v>
      </c>
      <c r="ABT353" t="s">
        <v>3646</v>
      </c>
      <c r="ABV353" t="s">
        <v>3646</v>
      </c>
      <c r="ABW353">
        <v>5</v>
      </c>
      <c r="ABX353">
        <v>5</v>
      </c>
      <c r="ACD353" t="s">
        <v>3646</v>
      </c>
      <c r="ACF353" t="s">
        <v>3646</v>
      </c>
      <c r="ACG353">
        <v>2</v>
      </c>
      <c r="ACH353">
        <v>2</v>
      </c>
      <c r="ADH353" t="s">
        <v>3646</v>
      </c>
      <c r="ADJ353" t="s">
        <v>3646</v>
      </c>
      <c r="ADK353">
        <v>0.4</v>
      </c>
      <c r="ADL353">
        <v>0.1</v>
      </c>
      <c r="ADM353" t="s">
        <v>4706</v>
      </c>
      <c r="AIB353">
        <v>7</v>
      </c>
      <c r="AIC353">
        <v>3</v>
      </c>
      <c r="AID353">
        <v>5</v>
      </c>
      <c r="AIK353">
        <v>6</v>
      </c>
      <c r="AIL353">
        <v>7</v>
      </c>
      <c r="AIO353">
        <v>6</v>
      </c>
      <c r="AKO353" t="s">
        <v>3649</v>
      </c>
      <c r="AKP353" t="s">
        <v>3649</v>
      </c>
      <c r="AKQ353" t="s">
        <v>3649</v>
      </c>
      <c r="AKX353" t="s">
        <v>3649</v>
      </c>
      <c r="AKY353" t="s">
        <v>3649</v>
      </c>
      <c r="ALB353" t="s">
        <v>3649</v>
      </c>
      <c r="ANB353">
        <v>4</v>
      </c>
      <c r="ANC353">
        <v>4</v>
      </c>
      <c r="AND353">
        <v>4</v>
      </c>
      <c r="ANK353">
        <v>4</v>
      </c>
      <c r="ANL353">
        <v>4</v>
      </c>
      <c r="ANO353">
        <v>4</v>
      </c>
      <c r="ANX353" t="s">
        <v>3860</v>
      </c>
      <c r="ANZ353" t="s">
        <v>6559</v>
      </c>
      <c r="AOA353">
        <v>0</v>
      </c>
      <c r="AOB353">
        <v>0</v>
      </c>
      <c r="AOC353">
        <v>1</v>
      </c>
      <c r="AOD353">
        <v>1</v>
      </c>
      <c r="AOE353">
        <v>0</v>
      </c>
      <c r="AOF353">
        <v>0</v>
      </c>
      <c r="AOG353">
        <v>0</v>
      </c>
      <c r="AOH353">
        <v>0</v>
      </c>
      <c r="AOI353">
        <v>0</v>
      </c>
      <c r="AOJ353">
        <v>0</v>
      </c>
      <c r="AOK353">
        <v>0</v>
      </c>
      <c r="AON353" t="s">
        <v>3875</v>
      </c>
      <c r="AOO353">
        <v>0</v>
      </c>
      <c r="AOP353">
        <v>0</v>
      </c>
      <c r="AOQ353">
        <v>0</v>
      </c>
      <c r="AOR353">
        <v>1</v>
      </c>
      <c r="AOS353">
        <v>0</v>
      </c>
      <c r="AOT353">
        <v>0</v>
      </c>
      <c r="AOU353">
        <v>0</v>
      </c>
      <c r="AOV353">
        <v>0</v>
      </c>
      <c r="AOW353">
        <v>0</v>
      </c>
      <c r="AOX353">
        <v>0</v>
      </c>
      <c r="AOZ353" t="s">
        <v>3916</v>
      </c>
      <c r="APA353">
        <v>0</v>
      </c>
      <c r="APB353">
        <v>0</v>
      </c>
      <c r="APC353">
        <v>0</v>
      </c>
      <c r="APD353">
        <v>1</v>
      </c>
      <c r="APE353">
        <v>0</v>
      </c>
      <c r="APF353">
        <v>0</v>
      </c>
      <c r="APG353">
        <v>0</v>
      </c>
      <c r="APH353">
        <v>0</v>
      </c>
      <c r="API353">
        <v>0</v>
      </c>
      <c r="APJ353">
        <v>0</v>
      </c>
      <c r="APK353">
        <v>0</v>
      </c>
      <c r="APL353">
        <v>0</v>
      </c>
      <c r="APM353">
        <v>0</v>
      </c>
      <c r="APN353">
        <v>0</v>
      </c>
      <c r="APP353" t="s">
        <v>3649</v>
      </c>
      <c r="APV353" t="s">
        <v>3953</v>
      </c>
      <c r="APW353">
        <v>0</v>
      </c>
      <c r="APX353">
        <v>1</v>
      </c>
      <c r="APY353">
        <v>0</v>
      </c>
      <c r="APZ353">
        <v>0</v>
      </c>
      <c r="AQA353">
        <v>0</v>
      </c>
      <c r="AQB353">
        <v>0</v>
      </c>
      <c r="AQC353">
        <v>0</v>
      </c>
      <c r="AQD353">
        <v>0</v>
      </c>
      <c r="AQE353">
        <v>0</v>
      </c>
      <c r="AQF353">
        <v>0</v>
      </c>
      <c r="AQG353">
        <v>0</v>
      </c>
      <c r="AQH353">
        <v>0</v>
      </c>
      <c r="AQI353">
        <v>0</v>
      </c>
      <c r="AQK353" t="s">
        <v>3980</v>
      </c>
      <c r="AQL353">
        <v>0</v>
      </c>
      <c r="AQM353">
        <v>1</v>
      </c>
      <c r="AQN353">
        <v>0</v>
      </c>
      <c r="AQO353">
        <v>0</v>
      </c>
      <c r="AQP353">
        <v>0</v>
      </c>
      <c r="AQQ353">
        <v>0</v>
      </c>
      <c r="AQR353">
        <v>0</v>
      </c>
      <c r="AQS353">
        <v>0</v>
      </c>
      <c r="AQT353">
        <v>0</v>
      </c>
      <c r="AQU353">
        <v>0</v>
      </c>
      <c r="AQV353">
        <v>0</v>
      </c>
      <c r="AQW353">
        <v>0</v>
      </c>
      <c r="AQY353" t="s">
        <v>3649</v>
      </c>
      <c r="ARD353" t="s">
        <v>4008</v>
      </c>
      <c r="ARF353" t="s">
        <v>3651</v>
      </c>
      <c r="ARG353" t="s">
        <v>3649</v>
      </c>
      <c r="AWQ353" t="s">
        <v>3649</v>
      </c>
      <c r="AWT353">
        <v>363561288</v>
      </c>
      <c r="AWU353" s="32" t="s">
        <v>6560</v>
      </c>
      <c r="AWV353" t="s">
        <v>6561</v>
      </c>
      <c r="AWY353" t="s">
        <v>4710</v>
      </c>
      <c r="AWZ353" t="s">
        <v>4701</v>
      </c>
      <c r="AXB353">
        <v>363</v>
      </c>
    </row>
    <row r="354" spans="1:1024 1032:1302">
      <c r="A354" t="s">
        <v>6562</v>
      </c>
      <c r="B354" t="s">
        <v>6563</v>
      </c>
      <c r="C354" s="31">
        <v>44882</v>
      </c>
      <c r="D354" t="s">
        <v>4701</v>
      </c>
      <c r="E354" t="s">
        <v>4702</v>
      </c>
      <c r="G354" t="s">
        <v>3643</v>
      </c>
      <c r="H354" t="s">
        <v>3706</v>
      </c>
      <c r="I354" t="s">
        <v>3509</v>
      </c>
      <c r="L354" t="s">
        <v>3651</v>
      </c>
      <c r="Q354" t="s">
        <v>3646</v>
      </c>
      <c r="R354" t="s">
        <v>3646</v>
      </c>
      <c r="S354">
        <v>42</v>
      </c>
      <c r="V354" t="s">
        <v>3662</v>
      </c>
      <c r="W354">
        <v>1</v>
      </c>
      <c r="X354">
        <v>0</v>
      </c>
      <c r="Y354" t="s">
        <v>3676</v>
      </c>
      <c r="Z354" t="s">
        <v>3669</v>
      </c>
      <c r="AA354">
        <v>1</v>
      </c>
      <c r="AB354">
        <v>0</v>
      </c>
      <c r="AC354">
        <v>0</v>
      </c>
      <c r="AD354">
        <v>0</v>
      </c>
      <c r="AE354">
        <v>0</v>
      </c>
      <c r="AF354">
        <v>0</v>
      </c>
      <c r="AG354">
        <v>0</v>
      </c>
      <c r="AK354">
        <v>1</v>
      </c>
      <c r="AL354" t="s">
        <v>3692</v>
      </c>
      <c r="AM354">
        <v>0</v>
      </c>
      <c r="AN354">
        <v>1</v>
      </c>
      <c r="AO354">
        <v>0</v>
      </c>
      <c r="AP354">
        <v>0</v>
      </c>
      <c r="AQ354">
        <v>0</v>
      </c>
      <c r="AS354" t="s">
        <v>3686</v>
      </c>
      <c r="AU354" t="s">
        <v>6564</v>
      </c>
      <c r="AV354">
        <v>0</v>
      </c>
      <c r="AW354">
        <v>0</v>
      </c>
      <c r="AX354">
        <v>0</v>
      </c>
      <c r="AY354">
        <v>0</v>
      </c>
      <c r="AZ354">
        <v>0</v>
      </c>
      <c r="BA354">
        <v>0</v>
      </c>
      <c r="BB354">
        <v>0</v>
      </c>
      <c r="BC354">
        <v>0</v>
      </c>
      <c r="BD354">
        <v>0</v>
      </c>
      <c r="BE354">
        <v>0</v>
      </c>
      <c r="BF354">
        <v>0</v>
      </c>
      <c r="BG354">
        <v>0</v>
      </c>
      <c r="BH354">
        <v>0</v>
      </c>
      <c r="BI354">
        <v>0</v>
      </c>
      <c r="BJ354">
        <v>0</v>
      </c>
      <c r="BK354">
        <v>0</v>
      </c>
      <c r="BL354">
        <v>0</v>
      </c>
      <c r="BM354">
        <v>0</v>
      </c>
      <c r="BN354">
        <v>0</v>
      </c>
      <c r="BO354">
        <v>0</v>
      </c>
      <c r="BP354">
        <v>1</v>
      </c>
      <c r="BQ354">
        <v>1</v>
      </c>
      <c r="BR354">
        <v>0</v>
      </c>
      <c r="BS354">
        <v>1</v>
      </c>
      <c r="BT354">
        <v>1</v>
      </c>
      <c r="BU354">
        <v>0</v>
      </c>
      <c r="BV354">
        <v>0</v>
      </c>
      <c r="BW354">
        <v>0</v>
      </c>
      <c r="BX354">
        <v>1</v>
      </c>
      <c r="BY354">
        <v>1</v>
      </c>
      <c r="BZ354">
        <v>0</v>
      </c>
      <c r="CA354">
        <v>0</v>
      </c>
      <c r="CB354">
        <v>0</v>
      </c>
      <c r="CC354">
        <v>1</v>
      </c>
      <c r="CD354">
        <v>0</v>
      </c>
      <c r="CE354">
        <v>0</v>
      </c>
      <c r="CF354">
        <v>0</v>
      </c>
      <c r="CG354">
        <v>0</v>
      </c>
      <c r="CH354">
        <v>0</v>
      </c>
      <c r="CI354">
        <v>0</v>
      </c>
      <c r="CJ354">
        <v>0</v>
      </c>
      <c r="CK354">
        <v>0</v>
      </c>
      <c r="CL354">
        <v>0</v>
      </c>
      <c r="CM354">
        <v>0</v>
      </c>
      <c r="CN354">
        <v>0</v>
      </c>
      <c r="CO354">
        <v>0</v>
      </c>
      <c r="CP354">
        <v>0</v>
      </c>
      <c r="CQ354">
        <v>0</v>
      </c>
      <c r="CR354">
        <v>0</v>
      </c>
      <c r="CS354">
        <v>0</v>
      </c>
      <c r="CT354">
        <v>0</v>
      </c>
      <c r="CU354">
        <v>0</v>
      </c>
      <c r="CV354">
        <v>0</v>
      </c>
      <c r="CW354">
        <v>0</v>
      </c>
      <c r="CX354">
        <v>0</v>
      </c>
      <c r="CY354">
        <v>0</v>
      </c>
      <c r="CZ354">
        <v>0</v>
      </c>
      <c r="DA354">
        <v>0</v>
      </c>
      <c r="DB354">
        <v>0</v>
      </c>
      <c r="DC354">
        <v>0</v>
      </c>
      <c r="DD354">
        <v>0</v>
      </c>
      <c r="DE354">
        <v>0</v>
      </c>
      <c r="DF354">
        <v>0</v>
      </c>
      <c r="DG354">
        <v>0</v>
      </c>
      <c r="DH354">
        <v>0</v>
      </c>
      <c r="DI354">
        <v>0</v>
      </c>
      <c r="DJ354">
        <v>0</v>
      </c>
      <c r="GA354">
        <v>1</v>
      </c>
      <c r="XX354" t="s">
        <v>3646</v>
      </c>
      <c r="XZ354" t="s">
        <v>3646</v>
      </c>
      <c r="YA354">
        <v>1</v>
      </c>
      <c r="YB354">
        <v>1</v>
      </c>
      <c r="YC354" t="s">
        <v>4706</v>
      </c>
      <c r="YH354" t="s">
        <v>3646</v>
      </c>
      <c r="YJ354" t="s">
        <v>3646</v>
      </c>
      <c r="YK354">
        <v>7</v>
      </c>
      <c r="YL354">
        <v>7</v>
      </c>
      <c r="YM354" t="s">
        <v>4706</v>
      </c>
      <c r="ZB354" t="s">
        <v>3646</v>
      </c>
      <c r="ZD354" t="s">
        <v>3646</v>
      </c>
      <c r="ZE354">
        <v>1.5</v>
      </c>
      <c r="ZF354">
        <v>1.5</v>
      </c>
      <c r="ZG354" t="s">
        <v>4706</v>
      </c>
      <c r="AAF354" t="s">
        <v>3646</v>
      </c>
      <c r="AAH354" t="s">
        <v>3646</v>
      </c>
      <c r="AAI354">
        <v>0.5</v>
      </c>
      <c r="AAJ354">
        <v>0.5</v>
      </c>
      <c r="AAK354" t="s">
        <v>4706</v>
      </c>
      <c r="AAP354" t="s">
        <v>3646</v>
      </c>
      <c r="AAR354" t="s">
        <v>3646</v>
      </c>
      <c r="AAS354">
        <v>6</v>
      </c>
      <c r="AAT354">
        <v>6</v>
      </c>
      <c r="ACD354" t="s">
        <v>3646</v>
      </c>
      <c r="ACF354" t="s">
        <v>3646</v>
      </c>
      <c r="ACG354">
        <v>2</v>
      </c>
      <c r="ACH354">
        <v>2</v>
      </c>
      <c r="ACX354" t="s">
        <v>3646</v>
      </c>
      <c r="ACZ354" t="s">
        <v>3646</v>
      </c>
      <c r="ADA354">
        <v>3.5</v>
      </c>
      <c r="ADB354">
        <v>3.5</v>
      </c>
      <c r="AIA354">
        <v>7</v>
      </c>
      <c r="AIB354">
        <v>6</v>
      </c>
      <c r="AID354">
        <v>7</v>
      </c>
      <c r="AIG354">
        <v>7</v>
      </c>
      <c r="AIH354">
        <v>8</v>
      </c>
      <c r="AIL354">
        <v>7</v>
      </c>
      <c r="AIN354">
        <v>6</v>
      </c>
      <c r="AKN354" t="s">
        <v>3649</v>
      </c>
      <c r="AKO354" t="s">
        <v>3649</v>
      </c>
      <c r="AKQ354" t="s">
        <v>3649</v>
      </c>
      <c r="AKT354" t="s">
        <v>3649</v>
      </c>
      <c r="AKU354" t="s">
        <v>3649</v>
      </c>
      <c r="AKY354" t="s">
        <v>3649</v>
      </c>
      <c r="ALA354" t="s">
        <v>3649</v>
      </c>
      <c r="ANA354">
        <v>6</v>
      </c>
      <c r="ANB354">
        <v>6</v>
      </c>
      <c r="AND354">
        <v>6</v>
      </c>
      <c r="ANG354">
        <v>6</v>
      </c>
      <c r="ANH354">
        <v>6</v>
      </c>
      <c r="ANL354">
        <v>6</v>
      </c>
      <c r="ANN354">
        <v>6</v>
      </c>
      <c r="ANX354" t="s">
        <v>3860</v>
      </c>
      <c r="ANZ354" t="s">
        <v>3884</v>
      </c>
      <c r="AOA354">
        <v>0</v>
      </c>
      <c r="AOB354">
        <v>0</v>
      </c>
      <c r="AOC354">
        <v>0</v>
      </c>
      <c r="AOD354">
        <v>0</v>
      </c>
      <c r="AOE354">
        <v>1</v>
      </c>
      <c r="AOF354">
        <v>0</v>
      </c>
      <c r="AOG354">
        <v>0</v>
      </c>
      <c r="AOH354">
        <v>0</v>
      </c>
      <c r="AOI354">
        <v>0</v>
      </c>
      <c r="AOJ354">
        <v>0</v>
      </c>
      <c r="AOK354">
        <v>0</v>
      </c>
      <c r="AON354" t="s">
        <v>3686</v>
      </c>
      <c r="AOO354">
        <v>0</v>
      </c>
      <c r="AOP354">
        <v>0</v>
      </c>
      <c r="AOQ354">
        <v>0</v>
      </c>
      <c r="AOR354">
        <v>0</v>
      </c>
      <c r="AOS354">
        <v>0</v>
      </c>
      <c r="AOT354">
        <v>0</v>
      </c>
      <c r="AOU354">
        <v>1</v>
      </c>
      <c r="AOV354">
        <v>0</v>
      </c>
      <c r="AOW354">
        <v>0</v>
      </c>
      <c r="AOX354">
        <v>0</v>
      </c>
      <c r="AOZ354" t="s">
        <v>3686</v>
      </c>
      <c r="APA354">
        <v>0</v>
      </c>
      <c r="APB354">
        <v>0</v>
      </c>
      <c r="APC354">
        <v>0</v>
      </c>
      <c r="APD354">
        <v>0</v>
      </c>
      <c r="APE354">
        <v>0</v>
      </c>
      <c r="APF354">
        <v>0</v>
      </c>
      <c r="APG354">
        <v>0</v>
      </c>
      <c r="APH354">
        <v>0</v>
      </c>
      <c r="API354">
        <v>0</v>
      </c>
      <c r="APJ354">
        <v>0</v>
      </c>
      <c r="APK354">
        <v>1</v>
      </c>
      <c r="APL354">
        <v>0</v>
      </c>
      <c r="APM354">
        <v>0</v>
      </c>
      <c r="APN354">
        <v>0</v>
      </c>
      <c r="APP354" t="s">
        <v>3649</v>
      </c>
      <c r="APV354" t="s">
        <v>3686</v>
      </c>
      <c r="APW354">
        <v>0</v>
      </c>
      <c r="APX354">
        <v>0</v>
      </c>
      <c r="APY354">
        <v>0</v>
      </c>
      <c r="APZ354">
        <v>0</v>
      </c>
      <c r="AQA354">
        <v>0</v>
      </c>
      <c r="AQB354">
        <v>0</v>
      </c>
      <c r="AQC354">
        <v>0</v>
      </c>
      <c r="AQD354">
        <v>0</v>
      </c>
      <c r="AQE354">
        <v>0</v>
      </c>
      <c r="AQF354">
        <v>1</v>
      </c>
      <c r="AQG354">
        <v>0</v>
      </c>
      <c r="AQH354">
        <v>0</v>
      </c>
      <c r="AQI354">
        <v>0</v>
      </c>
      <c r="AQK354" t="s">
        <v>5370</v>
      </c>
      <c r="AQL354">
        <v>1</v>
      </c>
      <c r="AQM354">
        <v>0</v>
      </c>
      <c r="AQN354">
        <v>0</v>
      </c>
      <c r="AQO354">
        <v>0</v>
      </c>
      <c r="AQP354">
        <v>1</v>
      </c>
      <c r="AQQ354">
        <v>0</v>
      </c>
      <c r="AQR354">
        <v>0</v>
      </c>
      <c r="AQS354">
        <v>0</v>
      </c>
      <c r="AQT354">
        <v>0</v>
      </c>
      <c r="AQU354">
        <v>0</v>
      </c>
      <c r="AQV354">
        <v>0</v>
      </c>
      <c r="AQW354">
        <v>0</v>
      </c>
      <c r="AQY354" t="s">
        <v>3649</v>
      </c>
      <c r="ATY354" t="s">
        <v>3659</v>
      </c>
      <c r="ATZ354" t="s">
        <v>3649</v>
      </c>
      <c r="AWQ354" t="s">
        <v>3649</v>
      </c>
      <c r="AWT354">
        <v>363566431</v>
      </c>
      <c r="AWU354" t="s">
        <v>6565</v>
      </c>
      <c r="AWV354" t="s">
        <v>6566</v>
      </c>
      <c r="AWY354" t="s">
        <v>4710</v>
      </c>
      <c r="AWZ354" t="s">
        <v>4701</v>
      </c>
      <c r="AXB354">
        <v>364</v>
      </c>
    </row>
    <row r="355" spans="1:1024 1032:1302">
      <c r="A355" t="s">
        <v>6567</v>
      </c>
      <c r="B355" t="s">
        <v>6568</v>
      </c>
      <c r="C355" s="31">
        <v>44882</v>
      </c>
      <c r="D355" t="s">
        <v>4701</v>
      </c>
      <c r="E355" t="s">
        <v>4702</v>
      </c>
      <c r="G355" t="s">
        <v>3643</v>
      </c>
      <c r="H355" t="s">
        <v>3706</v>
      </c>
      <c r="I355" t="s">
        <v>3509</v>
      </c>
      <c r="L355" t="s">
        <v>3651</v>
      </c>
      <c r="Q355" t="s">
        <v>3646</v>
      </c>
      <c r="R355" t="s">
        <v>3646</v>
      </c>
      <c r="S355">
        <v>84</v>
      </c>
      <c r="V355" t="s">
        <v>3662</v>
      </c>
      <c r="W355">
        <v>1</v>
      </c>
      <c r="X355">
        <v>0</v>
      </c>
      <c r="Y355" t="s">
        <v>3669</v>
      </c>
      <c r="Z355" t="s">
        <v>3673</v>
      </c>
      <c r="AA355">
        <v>0</v>
      </c>
      <c r="AB355">
        <v>1</v>
      </c>
      <c r="AC355">
        <v>0</v>
      </c>
      <c r="AD355">
        <v>0</v>
      </c>
      <c r="AE355">
        <v>0</v>
      </c>
      <c r="AF355">
        <v>0</v>
      </c>
      <c r="AG355">
        <v>0</v>
      </c>
      <c r="AH355">
        <v>26000</v>
      </c>
      <c r="AK355">
        <v>26000</v>
      </c>
      <c r="AL355" t="s">
        <v>3692</v>
      </c>
      <c r="AM355">
        <v>0</v>
      </c>
      <c r="AN355">
        <v>1</v>
      </c>
      <c r="AO355">
        <v>0</v>
      </c>
      <c r="AP355">
        <v>0</v>
      </c>
      <c r="AQ355">
        <v>0</v>
      </c>
      <c r="AS355" t="s">
        <v>3686</v>
      </c>
      <c r="AU355" t="s">
        <v>6569</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v>1</v>
      </c>
      <c r="BR355">
        <v>1</v>
      </c>
      <c r="BS355">
        <v>0</v>
      </c>
      <c r="BT355">
        <v>1</v>
      </c>
      <c r="BU355">
        <v>0</v>
      </c>
      <c r="BV355">
        <v>0</v>
      </c>
      <c r="BW355">
        <v>0</v>
      </c>
      <c r="BX355">
        <v>1</v>
      </c>
      <c r="BY355">
        <v>0</v>
      </c>
      <c r="BZ355">
        <v>0</v>
      </c>
      <c r="CA355">
        <v>1</v>
      </c>
      <c r="CB355">
        <v>0</v>
      </c>
      <c r="CC355">
        <v>0</v>
      </c>
      <c r="CD355">
        <v>1</v>
      </c>
      <c r="CE355">
        <v>0</v>
      </c>
      <c r="CF355">
        <v>1</v>
      </c>
      <c r="CG355">
        <v>1</v>
      </c>
      <c r="CH355">
        <v>0</v>
      </c>
      <c r="CI355">
        <v>1</v>
      </c>
      <c r="CJ355">
        <v>0</v>
      </c>
      <c r="CK355">
        <v>0</v>
      </c>
      <c r="CL355">
        <v>0</v>
      </c>
      <c r="CM355">
        <v>0</v>
      </c>
      <c r="CN355">
        <v>0</v>
      </c>
      <c r="CO355">
        <v>0</v>
      </c>
      <c r="CP355">
        <v>0</v>
      </c>
      <c r="CQ355">
        <v>0</v>
      </c>
      <c r="CR355">
        <v>0</v>
      </c>
      <c r="CS355">
        <v>0</v>
      </c>
      <c r="CT355">
        <v>0</v>
      </c>
      <c r="CU355">
        <v>0</v>
      </c>
      <c r="CV355">
        <v>0</v>
      </c>
      <c r="CW355">
        <v>0</v>
      </c>
      <c r="CX355">
        <v>0</v>
      </c>
      <c r="CY355">
        <v>0</v>
      </c>
      <c r="CZ355">
        <v>0</v>
      </c>
      <c r="DA355">
        <v>0</v>
      </c>
      <c r="DB355">
        <v>0</v>
      </c>
      <c r="DC355">
        <v>0</v>
      </c>
      <c r="DD355">
        <v>0</v>
      </c>
      <c r="DE355">
        <v>0</v>
      </c>
      <c r="DF355">
        <v>0</v>
      </c>
      <c r="DG355">
        <v>0</v>
      </c>
      <c r="DH355">
        <v>0</v>
      </c>
      <c r="DI355">
        <v>0</v>
      </c>
      <c r="DJ355">
        <v>0</v>
      </c>
      <c r="GA355">
        <v>1</v>
      </c>
      <c r="GB355" t="s">
        <v>3676</v>
      </c>
      <c r="GC355">
        <v>0</v>
      </c>
      <c r="GD355">
        <v>0</v>
      </c>
      <c r="GE355">
        <v>1</v>
      </c>
      <c r="GF355">
        <v>0</v>
      </c>
      <c r="GG355">
        <v>0</v>
      </c>
      <c r="GH355">
        <v>0</v>
      </c>
      <c r="GI355">
        <v>0</v>
      </c>
      <c r="XN355" t="s">
        <v>3646</v>
      </c>
      <c r="XP355" t="s">
        <v>3646</v>
      </c>
      <c r="XQ355">
        <v>3.5</v>
      </c>
      <c r="XR355" s="32">
        <v>1.3461538461538401E-4</v>
      </c>
      <c r="XS355" t="s">
        <v>4706</v>
      </c>
      <c r="XX355" t="s">
        <v>3646</v>
      </c>
      <c r="XZ355" t="s">
        <v>3646</v>
      </c>
      <c r="YA355">
        <v>1</v>
      </c>
      <c r="YB355" s="32">
        <v>3.8461538461538402E-5</v>
      </c>
      <c r="YC355" t="s">
        <v>4706</v>
      </c>
      <c r="YR355" t="s">
        <v>3646</v>
      </c>
      <c r="YT355" t="s">
        <v>3646</v>
      </c>
      <c r="YU355">
        <v>12</v>
      </c>
      <c r="YV355">
        <v>10</v>
      </c>
      <c r="YW355" t="s">
        <v>4706</v>
      </c>
      <c r="ZB355" t="s">
        <v>3646</v>
      </c>
      <c r="ZD355" t="s">
        <v>3646</v>
      </c>
      <c r="ZE355">
        <v>2</v>
      </c>
      <c r="ZF355" s="32">
        <v>7.6923076923076899E-5</v>
      </c>
      <c r="ZG355" t="s">
        <v>4706</v>
      </c>
      <c r="AAF355" t="s">
        <v>3646</v>
      </c>
      <c r="AAH355" t="s">
        <v>3646</v>
      </c>
      <c r="AAI355">
        <v>0.5</v>
      </c>
      <c r="AAJ355" s="32">
        <v>1.9230769230769201E-5</v>
      </c>
      <c r="AAK355" t="s">
        <v>4706</v>
      </c>
      <c r="ABJ355" t="s">
        <v>3646</v>
      </c>
      <c r="ABL355" t="s">
        <v>3646</v>
      </c>
      <c r="ABM355">
        <v>1</v>
      </c>
      <c r="ABN355" s="32">
        <v>3.8461538461538402E-5</v>
      </c>
      <c r="ABO355" t="s">
        <v>4706</v>
      </c>
      <c r="ACN355" t="s">
        <v>3646</v>
      </c>
      <c r="ACP355" t="s">
        <v>3646</v>
      </c>
      <c r="ACQ355">
        <v>4</v>
      </c>
      <c r="ACR355" s="32">
        <v>1.5384615384615301E-4</v>
      </c>
      <c r="ACS355" t="s">
        <v>4706</v>
      </c>
      <c r="ADH355" t="s">
        <v>3646</v>
      </c>
      <c r="ADJ355" t="s">
        <v>3646</v>
      </c>
      <c r="ADK355">
        <v>0.1</v>
      </c>
      <c r="ADL355" s="32">
        <v>3.84615384615384E-6</v>
      </c>
      <c r="ADM355" t="s">
        <v>4706</v>
      </c>
      <c r="AEV355" t="s">
        <v>3646</v>
      </c>
      <c r="AEX355" t="s">
        <v>3646</v>
      </c>
      <c r="AEY355">
        <v>40</v>
      </c>
      <c r="AEZ355">
        <v>1.53846153846153E-3</v>
      </c>
      <c r="AFA355" t="s">
        <v>4706</v>
      </c>
      <c r="AHZ355">
        <v>7</v>
      </c>
      <c r="AIA355">
        <v>9</v>
      </c>
      <c r="AIC355">
        <v>7</v>
      </c>
      <c r="AID355">
        <v>7</v>
      </c>
      <c r="AIG355">
        <v>6</v>
      </c>
      <c r="AIJ355">
        <v>5</v>
      </c>
      <c r="AIM355">
        <v>8</v>
      </c>
      <c r="AIO355">
        <v>7</v>
      </c>
      <c r="AIS355">
        <v>7</v>
      </c>
      <c r="AKM355" t="s">
        <v>3649</v>
      </c>
      <c r="AKN355" t="s">
        <v>3649</v>
      </c>
      <c r="AKP355" t="s">
        <v>3649</v>
      </c>
      <c r="AKQ355" t="s">
        <v>3649</v>
      </c>
      <c r="AKT355" t="s">
        <v>3649</v>
      </c>
      <c r="AKW355" t="s">
        <v>3649</v>
      </c>
      <c r="AKZ355" t="s">
        <v>3649</v>
      </c>
      <c r="ALB355" t="s">
        <v>3649</v>
      </c>
      <c r="ALF355" t="s">
        <v>3649</v>
      </c>
      <c r="AMZ355">
        <v>6</v>
      </c>
      <c r="ANA355">
        <v>6</v>
      </c>
      <c r="ANC355">
        <v>6</v>
      </c>
      <c r="AND355">
        <v>6</v>
      </c>
      <c r="ANG355">
        <v>6</v>
      </c>
      <c r="ANJ355">
        <v>6</v>
      </c>
      <c r="ANM355">
        <v>6</v>
      </c>
      <c r="ANO355">
        <v>6</v>
      </c>
      <c r="ANS355">
        <v>6</v>
      </c>
      <c r="ANX355" t="s">
        <v>3860</v>
      </c>
      <c r="ANZ355" t="s">
        <v>3884</v>
      </c>
      <c r="AOA355">
        <v>0</v>
      </c>
      <c r="AOB355">
        <v>0</v>
      </c>
      <c r="AOC355">
        <v>0</v>
      </c>
      <c r="AOD355">
        <v>0</v>
      </c>
      <c r="AOE355">
        <v>1</v>
      </c>
      <c r="AOF355">
        <v>0</v>
      </c>
      <c r="AOG355">
        <v>0</v>
      </c>
      <c r="AOH355">
        <v>0</v>
      </c>
      <c r="AOI355">
        <v>0</v>
      </c>
      <c r="AOJ355">
        <v>0</v>
      </c>
      <c r="AOK355">
        <v>0</v>
      </c>
      <c r="AON355" t="s">
        <v>3686</v>
      </c>
      <c r="AOO355">
        <v>0</v>
      </c>
      <c r="AOP355">
        <v>0</v>
      </c>
      <c r="AOQ355">
        <v>0</v>
      </c>
      <c r="AOR355">
        <v>0</v>
      </c>
      <c r="AOS355">
        <v>0</v>
      </c>
      <c r="AOT355">
        <v>0</v>
      </c>
      <c r="AOU355">
        <v>1</v>
      </c>
      <c r="AOV355">
        <v>0</v>
      </c>
      <c r="AOW355">
        <v>0</v>
      </c>
      <c r="AOX355">
        <v>0</v>
      </c>
      <c r="AOZ355" t="s">
        <v>3686</v>
      </c>
      <c r="APA355">
        <v>0</v>
      </c>
      <c r="APB355">
        <v>0</v>
      </c>
      <c r="APC355">
        <v>0</v>
      </c>
      <c r="APD355">
        <v>0</v>
      </c>
      <c r="APE355">
        <v>0</v>
      </c>
      <c r="APF355">
        <v>0</v>
      </c>
      <c r="APG355">
        <v>0</v>
      </c>
      <c r="APH355">
        <v>0</v>
      </c>
      <c r="API355">
        <v>0</v>
      </c>
      <c r="APJ355">
        <v>0</v>
      </c>
      <c r="APK355">
        <v>1</v>
      </c>
      <c r="APL355">
        <v>0</v>
      </c>
      <c r="APM355">
        <v>0</v>
      </c>
      <c r="APN355">
        <v>0</v>
      </c>
      <c r="APP355" t="s">
        <v>3646</v>
      </c>
      <c r="APQ355" t="s">
        <v>3947</v>
      </c>
      <c r="APR355">
        <v>0</v>
      </c>
      <c r="APS355">
        <v>0</v>
      </c>
      <c r="APT355">
        <v>0</v>
      </c>
      <c r="APU355">
        <v>1</v>
      </c>
      <c r="APV355" t="s">
        <v>3962</v>
      </c>
      <c r="APW355">
        <v>0</v>
      </c>
      <c r="APX355">
        <v>0</v>
      </c>
      <c r="APY355">
        <v>0</v>
      </c>
      <c r="APZ355">
        <v>0</v>
      </c>
      <c r="AQA355">
        <v>1</v>
      </c>
      <c r="AQB355">
        <v>0</v>
      </c>
      <c r="AQC355">
        <v>0</v>
      </c>
      <c r="AQD355">
        <v>0</v>
      </c>
      <c r="AQE355">
        <v>0</v>
      </c>
      <c r="AQF355">
        <v>0</v>
      </c>
      <c r="AQG355">
        <v>0</v>
      </c>
      <c r="AQH355">
        <v>0</v>
      </c>
      <c r="AQI355">
        <v>0</v>
      </c>
      <c r="AQK355" t="s">
        <v>5370</v>
      </c>
      <c r="AQL355">
        <v>1</v>
      </c>
      <c r="AQM355">
        <v>0</v>
      </c>
      <c r="AQN355">
        <v>0</v>
      </c>
      <c r="AQO355">
        <v>0</v>
      </c>
      <c r="AQP355">
        <v>1</v>
      </c>
      <c r="AQQ355">
        <v>0</v>
      </c>
      <c r="AQR355">
        <v>0</v>
      </c>
      <c r="AQS355">
        <v>0</v>
      </c>
      <c r="AQT355">
        <v>0</v>
      </c>
      <c r="AQU355">
        <v>0</v>
      </c>
      <c r="AQV355">
        <v>0</v>
      </c>
      <c r="AQW355">
        <v>0</v>
      </c>
      <c r="AQY355" t="s">
        <v>3649</v>
      </c>
      <c r="ARD355" t="s">
        <v>4008</v>
      </c>
      <c r="ARF355" t="s">
        <v>3651</v>
      </c>
      <c r="ARG355" t="s">
        <v>3649</v>
      </c>
      <c r="AWQ355" t="s">
        <v>3649</v>
      </c>
      <c r="AWT355">
        <v>363566438</v>
      </c>
      <c r="AWU355" t="s">
        <v>6570</v>
      </c>
      <c r="AWV355" t="s">
        <v>6571</v>
      </c>
      <c r="AWY355" t="s">
        <v>4710</v>
      </c>
      <c r="AWZ355" t="s">
        <v>4701</v>
      </c>
      <c r="AXB355">
        <v>365</v>
      </c>
    </row>
    <row r="356" spans="1:1024 1032:1302">
      <c r="A356" t="s">
        <v>6572</v>
      </c>
      <c r="B356" t="s">
        <v>6573</v>
      </c>
      <c r="C356" s="31">
        <v>44882</v>
      </c>
      <c r="D356" t="s">
        <v>4701</v>
      </c>
      <c r="E356" t="s">
        <v>4702</v>
      </c>
      <c r="G356" t="s">
        <v>3643</v>
      </c>
      <c r="H356" t="s">
        <v>3706</v>
      </c>
      <c r="I356" t="s">
        <v>3509</v>
      </c>
      <c r="L356" t="s">
        <v>3651</v>
      </c>
      <c r="Q356" t="s">
        <v>3646</v>
      </c>
      <c r="R356" t="s">
        <v>3646</v>
      </c>
      <c r="S356">
        <v>40</v>
      </c>
      <c r="V356" t="s">
        <v>3662</v>
      </c>
      <c r="W356">
        <v>1</v>
      </c>
      <c r="X356">
        <v>0</v>
      </c>
      <c r="Y356" t="s">
        <v>3676</v>
      </c>
      <c r="Z356" t="s">
        <v>3669</v>
      </c>
      <c r="AA356">
        <v>1</v>
      </c>
      <c r="AB356">
        <v>0</v>
      </c>
      <c r="AC356">
        <v>0</v>
      </c>
      <c r="AD356">
        <v>0</v>
      </c>
      <c r="AE356">
        <v>0</v>
      </c>
      <c r="AF356">
        <v>0</v>
      </c>
      <c r="AG356">
        <v>0</v>
      </c>
      <c r="AK356">
        <v>1</v>
      </c>
      <c r="AL356" t="s">
        <v>3692</v>
      </c>
      <c r="AM356">
        <v>0</v>
      </c>
      <c r="AN356">
        <v>1</v>
      </c>
      <c r="AO356">
        <v>0</v>
      </c>
      <c r="AP356">
        <v>0</v>
      </c>
      <c r="AQ356">
        <v>0</v>
      </c>
      <c r="AS356" t="s">
        <v>3686</v>
      </c>
      <c r="AU356" t="s">
        <v>6574</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1</v>
      </c>
      <c r="BQ356">
        <v>1</v>
      </c>
      <c r="BR356">
        <v>0</v>
      </c>
      <c r="BS356">
        <v>1</v>
      </c>
      <c r="BT356">
        <v>0</v>
      </c>
      <c r="BU356">
        <v>1</v>
      </c>
      <c r="BV356">
        <v>1</v>
      </c>
      <c r="BW356">
        <v>0</v>
      </c>
      <c r="BX356">
        <v>1</v>
      </c>
      <c r="BY356">
        <v>1</v>
      </c>
      <c r="BZ356">
        <v>0</v>
      </c>
      <c r="CA356">
        <v>1</v>
      </c>
      <c r="CB356">
        <v>1</v>
      </c>
      <c r="CC356">
        <v>1</v>
      </c>
      <c r="CD356">
        <v>1</v>
      </c>
      <c r="CE356">
        <v>0</v>
      </c>
      <c r="CF356">
        <v>1</v>
      </c>
      <c r="CG356">
        <v>0</v>
      </c>
      <c r="CH356">
        <v>0</v>
      </c>
      <c r="CI356">
        <v>1</v>
      </c>
      <c r="CJ356">
        <v>0</v>
      </c>
      <c r="CK356">
        <v>0</v>
      </c>
      <c r="CL356">
        <v>0</v>
      </c>
      <c r="CM356">
        <v>0</v>
      </c>
      <c r="CN356">
        <v>0</v>
      </c>
      <c r="CO356">
        <v>0</v>
      </c>
      <c r="CP356">
        <v>0</v>
      </c>
      <c r="CQ356">
        <v>0</v>
      </c>
      <c r="CR356">
        <v>0</v>
      </c>
      <c r="CS356">
        <v>0</v>
      </c>
      <c r="CT356">
        <v>0</v>
      </c>
      <c r="CU356">
        <v>0</v>
      </c>
      <c r="CV356">
        <v>0</v>
      </c>
      <c r="CW356">
        <v>0</v>
      </c>
      <c r="CX356">
        <v>0</v>
      </c>
      <c r="CY356">
        <v>0</v>
      </c>
      <c r="CZ356">
        <v>0</v>
      </c>
      <c r="DA356">
        <v>0</v>
      </c>
      <c r="DB356">
        <v>0</v>
      </c>
      <c r="DC356">
        <v>0</v>
      </c>
      <c r="DD356">
        <v>0</v>
      </c>
      <c r="DE356">
        <v>0</v>
      </c>
      <c r="DF356">
        <v>0</v>
      </c>
      <c r="DG356">
        <v>0</v>
      </c>
      <c r="DH356">
        <v>0</v>
      </c>
      <c r="DI356">
        <v>0</v>
      </c>
      <c r="DJ356">
        <v>0</v>
      </c>
      <c r="GA356">
        <v>1</v>
      </c>
      <c r="XN356" t="s">
        <v>3646</v>
      </c>
      <c r="XP356" t="s">
        <v>3646</v>
      </c>
      <c r="XQ356">
        <v>3.5</v>
      </c>
      <c r="XR356">
        <v>3.5</v>
      </c>
      <c r="XS356" t="s">
        <v>4706</v>
      </c>
      <c r="XX356" t="s">
        <v>3646</v>
      </c>
      <c r="XZ356" t="s">
        <v>3646</v>
      </c>
      <c r="YA356">
        <v>1.5</v>
      </c>
      <c r="YB356">
        <v>1.5</v>
      </c>
      <c r="YC356" t="s">
        <v>4706</v>
      </c>
      <c r="YH356" t="s">
        <v>3646</v>
      </c>
      <c r="YJ356" t="s">
        <v>3646</v>
      </c>
      <c r="YK356">
        <v>7</v>
      </c>
      <c r="YL356">
        <v>7</v>
      </c>
      <c r="YM356" t="s">
        <v>4706</v>
      </c>
      <c r="ZL356" t="s">
        <v>3646</v>
      </c>
      <c r="ZN356" t="s">
        <v>3646</v>
      </c>
      <c r="ZO356">
        <v>1</v>
      </c>
      <c r="ZP356">
        <v>1</v>
      </c>
      <c r="AAF356" t="s">
        <v>3646</v>
      </c>
      <c r="AAH356" t="s">
        <v>3646</v>
      </c>
      <c r="AAI356">
        <v>0.5</v>
      </c>
      <c r="AAJ356">
        <v>0.5</v>
      </c>
      <c r="AAK356" t="s">
        <v>4706</v>
      </c>
      <c r="AAP356" t="s">
        <v>3646</v>
      </c>
      <c r="AAR356" t="s">
        <v>3646</v>
      </c>
      <c r="AAS356">
        <v>6</v>
      </c>
      <c r="AAT356">
        <v>6</v>
      </c>
      <c r="ABJ356" t="s">
        <v>3646</v>
      </c>
      <c r="ABL356" t="s">
        <v>3646</v>
      </c>
      <c r="ABM356">
        <v>1</v>
      </c>
      <c r="ABN356">
        <v>1</v>
      </c>
      <c r="ABT356" t="s">
        <v>3646</v>
      </c>
      <c r="ABV356" t="s">
        <v>3646</v>
      </c>
      <c r="ABW356">
        <v>5</v>
      </c>
      <c r="ABX356">
        <v>5</v>
      </c>
      <c r="ACD356" t="s">
        <v>3646</v>
      </c>
      <c r="ACF356" t="s">
        <v>3646</v>
      </c>
      <c r="ACG356">
        <v>2</v>
      </c>
      <c r="ACH356">
        <v>2</v>
      </c>
      <c r="ACX356" t="s">
        <v>3646</v>
      </c>
      <c r="ACZ356" t="s">
        <v>3646</v>
      </c>
      <c r="ADA356">
        <v>3.5</v>
      </c>
      <c r="ADB356">
        <v>3.5</v>
      </c>
      <c r="ADH356" t="s">
        <v>3646</v>
      </c>
      <c r="ADJ356" t="s">
        <v>3646</v>
      </c>
      <c r="ADK356">
        <v>0.1</v>
      </c>
      <c r="ADL356">
        <v>0.1</v>
      </c>
      <c r="AEL356" t="s">
        <v>3646</v>
      </c>
      <c r="AEN356" t="s">
        <v>3646</v>
      </c>
      <c r="AEO356">
        <v>0.1</v>
      </c>
      <c r="AEP356">
        <v>0.1</v>
      </c>
      <c r="AEV356" t="s">
        <v>3646</v>
      </c>
      <c r="AEX356" t="s">
        <v>3646</v>
      </c>
      <c r="AEY356">
        <v>40</v>
      </c>
      <c r="AEZ356">
        <v>40</v>
      </c>
      <c r="AHZ356">
        <v>7</v>
      </c>
      <c r="AIA356">
        <v>10</v>
      </c>
      <c r="AIB356">
        <v>8</v>
      </c>
      <c r="AIE356">
        <v>7</v>
      </c>
      <c r="AIG356">
        <v>7</v>
      </c>
      <c r="AIH356">
        <v>13</v>
      </c>
      <c r="AIJ356">
        <v>7</v>
      </c>
      <c r="AIK356">
        <v>6</v>
      </c>
      <c r="AIL356">
        <v>7</v>
      </c>
      <c r="AIN356">
        <v>5</v>
      </c>
      <c r="AIO356">
        <v>5</v>
      </c>
      <c r="AIR356">
        <v>6</v>
      </c>
      <c r="AIS356">
        <v>6</v>
      </c>
      <c r="AKM356" t="s">
        <v>3649</v>
      </c>
      <c r="AKN356" t="s">
        <v>3649</v>
      </c>
      <c r="AKO356" t="s">
        <v>3649</v>
      </c>
      <c r="AKR356" t="s">
        <v>3649</v>
      </c>
      <c r="AKT356" t="s">
        <v>3649</v>
      </c>
      <c r="AKU356" t="s">
        <v>3649</v>
      </c>
      <c r="AKW356" t="s">
        <v>3649</v>
      </c>
      <c r="AKX356" t="s">
        <v>3649</v>
      </c>
      <c r="AKY356" t="s">
        <v>3649</v>
      </c>
      <c r="ALA356" t="s">
        <v>3649</v>
      </c>
      <c r="ALB356" t="s">
        <v>3649</v>
      </c>
      <c r="ALE356" t="s">
        <v>3649</v>
      </c>
      <c r="ALF356" t="s">
        <v>3649</v>
      </c>
      <c r="AMZ356">
        <v>5</v>
      </c>
      <c r="ANA356">
        <v>5</v>
      </c>
      <c r="ANB356">
        <v>5</v>
      </c>
      <c r="ANE356">
        <v>5</v>
      </c>
      <c r="ANG356">
        <v>5</v>
      </c>
      <c r="ANH356">
        <v>5</v>
      </c>
      <c r="ANJ356">
        <v>5</v>
      </c>
      <c r="ANK356">
        <v>5</v>
      </c>
      <c r="ANL356">
        <v>5</v>
      </c>
      <c r="ANN356">
        <v>5</v>
      </c>
      <c r="ANO356">
        <v>5</v>
      </c>
      <c r="ANR356">
        <v>5</v>
      </c>
      <c r="ANS356">
        <v>5</v>
      </c>
      <c r="ANX356" t="s">
        <v>3860</v>
      </c>
      <c r="ANZ356" t="s">
        <v>3884</v>
      </c>
      <c r="AOA356">
        <v>0</v>
      </c>
      <c r="AOB356">
        <v>0</v>
      </c>
      <c r="AOC356">
        <v>0</v>
      </c>
      <c r="AOD356">
        <v>0</v>
      </c>
      <c r="AOE356">
        <v>1</v>
      </c>
      <c r="AOF356">
        <v>0</v>
      </c>
      <c r="AOG356">
        <v>0</v>
      </c>
      <c r="AOH356">
        <v>0</v>
      </c>
      <c r="AOI356">
        <v>0</v>
      </c>
      <c r="AOJ356">
        <v>0</v>
      </c>
      <c r="AOK356">
        <v>0</v>
      </c>
      <c r="AON356" t="s">
        <v>3686</v>
      </c>
      <c r="AOO356">
        <v>0</v>
      </c>
      <c r="AOP356">
        <v>0</v>
      </c>
      <c r="AOQ356">
        <v>0</v>
      </c>
      <c r="AOR356">
        <v>0</v>
      </c>
      <c r="AOS356">
        <v>0</v>
      </c>
      <c r="AOT356">
        <v>0</v>
      </c>
      <c r="AOU356">
        <v>1</v>
      </c>
      <c r="AOV356">
        <v>0</v>
      </c>
      <c r="AOW356">
        <v>0</v>
      </c>
      <c r="AOX356">
        <v>0</v>
      </c>
      <c r="AOZ356" t="s">
        <v>3686</v>
      </c>
      <c r="APA356">
        <v>0</v>
      </c>
      <c r="APB356">
        <v>0</v>
      </c>
      <c r="APC356">
        <v>0</v>
      </c>
      <c r="APD356">
        <v>0</v>
      </c>
      <c r="APE356">
        <v>0</v>
      </c>
      <c r="APF356">
        <v>0</v>
      </c>
      <c r="APG356">
        <v>0</v>
      </c>
      <c r="APH356">
        <v>0</v>
      </c>
      <c r="API356">
        <v>0</v>
      </c>
      <c r="APJ356">
        <v>0</v>
      </c>
      <c r="APK356">
        <v>1</v>
      </c>
      <c r="APL356">
        <v>0</v>
      </c>
      <c r="APM356">
        <v>0</v>
      </c>
      <c r="APN356">
        <v>0</v>
      </c>
      <c r="APP356" t="s">
        <v>3649</v>
      </c>
      <c r="APV356" t="s">
        <v>3686</v>
      </c>
      <c r="APW356">
        <v>0</v>
      </c>
      <c r="APX356">
        <v>0</v>
      </c>
      <c r="APY356">
        <v>0</v>
      </c>
      <c r="APZ356">
        <v>0</v>
      </c>
      <c r="AQA356">
        <v>0</v>
      </c>
      <c r="AQB356">
        <v>0</v>
      </c>
      <c r="AQC356">
        <v>0</v>
      </c>
      <c r="AQD356">
        <v>0</v>
      </c>
      <c r="AQE356">
        <v>0</v>
      </c>
      <c r="AQF356">
        <v>1</v>
      </c>
      <c r="AQG356">
        <v>0</v>
      </c>
      <c r="AQH356">
        <v>0</v>
      </c>
      <c r="AQI356">
        <v>0</v>
      </c>
      <c r="AQK356" t="s">
        <v>6575</v>
      </c>
      <c r="AQL356">
        <v>1</v>
      </c>
      <c r="AQM356">
        <v>0</v>
      </c>
      <c r="AQN356">
        <v>0</v>
      </c>
      <c r="AQO356">
        <v>0</v>
      </c>
      <c r="AQP356">
        <v>0</v>
      </c>
      <c r="AQQ356">
        <v>0</v>
      </c>
      <c r="AQR356">
        <v>1</v>
      </c>
      <c r="AQS356">
        <v>0</v>
      </c>
      <c r="AQT356">
        <v>0</v>
      </c>
      <c r="AQU356">
        <v>0</v>
      </c>
      <c r="AQV356">
        <v>0</v>
      </c>
      <c r="AQW356">
        <v>0</v>
      </c>
      <c r="AQY356" t="s">
        <v>3649</v>
      </c>
      <c r="ATY356" t="s">
        <v>3659</v>
      </c>
      <c r="ATZ356" t="s">
        <v>3649</v>
      </c>
      <c r="AWQ356" t="s">
        <v>3649</v>
      </c>
      <c r="AWT356">
        <v>363566443</v>
      </c>
      <c r="AWU356" t="s">
        <v>6576</v>
      </c>
      <c r="AWV356" t="s">
        <v>6577</v>
      </c>
      <c r="AWY356" t="s">
        <v>4710</v>
      </c>
      <c r="AWZ356" t="s">
        <v>4701</v>
      </c>
      <c r="AXB356">
        <v>366</v>
      </c>
    </row>
    <row r="357" spans="1:1024 1032:1302">
      <c r="A357" t="s">
        <v>6578</v>
      </c>
      <c r="B357" t="s">
        <v>6579</v>
      </c>
      <c r="C357" s="31">
        <v>44882</v>
      </c>
      <c r="D357" t="s">
        <v>4701</v>
      </c>
      <c r="E357" t="s">
        <v>4702</v>
      </c>
      <c r="G357" t="s">
        <v>3643</v>
      </c>
      <c r="H357" t="s">
        <v>3706</v>
      </c>
      <c r="I357" t="s">
        <v>3509</v>
      </c>
      <c r="L357" t="s">
        <v>3651</v>
      </c>
      <c r="Q357" t="s">
        <v>3646</v>
      </c>
      <c r="R357" t="s">
        <v>3646</v>
      </c>
      <c r="S357">
        <v>94</v>
      </c>
      <c r="V357" t="s">
        <v>3662</v>
      </c>
      <c r="W357">
        <v>1</v>
      </c>
      <c r="X357">
        <v>0</v>
      </c>
      <c r="Y357" t="s">
        <v>3676</v>
      </c>
      <c r="Z357" t="s">
        <v>3669</v>
      </c>
      <c r="AA357">
        <v>1</v>
      </c>
      <c r="AB357">
        <v>0</v>
      </c>
      <c r="AC357">
        <v>0</v>
      </c>
      <c r="AD357">
        <v>0</v>
      </c>
      <c r="AE357">
        <v>0</v>
      </c>
      <c r="AF357">
        <v>0</v>
      </c>
      <c r="AG357">
        <v>0</v>
      </c>
      <c r="AK357">
        <v>1</v>
      </c>
      <c r="AL357" t="s">
        <v>3692</v>
      </c>
      <c r="AM357">
        <v>0</v>
      </c>
      <c r="AN357">
        <v>1</v>
      </c>
      <c r="AO357">
        <v>0</v>
      </c>
      <c r="AP357">
        <v>0</v>
      </c>
      <c r="AQ357">
        <v>0</v>
      </c>
      <c r="AS357" t="s">
        <v>3686</v>
      </c>
      <c r="AU357" t="s">
        <v>6580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1</v>
      </c>
      <c r="BQ357">
        <v>0</v>
      </c>
      <c r="BR357">
        <v>0</v>
      </c>
      <c r="BS357">
        <v>0</v>
      </c>
      <c r="BT357">
        <v>1</v>
      </c>
      <c r="BU357">
        <v>1</v>
      </c>
      <c r="BV357">
        <v>1</v>
      </c>
      <c r="BW357">
        <v>0</v>
      </c>
      <c r="BX357">
        <v>1</v>
      </c>
      <c r="BY357">
        <v>0</v>
      </c>
      <c r="BZ357">
        <v>1</v>
      </c>
      <c r="CA357">
        <v>0</v>
      </c>
      <c r="CB357">
        <v>0</v>
      </c>
      <c r="CC357">
        <v>0</v>
      </c>
      <c r="CD357">
        <v>1</v>
      </c>
      <c r="CE357">
        <v>0</v>
      </c>
      <c r="CF357">
        <v>0</v>
      </c>
      <c r="CG357">
        <v>1</v>
      </c>
      <c r="CH357">
        <v>0</v>
      </c>
      <c r="CI357">
        <v>1</v>
      </c>
      <c r="CJ357">
        <v>0</v>
      </c>
      <c r="CK357">
        <v>0</v>
      </c>
      <c r="CL357">
        <v>0</v>
      </c>
      <c r="CM357">
        <v>0</v>
      </c>
      <c r="CN357">
        <v>0</v>
      </c>
      <c r="CO357">
        <v>0</v>
      </c>
      <c r="CP357">
        <v>0</v>
      </c>
      <c r="CQ357">
        <v>0</v>
      </c>
      <c r="CR357">
        <v>0</v>
      </c>
      <c r="CS357">
        <v>0</v>
      </c>
      <c r="CT357">
        <v>0</v>
      </c>
      <c r="CU357">
        <v>0</v>
      </c>
      <c r="CV357">
        <v>0</v>
      </c>
      <c r="CW357">
        <v>0</v>
      </c>
      <c r="CX357">
        <v>0</v>
      </c>
      <c r="CY357">
        <v>0</v>
      </c>
      <c r="CZ357">
        <v>0</v>
      </c>
      <c r="DA357">
        <v>0</v>
      </c>
      <c r="DB357">
        <v>0</v>
      </c>
      <c r="DC357">
        <v>0</v>
      </c>
      <c r="DD357">
        <v>0</v>
      </c>
      <c r="DE357">
        <v>0</v>
      </c>
      <c r="DF357">
        <v>0</v>
      </c>
      <c r="DG357">
        <v>0</v>
      </c>
      <c r="DH357">
        <v>0</v>
      </c>
      <c r="DI357">
        <v>0</v>
      </c>
      <c r="DJ357">
        <v>0</v>
      </c>
      <c r="GA357">
        <v>1</v>
      </c>
      <c r="GB357" t="s">
        <v>3676</v>
      </c>
      <c r="GC357">
        <v>0</v>
      </c>
      <c r="GD357">
        <v>0</v>
      </c>
      <c r="GE357">
        <v>1</v>
      </c>
      <c r="GF357">
        <v>0</v>
      </c>
      <c r="GG357">
        <v>0</v>
      </c>
      <c r="GH357">
        <v>0</v>
      </c>
      <c r="GI357">
        <v>0</v>
      </c>
      <c r="YR357" t="s">
        <v>3646</v>
      </c>
      <c r="YT357" t="s">
        <v>3646</v>
      </c>
      <c r="YU357">
        <v>12</v>
      </c>
      <c r="YV357">
        <v>12</v>
      </c>
      <c r="ZB357" t="s">
        <v>3646</v>
      </c>
      <c r="ZD357" t="s">
        <v>3646</v>
      </c>
      <c r="ZE357">
        <v>1.5</v>
      </c>
      <c r="ZF357">
        <v>1.5</v>
      </c>
      <c r="ZG357" t="s">
        <v>4706</v>
      </c>
      <c r="ZL357" t="s">
        <v>3646</v>
      </c>
      <c r="ZN357" t="s">
        <v>3646</v>
      </c>
      <c r="ZO357">
        <v>1</v>
      </c>
      <c r="ZP357">
        <v>1</v>
      </c>
      <c r="AAF357" t="s">
        <v>3646</v>
      </c>
      <c r="AAH357" t="s">
        <v>3646</v>
      </c>
      <c r="AAI357">
        <v>0.5</v>
      </c>
      <c r="AAJ357">
        <v>0.5</v>
      </c>
      <c r="AAK357" t="s">
        <v>4706</v>
      </c>
      <c r="AAZ357" t="s">
        <v>3646</v>
      </c>
      <c r="ABB357" t="s">
        <v>3646</v>
      </c>
      <c r="ABC357">
        <v>1</v>
      </c>
      <c r="ABD357">
        <v>1</v>
      </c>
      <c r="ABE357" t="s">
        <v>4706</v>
      </c>
      <c r="ABT357" t="s">
        <v>3646</v>
      </c>
      <c r="ABV357" t="s">
        <v>3646</v>
      </c>
      <c r="ABW357">
        <v>5</v>
      </c>
      <c r="ABX357">
        <v>5</v>
      </c>
      <c r="ACX357" t="s">
        <v>3646</v>
      </c>
      <c r="ACZ357" t="s">
        <v>3646</v>
      </c>
      <c r="ADA357">
        <v>3.5</v>
      </c>
      <c r="ADB357">
        <v>3.5</v>
      </c>
      <c r="ADH357" t="s">
        <v>3646</v>
      </c>
      <c r="ADJ357" t="s">
        <v>3646</v>
      </c>
      <c r="ADK357">
        <v>0.1</v>
      </c>
      <c r="ADL357">
        <v>0.1</v>
      </c>
      <c r="AEV357" t="s">
        <v>3646</v>
      </c>
      <c r="AEX357" t="s">
        <v>3646</v>
      </c>
      <c r="AEY357">
        <v>40</v>
      </c>
      <c r="AEZ357">
        <v>40</v>
      </c>
      <c r="AIC357">
        <v>10</v>
      </c>
      <c r="AID357">
        <v>7</v>
      </c>
      <c r="AIE357">
        <v>7</v>
      </c>
      <c r="AIG357">
        <v>7</v>
      </c>
      <c r="AII357">
        <v>6</v>
      </c>
      <c r="AIK357">
        <v>8</v>
      </c>
      <c r="AIN357">
        <v>6</v>
      </c>
      <c r="AIO357">
        <v>6</v>
      </c>
      <c r="AIS357">
        <v>6</v>
      </c>
      <c r="AKP357" t="s">
        <v>3649</v>
      </c>
      <c r="AKQ357" t="s">
        <v>3649</v>
      </c>
      <c r="AKR357" t="s">
        <v>3649</v>
      </c>
      <c r="AKT357" t="s">
        <v>3649</v>
      </c>
      <c r="AKV357" t="s">
        <v>3649</v>
      </c>
      <c r="AKX357" t="s">
        <v>3649</v>
      </c>
      <c r="ALA357" t="s">
        <v>3649</v>
      </c>
      <c r="ALB357" t="s">
        <v>3649</v>
      </c>
      <c r="ALF357" t="s">
        <v>3649</v>
      </c>
      <c r="ANC357">
        <v>5</v>
      </c>
      <c r="AND357">
        <v>5</v>
      </c>
      <c r="ANE357">
        <v>5</v>
      </c>
      <c r="ANG357">
        <v>5</v>
      </c>
      <c r="ANI357">
        <v>5</v>
      </c>
      <c r="ANK357">
        <v>5</v>
      </c>
      <c r="ANN357">
        <v>5</v>
      </c>
      <c r="ANO357">
        <v>5</v>
      </c>
      <c r="ANS357">
        <v>5</v>
      </c>
      <c r="ANX357" t="s">
        <v>3860</v>
      </c>
      <c r="ANZ357" t="s">
        <v>3884</v>
      </c>
      <c r="AOA357">
        <v>0</v>
      </c>
      <c r="AOB357">
        <v>0</v>
      </c>
      <c r="AOC357">
        <v>0</v>
      </c>
      <c r="AOD357">
        <v>0</v>
      </c>
      <c r="AOE357">
        <v>1</v>
      </c>
      <c r="AOF357">
        <v>0</v>
      </c>
      <c r="AOG357">
        <v>0</v>
      </c>
      <c r="AOH357">
        <v>0</v>
      </c>
      <c r="AOI357">
        <v>0</v>
      </c>
      <c r="AOJ357">
        <v>0</v>
      </c>
      <c r="AOK357">
        <v>0</v>
      </c>
      <c r="AON357" t="s">
        <v>3686</v>
      </c>
      <c r="AOO357">
        <v>0</v>
      </c>
      <c r="AOP357">
        <v>0</v>
      </c>
      <c r="AOQ357">
        <v>0</v>
      </c>
      <c r="AOR357">
        <v>0</v>
      </c>
      <c r="AOS357">
        <v>0</v>
      </c>
      <c r="AOT357">
        <v>0</v>
      </c>
      <c r="AOU357">
        <v>1</v>
      </c>
      <c r="AOV357">
        <v>0</v>
      </c>
      <c r="AOW357">
        <v>0</v>
      </c>
      <c r="AOX357">
        <v>0</v>
      </c>
      <c r="AOZ357" t="s">
        <v>3686</v>
      </c>
      <c r="APA357">
        <v>0</v>
      </c>
      <c r="APB357">
        <v>0</v>
      </c>
      <c r="APC357">
        <v>0</v>
      </c>
      <c r="APD357">
        <v>0</v>
      </c>
      <c r="APE357">
        <v>0</v>
      </c>
      <c r="APF357">
        <v>0</v>
      </c>
      <c r="APG357">
        <v>0</v>
      </c>
      <c r="APH357">
        <v>0</v>
      </c>
      <c r="API357">
        <v>0</v>
      </c>
      <c r="APJ357">
        <v>0</v>
      </c>
      <c r="APK357">
        <v>1</v>
      </c>
      <c r="APL357">
        <v>0</v>
      </c>
      <c r="APM357">
        <v>0</v>
      </c>
      <c r="APN357">
        <v>0</v>
      </c>
      <c r="APP357" t="s">
        <v>3649</v>
      </c>
      <c r="APV357" t="s">
        <v>3962</v>
      </c>
      <c r="APW357">
        <v>0</v>
      </c>
      <c r="APX357">
        <v>0</v>
      </c>
      <c r="APY357">
        <v>0</v>
      </c>
      <c r="APZ357">
        <v>0</v>
      </c>
      <c r="AQA357">
        <v>1</v>
      </c>
      <c r="AQB357">
        <v>0</v>
      </c>
      <c r="AQC357">
        <v>0</v>
      </c>
      <c r="AQD357">
        <v>0</v>
      </c>
      <c r="AQE357">
        <v>0</v>
      </c>
      <c r="AQF357">
        <v>0</v>
      </c>
      <c r="AQG357">
        <v>0</v>
      </c>
      <c r="AQH357">
        <v>0</v>
      </c>
      <c r="AQI357">
        <v>0</v>
      </c>
      <c r="AQK357" t="s">
        <v>5370</v>
      </c>
      <c r="AQL357">
        <v>1</v>
      </c>
      <c r="AQM357">
        <v>0</v>
      </c>
      <c r="AQN357">
        <v>0</v>
      </c>
      <c r="AQO357">
        <v>0</v>
      </c>
      <c r="AQP357">
        <v>1</v>
      </c>
      <c r="AQQ357">
        <v>0</v>
      </c>
      <c r="AQR357">
        <v>0</v>
      </c>
      <c r="AQS357">
        <v>0</v>
      </c>
      <c r="AQT357">
        <v>0</v>
      </c>
      <c r="AQU357">
        <v>0</v>
      </c>
      <c r="AQV357">
        <v>0</v>
      </c>
      <c r="AQW357">
        <v>0</v>
      </c>
      <c r="AQY357" t="s">
        <v>3649</v>
      </c>
      <c r="ARD357" t="s">
        <v>4008</v>
      </c>
      <c r="ARF357" t="s">
        <v>3651</v>
      </c>
      <c r="ARG357" t="s">
        <v>3649</v>
      </c>
      <c r="AWQ357" t="s">
        <v>3649</v>
      </c>
      <c r="AWT357">
        <v>363566448</v>
      </c>
      <c r="AWU357" t="s">
        <v>6581</v>
      </c>
      <c r="AWV357" t="s">
        <v>6582</v>
      </c>
      <c r="AWY357" t="s">
        <v>4710</v>
      </c>
      <c r="AWZ357" t="s">
        <v>4701</v>
      </c>
      <c r="AXB357">
        <v>367</v>
      </c>
    </row>
    <row r="358" spans="1:1024 1032:1302">
      <c r="A358" t="s">
        <v>6583</v>
      </c>
      <c r="B358" t="s">
        <v>6584</v>
      </c>
      <c r="C358" s="31">
        <v>44882</v>
      </c>
      <c r="D358" t="s">
        <v>4701</v>
      </c>
      <c r="E358" t="s">
        <v>4702</v>
      </c>
      <c r="G358" t="s">
        <v>3643</v>
      </c>
      <c r="H358" t="s">
        <v>3706</v>
      </c>
      <c r="I358" t="s">
        <v>3509</v>
      </c>
      <c r="L358" t="s">
        <v>3651</v>
      </c>
      <c r="Q358" t="s">
        <v>3646</v>
      </c>
      <c r="R358" t="s">
        <v>3646</v>
      </c>
      <c r="S358">
        <v>5</v>
      </c>
      <c r="V358" t="s">
        <v>3662</v>
      </c>
      <c r="W358">
        <v>1</v>
      </c>
      <c r="X358">
        <v>0</v>
      </c>
      <c r="Y358" t="s">
        <v>3676</v>
      </c>
      <c r="Z358" t="s">
        <v>3669</v>
      </c>
      <c r="AA358">
        <v>1</v>
      </c>
      <c r="AB358">
        <v>0</v>
      </c>
      <c r="AC358">
        <v>0</v>
      </c>
      <c r="AD358">
        <v>0</v>
      </c>
      <c r="AE358">
        <v>0</v>
      </c>
      <c r="AF358">
        <v>0</v>
      </c>
      <c r="AG358">
        <v>0</v>
      </c>
      <c r="AK358">
        <v>1</v>
      </c>
      <c r="AL358" t="s">
        <v>3692</v>
      </c>
      <c r="AM358">
        <v>0</v>
      </c>
      <c r="AN358">
        <v>1</v>
      </c>
      <c r="AO358">
        <v>0</v>
      </c>
      <c r="AP358">
        <v>0</v>
      </c>
      <c r="AQ358">
        <v>0</v>
      </c>
      <c r="AS358" t="s">
        <v>3686</v>
      </c>
      <c r="AU358" t="s">
        <v>6585</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1</v>
      </c>
      <c r="BQ358">
        <v>1</v>
      </c>
      <c r="BR358">
        <v>1</v>
      </c>
      <c r="BS358">
        <v>0</v>
      </c>
      <c r="BT358">
        <v>1</v>
      </c>
      <c r="BU358">
        <v>1</v>
      </c>
      <c r="BV358">
        <v>0</v>
      </c>
      <c r="BW358">
        <v>1</v>
      </c>
      <c r="BX358">
        <v>1</v>
      </c>
      <c r="BY358">
        <v>1</v>
      </c>
      <c r="BZ358">
        <v>1</v>
      </c>
      <c r="CA358">
        <v>0</v>
      </c>
      <c r="CB358">
        <v>1</v>
      </c>
      <c r="CC358">
        <v>0</v>
      </c>
      <c r="CD358">
        <v>0</v>
      </c>
      <c r="CE358">
        <v>1</v>
      </c>
      <c r="CF358">
        <v>0</v>
      </c>
      <c r="CG358">
        <v>1</v>
      </c>
      <c r="CH358">
        <v>0</v>
      </c>
      <c r="CI358">
        <v>0</v>
      </c>
      <c r="CJ358">
        <v>0</v>
      </c>
      <c r="CK358">
        <v>0</v>
      </c>
      <c r="CL358">
        <v>0</v>
      </c>
      <c r="CM358">
        <v>0</v>
      </c>
      <c r="CN358">
        <v>0</v>
      </c>
      <c r="CO358">
        <v>0</v>
      </c>
      <c r="CP358">
        <v>0</v>
      </c>
      <c r="CQ358">
        <v>0</v>
      </c>
      <c r="CR358">
        <v>0</v>
      </c>
      <c r="CS358">
        <v>0</v>
      </c>
      <c r="CT358">
        <v>0</v>
      </c>
      <c r="CU358">
        <v>0</v>
      </c>
      <c r="CV358">
        <v>0</v>
      </c>
      <c r="CW358">
        <v>0</v>
      </c>
      <c r="CX358">
        <v>0</v>
      </c>
      <c r="CY358">
        <v>0</v>
      </c>
      <c r="CZ358">
        <v>0</v>
      </c>
      <c r="DA358">
        <v>0</v>
      </c>
      <c r="DB358">
        <v>0</v>
      </c>
      <c r="DC358">
        <v>0</v>
      </c>
      <c r="DD358">
        <v>0</v>
      </c>
      <c r="DE358">
        <v>0</v>
      </c>
      <c r="DF358">
        <v>0</v>
      </c>
      <c r="DG358">
        <v>0</v>
      </c>
      <c r="DH358">
        <v>0</v>
      </c>
      <c r="DI358">
        <v>0</v>
      </c>
      <c r="DJ358">
        <v>0</v>
      </c>
      <c r="DK358" t="s">
        <v>6586</v>
      </c>
      <c r="DL358">
        <v>0</v>
      </c>
      <c r="DM358">
        <v>0</v>
      </c>
      <c r="DN358">
        <v>0</v>
      </c>
      <c r="DO358">
        <v>0</v>
      </c>
      <c r="DP358">
        <v>0</v>
      </c>
      <c r="DQ358">
        <v>0</v>
      </c>
      <c r="DR358">
        <v>0</v>
      </c>
      <c r="DS358">
        <v>0</v>
      </c>
      <c r="DT358">
        <v>0</v>
      </c>
      <c r="DU358">
        <v>0</v>
      </c>
      <c r="DV358">
        <v>0</v>
      </c>
      <c r="DW358">
        <v>0</v>
      </c>
      <c r="DX358">
        <v>0</v>
      </c>
      <c r="DY358">
        <v>0</v>
      </c>
      <c r="DZ358">
        <v>0</v>
      </c>
      <c r="EA358">
        <v>0</v>
      </c>
      <c r="EB358">
        <v>0</v>
      </c>
      <c r="EC358">
        <v>0</v>
      </c>
      <c r="ED358">
        <v>0</v>
      </c>
      <c r="EE358">
        <v>0</v>
      </c>
      <c r="EF358">
        <v>1</v>
      </c>
      <c r="EG358">
        <v>1</v>
      </c>
      <c r="EH358">
        <v>1</v>
      </c>
      <c r="EI358">
        <v>0</v>
      </c>
      <c r="EJ358">
        <v>1</v>
      </c>
      <c r="EK358">
        <v>1</v>
      </c>
      <c r="EL358">
        <v>0</v>
      </c>
      <c r="EM358">
        <v>0</v>
      </c>
      <c r="EN358">
        <v>1</v>
      </c>
      <c r="EO358">
        <v>0</v>
      </c>
      <c r="EP358">
        <v>0</v>
      </c>
      <c r="EQ358">
        <v>0</v>
      </c>
      <c r="ER358">
        <v>0</v>
      </c>
      <c r="ES358">
        <v>0</v>
      </c>
      <c r="ET358">
        <v>0</v>
      </c>
      <c r="EU358">
        <v>1</v>
      </c>
      <c r="EV358">
        <v>0</v>
      </c>
      <c r="EW358">
        <v>1</v>
      </c>
      <c r="EX358">
        <v>0</v>
      </c>
      <c r="EY358">
        <v>0</v>
      </c>
      <c r="EZ358">
        <v>0</v>
      </c>
      <c r="FA358">
        <v>0</v>
      </c>
      <c r="FB358">
        <v>0</v>
      </c>
      <c r="FC358">
        <v>0</v>
      </c>
      <c r="FD358">
        <v>0</v>
      </c>
      <c r="FE358">
        <v>0</v>
      </c>
      <c r="FF358">
        <v>0</v>
      </c>
      <c r="FG358">
        <v>0</v>
      </c>
      <c r="FH358">
        <v>0</v>
      </c>
      <c r="FI358">
        <v>0</v>
      </c>
      <c r="FJ358">
        <v>0</v>
      </c>
      <c r="FK358">
        <v>0</v>
      </c>
      <c r="FL358">
        <v>0</v>
      </c>
      <c r="FM358">
        <v>0</v>
      </c>
      <c r="FN358">
        <v>0</v>
      </c>
      <c r="FO358">
        <v>0</v>
      </c>
      <c r="FP358">
        <v>0</v>
      </c>
      <c r="FQ358">
        <v>0</v>
      </c>
      <c r="FR358">
        <v>0</v>
      </c>
      <c r="FS358">
        <v>0</v>
      </c>
      <c r="FT358">
        <v>0</v>
      </c>
      <c r="FU358">
        <v>0</v>
      </c>
      <c r="FV358">
        <v>0</v>
      </c>
      <c r="FW358">
        <v>0</v>
      </c>
      <c r="FX358">
        <v>0</v>
      </c>
      <c r="FY358">
        <v>0</v>
      </c>
      <c r="FZ358">
        <v>0</v>
      </c>
      <c r="GA358">
        <v>1</v>
      </c>
      <c r="XX358" t="s">
        <v>3646</v>
      </c>
      <c r="XZ358" t="s">
        <v>3646</v>
      </c>
      <c r="YA358">
        <v>1.3</v>
      </c>
      <c r="YB358">
        <v>1.3</v>
      </c>
      <c r="YC358" t="s">
        <v>4706</v>
      </c>
      <c r="YR358" t="s">
        <v>3646</v>
      </c>
      <c r="YT358" t="s">
        <v>3646</v>
      </c>
      <c r="YU358">
        <v>12</v>
      </c>
      <c r="YV358">
        <v>12</v>
      </c>
      <c r="ZB358" t="s">
        <v>3646</v>
      </c>
      <c r="ZD358" t="s">
        <v>3646</v>
      </c>
      <c r="ZE358">
        <v>1.5</v>
      </c>
      <c r="ZF358">
        <v>1.5</v>
      </c>
      <c r="ZG358" t="s">
        <v>4706</v>
      </c>
      <c r="ZL358" t="s">
        <v>3646</v>
      </c>
      <c r="ZN358" t="s">
        <v>3646</v>
      </c>
      <c r="ZO358">
        <v>1</v>
      </c>
      <c r="ZP358">
        <v>1</v>
      </c>
      <c r="ZV358" t="s">
        <v>3646</v>
      </c>
      <c r="ZX358" t="s">
        <v>3646</v>
      </c>
      <c r="ZY358">
        <v>1</v>
      </c>
      <c r="ZZ358">
        <v>1</v>
      </c>
      <c r="AAF358" t="s">
        <v>3646</v>
      </c>
      <c r="AAH358" t="s">
        <v>3646</v>
      </c>
      <c r="AAI358">
        <v>0.5</v>
      </c>
      <c r="AAJ358">
        <v>0.5</v>
      </c>
      <c r="AAK358" t="s">
        <v>4706</v>
      </c>
      <c r="AAP358" t="s">
        <v>3646</v>
      </c>
      <c r="AAR358" t="s">
        <v>3646</v>
      </c>
      <c r="AAS358">
        <v>6</v>
      </c>
      <c r="AAT358">
        <v>6</v>
      </c>
      <c r="AAZ358" t="s">
        <v>3646</v>
      </c>
      <c r="ABB358" t="s">
        <v>3646</v>
      </c>
      <c r="ABC358">
        <v>1</v>
      </c>
      <c r="ABD358">
        <v>1</v>
      </c>
      <c r="ABE358" t="s">
        <v>4706</v>
      </c>
      <c r="ACN358" t="s">
        <v>3646</v>
      </c>
      <c r="ACP358" t="s">
        <v>3646</v>
      </c>
      <c r="ACQ358">
        <v>4</v>
      </c>
      <c r="ACR358">
        <v>4</v>
      </c>
      <c r="ACS358" t="s">
        <v>4706</v>
      </c>
      <c r="ACX358" t="s">
        <v>3646</v>
      </c>
      <c r="ACZ358" t="s">
        <v>3646</v>
      </c>
      <c r="ADA358">
        <v>3.5</v>
      </c>
      <c r="ADB358">
        <v>3.5</v>
      </c>
      <c r="ADR358" t="s">
        <v>3646</v>
      </c>
      <c r="ADT358" t="s">
        <v>3646</v>
      </c>
      <c r="ADU358">
        <v>0.2</v>
      </c>
      <c r="ADV358">
        <v>0.2</v>
      </c>
      <c r="ADW358" t="s">
        <v>4706</v>
      </c>
      <c r="AEL358" t="s">
        <v>3646</v>
      </c>
      <c r="AEN358" t="s">
        <v>3646</v>
      </c>
      <c r="AEO358">
        <v>0.2</v>
      </c>
      <c r="AEP358">
        <v>0.2</v>
      </c>
      <c r="AIA358">
        <v>8</v>
      </c>
      <c r="AIC358">
        <v>7</v>
      </c>
      <c r="AID358">
        <v>6</v>
      </c>
      <c r="AIE358">
        <v>6</v>
      </c>
      <c r="AIF358">
        <v>6</v>
      </c>
      <c r="AIG358">
        <v>7</v>
      </c>
      <c r="AIH358">
        <v>8</v>
      </c>
      <c r="AII358">
        <v>6</v>
      </c>
      <c r="AIM358">
        <v>6</v>
      </c>
      <c r="AIN358">
        <v>6</v>
      </c>
      <c r="AIP358">
        <v>7</v>
      </c>
      <c r="AIR358">
        <v>7</v>
      </c>
      <c r="AKN358" t="s">
        <v>3649</v>
      </c>
      <c r="AKP358" t="s">
        <v>3649</v>
      </c>
      <c r="AKQ358" t="s">
        <v>3649</v>
      </c>
      <c r="AKR358" t="s">
        <v>3649</v>
      </c>
      <c r="AKS358" t="s">
        <v>3649</v>
      </c>
      <c r="AKT358" t="s">
        <v>3649</v>
      </c>
      <c r="AKU358" t="s">
        <v>3649</v>
      </c>
      <c r="AKV358" t="s">
        <v>3649</v>
      </c>
      <c r="AKZ358" t="s">
        <v>3649</v>
      </c>
      <c r="ALA358" t="s">
        <v>3649</v>
      </c>
      <c r="ALC358" t="s">
        <v>3649</v>
      </c>
      <c r="ALE358" t="s">
        <v>3649</v>
      </c>
      <c r="ANA358">
        <v>5</v>
      </c>
      <c r="ANC358">
        <v>5</v>
      </c>
      <c r="AND358">
        <v>5</v>
      </c>
      <c r="ANE358">
        <v>5</v>
      </c>
      <c r="ANF358">
        <v>5</v>
      </c>
      <c r="ANG358">
        <v>5</v>
      </c>
      <c r="ANH358">
        <v>5</v>
      </c>
      <c r="ANI358">
        <v>5</v>
      </c>
      <c r="ANM358">
        <v>5</v>
      </c>
      <c r="ANN358">
        <v>5</v>
      </c>
      <c r="ANP358">
        <v>5</v>
      </c>
      <c r="ANR358">
        <v>5</v>
      </c>
      <c r="ANX358" t="s">
        <v>3860</v>
      </c>
      <c r="ANZ358" t="s">
        <v>3884</v>
      </c>
      <c r="AOA358">
        <v>0</v>
      </c>
      <c r="AOB358">
        <v>0</v>
      </c>
      <c r="AOC358">
        <v>0</v>
      </c>
      <c r="AOD358">
        <v>0</v>
      </c>
      <c r="AOE358">
        <v>1</v>
      </c>
      <c r="AOF358">
        <v>0</v>
      </c>
      <c r="AOG358">
        <v>0</v>
      </c>
      <c r="AOH358">
        <v>0</v>
      </c>
      <c r="AOI358">
        <v>0</v>
      </c>
      <c r="AOJ358">
        <v>0</v>
      </c>
      <c r="AOK358">
        <v>0</v>
      </c>
      <c r="AON358" t="s">
        <v>3686</v>
      </c>
      <c r="AOO358">
        <v>0</v>
      </c>
      <c r="AOP358">
        <v>0</v>
      </c>
      <c r="AOQ358">
        <v>0</v>
      </c>
      <c r="AOR358">
        <v>0</v>
      </c>
      <c r="AOS358">
        <v>0</v>
      </c>
      <c r="AOT358">
        <v>0</v>
      </c>
      <c r="AOU358">
        <v>1</v>
      </c>
      <c r="AOV358">
        <v>0</v>
      </c>
      <c r="AOW358">
        <v>0</v>
      </c>
      <c r="AOX358">
        <v>0</v>
      </c>
      <c r="AOZ358" t="s">
        <v>3686</v>
      </c>
      <c r="APA358">
        <v>0</v>
      </c>
      <c r="APB358">
        <v>0</v>
      </c>
      <c r="APC358">
        <v>0</v>
      </c>
      <c r="APD358">
        <v>0</v>
      </c>
      <c r="APE358">
        <v>0</v>
      </c>
      <c r="APF358">
        <v>0</v>
      </c>
      <c r="APG358">
        <v>0</v>
      </c>
      <c r="APH358">
        <v>0</v>
      </c>
      <c r="API358">
        <v>0</v>
      </c>
      <c r="APJ358">
        <v>0</v>
      </c>
      <c r="APK358">
        <v>1</v>
      </c>
      <c r="APL358">
        <v>0</v>
      </c>
      <c r="APM358">
        <v>0</v>
      </c>
      <c r="APN358">
        <v>0</v>
      </c>
      <c r="APP358" t="s">
        <v>3646</v>
      </c>
      <c r="APQ358" t="s">
        <v>3941</v>
      </c>
      <c r="APR358">
        <v>0</v>
      </c>
      <c r="APS358">
        <v>1</v>
      </c>
      <c r="APT358">
        <v>0</v>
      </c>
      <c r="APU358">
        <v>0</v>
      </c>
      <c r="APV358" t="s">
        <v>3686</v>
      </c>
      <c r="APW358">
        <v>0</v>
      </c>
      <c r="APX358">
        <v>0</v>
      </c>
      <c r="APY358">
        <v>0</v>
      </c>
      <c r="APZ358">
        <v>0</v>
      </c>
      <c r="AQA358">
        <v>0</v>
      </c>
      <c r="AQB358">
        <v>0</v>
      </c>
      <c r="AQC358">
        <v>0</v>
      </c>
      <c r="AQD358">
        <v>0</v>
      </c>
      <c r="AQE358">
        <v>0</v>
      </c>
      <c r="AQF358">
        <v>1</v>
      </c>
      <c r="AQG358">
        <v>0</v>
      </c>
      <c r="AQH358">
        <v>0</v>
      </c>
      <c r="AQI358">
        <v>0</v>
      </c>
      <c r="AQK358" t="s">
        <v>5370</v>
      </c>
      <c r="AQL358">
        <v>1</v>
      </c>
      <c r="AQM358">
        <v>0</v>
      </c>
      <c r="AQN358">
        <v>0</v>
      </c>
      <c r="AQO358">
        <v>0</v>
      </c>
      <c r="AQP358">
        <v>1</v>
      </c>
      <c r="AQQ358">
        <v>0</v>
      </c>
      <c r="AQR358">
        <v>0</v>
      </c>
      <c r="AQS358">
        <v>0</v>
      </c>
      <c r="AQT358">
        <v>0</v>
      </c>
      <c r="AQU358">
        <v>0</v>
      </c>
      <c r="AQV358">
        <v>0</v>
      </c>
      <c r="AQW358">
        <v>0</v>
      </c>
      <c r="AQY358" t="s">
        <v>3649</v>
      </c>
      <c r="ATY358" t="s">
        <v>3659</v>
      </c>
      <c r="ATZ358" t="s">
        <v>3649</v>
      </c>
      <c r="AWQ358" t="s">
        <v>3649</v>
      </c>
      <c r="AWT358">
        <v>363566451</v>
      </c>
      <c r="AWU358" t="s">
        <v>6587</v>
      </c>
      <c r="AWV358" t="s">
        <v>6588</v>
      </c>
      <c r="AWY358" t="s">
        <v>4710</v>
      </c>
      <c r="AWZ358" t="s">
        <v>4701</v>
      </c>
      <c r="AXB358">
        <v>368</v>
      </c>
    </row>
    <row r="359" spans="1:1024 1032:1302">
      <c r="A359" t="s">
        <v>6589</v>
      </c>
      <c r="B359" t="s">
        <v>6590</v>
      </c>
      <c r="C359" s="31">
        <v>44882</v>
      </c>
      <c r="D359" t="s">
        <v>4701</v>
      </c>
      <c r="E359" t="s">
        <v>4702</v>
      </c>
      <c r="G359" t="s">
        <v>3643</v>
      </c>
      <c r="H359" t="s">
        <v>3706</v>
      </c>
      <c r="I359" t="s">
        <v>3509</v>
      </c>
      <c r="L359" t="s">
        <v>3651</v>
      </c>
      <c r="Q359" t="s">
        <v>3646</v>
      </c>
      <c r="R359" t="s">
        <v>3646</v>
      </c>
      <c r="S359">
        <v>30</v>
      </c>
      <c r="V359" t="s">
        <v>3662</v>
      </c>
      <c r="W359">
        <v>1</v>
      </c>
      <c r="X359">
        <v>0</v>
      </c>
      <c r="Y359" t="s">
        <v>3676</v>
      </c>
      <c r="Z359" t="s">
        <v>3669</v>
      </c>
      <c r="AA359">
        <v>1</v>
      </c>
      <c r="AB359">
        <v>0</v>
      </c>
      <c r="AC359">
        <v>0</v>
      </c>
      <c r="AD359">
        <v>0</v>
      </c>
      <c r="AE359">
        <v>0</v>
      </c>
      <c r="AF359">
        <v>0</v>
      </c>
      <c r="AG359">
        <v>0</v>
      </c>
      <c r="AK359">
        <v>1</v>
      </c>
      <c r="AL359" t="s">
        <v>3692</v>
      </c>
      <c r="AM359">
        <v>0</v>
      </c>
      <c r="AN359">
        <v>1</v>
      </c>
      <c r="AO359">
        <v>0</v>
      </c>
      <c r="AP359">
        <v>0</v>
      </c>
      <c r="AQ359">
        <v>0</v>
      </c>
      <c r="AS359" t="s">
        <v>3686</v>
      </c>
      <c r="AU359" t="s">
        <v>6591</v>
      </c>
      <c r="AV359">
        <v>0</v>
      </c>
      <c r="AW359">
        <v>0</v>
      </c>
      <c r="AX359">
        <v>0</v>
      </c>
      <c r="AY359">
        <v>0</v>
      </c>
      <c r="AZ359">
        <v>0</v>
      </c>
      <c r="BA359">
        <v>0</v>
      </c>
      <c r="BB359">
        <v>0</v>
      </c>
      <c r="BC359">
        <v>0</v>
      </c>
      <c r="BD359">
        <v>0</v>
      </c>
      <c r="BE359">
        <v>0</v>
      </c>
      <c r="BF359">
        <v>0</v>
      </c>
      <c r="BG359">
        <v>0</v>
      </c>
      <c r="BH359">
        <v>0</v>
      </c>
      <c r="BI359">
        <v>0</v>
      </c>
      <c r="BJ359">
        <v>0</v>
      </c>
      <c r="BK359">
        <v>0</v>
      </c>
      <c r="BL359">
        <v>0</v>
      </c>
      <c r="BM359">
        <v>0</v>
      </c>
      <c r="BN359">
        <v>0</v>
      </c>
      <c r="BO359">
        <v>0</v>
      </c>
      <c r="BP359">
        <v>1</v>
      </c>
      <c r="BQ359">
        <v>0</v>
      </c>
      <c r="BR359">
        <v>1</v>
      </c>
      <c r="BS359">
        <v>1</v>
      </c>
      <c r="BT359">
        <v>0</v>
      </c>
      <c r="BU359">
        <v>1</v>
      </c>
      <c r="BV359">
        <v>1</v>
      </c>
      <c r="BW359">
        <v>0</v>
      </c>
      <c r="BX359">
        <v>1</v>
      </c>
      <c r="BY359">
        <v>0</v>
      </c>
      <c r="BZ359">
        <v>1</v>
      </c>
      <c r="CA359">
        <v>0</v>
      </c>
      <c r="CB359">
        <v>0</v>
      </c>
      <c r="CC359">
        <v>1</v>
      </c>
      <c r="CD359">
        <v>1</v>
      </c>
      <c r="CE359">
        <v>0</v>
      </c>
      <c r="CF359">
        <v>1</v>
      </c>
      <c r="CG359">
        <v>1</v>
      </c>
      <c r="CH359">
        <v>0</v>
      </c>
      <c r="CI359">
        <v>1</v>
      </c>
      <c r="CJ359">
        <v>0</v>
      </c>
      <c r="CK359">
        <v>0</v>
      </c>
      <c r="CL359">
        <v>0</v>
      </c>
      <c r="CM359">
        <v>0</v>
      </c>
      <c r="CN359">
        <v>0</v>
      </c>
      <c r="CO359">
        <v>0</v>
      </c>
      <c r="CP359">
        <v>0</v>
      </c>
      <c r="CQ359">
        <v>0</v>
      </c>
      <c r="CR359">
        <v>0</v>
      </c>
      <c r="CS359">
        <v>0</v>
      </c>
      <c r="CT359">
        <v>0</v>
      </c>
      <c r="CU359">
        <v>0</v>
      </c>
      <c r="CV359">
        <v>0</v>
      </c>
      <c r="CW359">
        <v>0</v>
      </c>
      <c r="CX359">
        <v>0</v>
      </c>
      <c r="CY359">
        <v>0</v>
      </c>
      <c r="CZ359">
        <v>0</v>
      </c>
      <c r="DA359">
        <v>0</v>
      </c>
      <c r="DB359">
        <v>0</v>
      </c>
      <c r="DC359">
        <v>0</v>
      </c>
      <c r="DD359">
        <v>0</v>
      </c>
      <c r="DE359">
        <v>0</v>
      </c>
      <c r="DF359">
        <v>0</v>
      </c>
      <c r="DG359">
        <v>0</v>
      </c>
      <c r="DH359">
        <v>0</v>
      </c>
      <c r="DI359">
        <v>0</v>
      </c>
      <c r="DJ359">
        <v>0</v>
      </c>
      <c r="DK359" t="s">
        <v>6592</v>
      </c>
      <c r="DL359">
        <v>0</v>
      </c>
      <c r="DM359">
        <v>0</v>
      </c>
      <c r="DN359">
        <v>0</v>
      </c>
      <c r="DO359">
        <v>0</v>
      </c>
      <c r="DP359">
        <v>0</v>
      </c>
      <c r="DQ359">
        <v>0</v>
      </c>
      <c r="DR359">
        <v>0</v>
      </c>
      <c r="DS359">
        <v>0</v>
      </c>
      <c r="DT359">
        <v>0</v>
      </c>
      <c r="DU359">
        <v>0</v>
      </c>
      <c r="DV359">
        <v>0</v>
      </c>
      <c r="DW359">
        <v>0</v>
      </c>
      <c r="DX359">
        <v>0</v>
      </c>
      <c r="DY359">
        <v>0</v>
      </c>
      <c r="DZ359">
        <v>0</v>
      </c>
      <c r="EA359">
        <v>0</v>
      </c>
      <c r="EB359">
        <v>0</v>
      </c>
      <c r="EC359">
        <v>0</v>
      </c>
      <c r="ED359">
        <v>0</v>
      </c>
      <c r="EE359">
        <v>0</v>
      </c>
      <c r="EF359">
        <v>1</v>
      </c>
      <c r="EG359">
        <v>0</v>
      </c>
      <c r="EH359">
        <v>1</v>
      </c>
      <c r="EI359">
        <v>1</v>
      </c>
      <c r="EJ359">
        <v>0</v>
      </c>
      <c r="EK359">
        <v>1</v>
      </c>
      <c r="EL359">
        <v>1</v>
      </c>
      <c r="EM359">
        <v>0</v>
      </c>
      <c r="EN359">
        <v>0</v>
      </c>
      <c r="EO359">
        <v>0</v>
      </c>
      <c r="EP359">
        <v>0</v>
      </c>
      <c r="EQ359">
        <v>0</v>
      </c>
      <c r="ER359">
        <v>0</v>
      </c>
      <c r="ES359">
        <v>1</v>
      </c>
      <c r="ET359">
        <v>1</v>
      </c>
      <c r="EU359">
        <v>0</v>
      </c>
      <c r="EV359">
        <v>1</v>
      </c>
      <c r="EW359">
        <v>1</v>
      </c>
      <c r="EX359">
        <v>0</v>
      </c>
      <c r="EY359">
        <v>0</v>
      </c>
      <c r="EZ359">
        <v>0</v>
      </c>
      <c r="FA359">
        <v>0</v>
      </c>
      <c r="FB359">
        <v>0</v>
      </c>
      <c r="FC359">
        <v>0</v>
      </c>
      <c r="FD359">
        <v>0</v>
      </c>
      <c r="FE359">
        <v>0</v>
      </c>
      <c r="FF359">
        <v>0</v>
      </c>
      <c r="FG359">
        <v>0</v>
      </c>
      <c r="FH359">
        <v>0</v>
      </c>
      <c r="FI359">
        <v>0</v>
      </c>
      <c r="FJ359">
        <v>0</v>
      </c>
      <c r="FK359">
        <v>0</v>
      </c>
      <c r="FL359">
        <v>0</v>
      </c>
      <c r="FM359">
        <v>0</v>
      </c>
      <c r="FN359">
        <v>0</v>
      </c>
      <c r="FO359">
        <v>0</v>
      </c>
      <c r="FP359">
        <v>0</v>
      </c>
      <c r="FQ359">
        <v>0</v>
      </c>
      <c r="FR359">
        <v>0</v>
      </c>
      <c r="FS359">
        <v>0</v>
      </c>
      <c r="FT359">
        <v>0</v>
      </c>
      <c r="FU359">
        <v>0</v>
      </c>
      <c r="FV359">
        <v>0</v>
      </c>
      <c r="FW359">
        <v>0</v>
      </c>
      <c r="FX359">
        <v>0</v>
      </c>
      <c r="FY359">
        <v>0</v>
      </c>
      <c r="FZ359">
        <v>0</v>
      </c>
      <c r="GA359">
        <v>1</v>
      </c>
      <c r="XN359" t="s">
        <v>3646</v>
      </c>
      <c r="XP359" t="s">
        <v>3646</v>
      </c>
      <c r="XQ359">
        <v>4</v>
      </c>
      <c r="XR359">
        <v>4</v>
      </c>
      <c r="YH359" t="s">
        <v>3646</v>
      </c>
      <c r="YJ359" t="s">
        <v>3646</v>
      </c>
      <c r="YK359">
        <v>7</v>
      </c>
      <c r="YL359">
        <v>7</v>
      </c>
      <c r="YM359" t="s">
        <v>4706</v>
      </c>
      <c r="YR359" t="s">
        <v>3646</v>
      </c>
      <c r="YT359" t="s">
        <v>3646</v>
      </c>
      <c r="YU359">
        <v>12</v>
      </c>
      <c r="YV359">
        <v>12</v>
      </c>
      <c r="ZL359" t="s">
        <v>3646</v>
      </c>
      <c r="ZN359" t="s">
        <v>3646</v>
      </c>
      <c r="ZO359">
        <v>1</v>
      </c>
      <c r="ZP359">
        <v>1</v>
      </c>
      <c r="AAF359" t="s">
        <v>3646</v>
      </c>
      <c r="AAH359" t="s">
        <v>3646</v>
      </c>
      <c r="AAI359">
        <v>0.5</v>
      </c>
      <c r="AAJ359">
        <v>0.5</v>
      </c>
      <c r="AAK359" t="s">
        <v>4706</v>
      </c>
      <c r="AAZ359" t="s">
        <v>3646</v>
      </c>
      <c r="ABB359" t="s">
        <v>3646</v>
      </c>
      <c r="ABC359">
        <v>1</v>
      </c>
      <c r="ABD359">
        <v>1</v>
      </c>
      <c r="ABE359" t="s">
        <v>4706</v>
      </c>
      <c r="ABT359" t="s">
        <v>3646</v>
      </c>
      <c r="ABV359" t="s">
        <v>3646</v>
      </c>
      <c r="ABW359">
        <v>5</v>
      </c>
      <c r="ABX359">
        <v>5</v>
      </c>
      <c r="ACD359" t="s">
        <v>3646</v>
      </c>
      <c r="ACF359" t="s">
        <v>3646</v>
      </c>
      <c r="ACG359">
        <v>2</v>
      </c>
      <c r="ACH359">
        <v>2</v>
      </c>
      <c r="ACN359" t="s">
        <v>3646</v>
      </c>
      <c r="ACP359" t="s">
        <v>3646</v>
      </c>
      <c r="ACQ359">
        <v>104</v>
      </c>
      <c r="ACR359">
        <v>1.5</v>
      </c>
      <c r="ACS359" t="s">
        <v>4706</v>
      </c>
      <c r="ACX359" t="s">
        <v>3646</v>
      </c>
      <c r="ACZ359" t="s">
        <v>3646</v>
      </c>
      <c r="ADA359">
        <v>4</v>
      </c>
      <c r="ADB359">
        <v>4</v>
      </c>
      <c r="ADH359" t="s">
        <v>3646</v>
      </c>
      <c r="ADJ359" t="s">
        <v>3646</v>
      </c>
      <c r="ADK359">
        <v>0.1</v>
      </c>
      <c r="ADL359">
        <v>0.1</v>
      </c>
      <c r="AEV359" t="s">
        <v>3646</v>
      </c>
      <c r="AEX359" t="s">
        <v>3646</v>
      </c>
      <c r="AEY359">
        <v>40</v>
      </c>
      <c r="AEZ359">
        <v>40</v>
      </c>
      <c r="AHZ359">
        <v>7</v>
      </c>
      <c r="AIB359">
        <v>11</v>
      </c>
      <c r="AIC359">
        <v>7</v>
      </c>
      <c r="AIE359">
        <v>7</v>
      </c>
      <c r="AIG359">
        <v>6</v>
      </c>
      <c r="AII359">
        <v>6</v>
      </c>
      <c r="AIK359">
        <v>8</v>
      </c>
      <c r="AIL359">
        <v>6</v>
      </c>
      <c r="AIM359">
        <v>6</v>
      </c>
      <c r="AIN359">
        <v>5</v>
      </c>
      <c r="AIO359">
        <v>5</v>
      </c>
      <c r="AIS359">
        <v>7</v>
      </c>
      <c r="AKM359" t="s">
        <v>3649</v>
      </c>
      <c r="AKO359" t="s">
        <v>3649</v>
      </c>
      <c r="AKP359" t="s">
        <v>3649</v>
      </c>
      <c r="AKR359" t="s">
        <v>3649</v>
      </c>
      <c r="AKT359" t="s">
        <v>3649</v>
      </c>
      <c r="AKV359" t="s">
        <v>3649</v>
      </c>
      <c r="AKX359" t="s">
        <v>3649</v>
      </c>
      <c r="AKY359" t="s">
        <v>3649</v>
      </c>
      <c r="AKZ359" t="s">
        <v>3649</v>
      </c>
      <c r="ALA359" t="s">
        <v>3649</v>
      </c>
      <c r="ALB359" t="s">
        <v>3649</v>
      </c>
      <c r="ALF359" t="s">
        <v>3649</v>
      </c>
      <c r="AMZ359">
        <v>5</v>
      </c>
      <c r="ANB359">
        <v>5</v>
      </c>
      <c r="ANC359">
        <v>5</v>
      </c>
      <c r="ANE359">
        <v>5</v>
      </c>
      <c r="ANG359">
        <v>5</v>
      </c>
      <c r="ANI359">
        <v>5</v>
      </c>
      <c r="ANK359">
        <v>5</v>
      </c>
      <c r="ANL359">
        <v>5</v>
      </c>
      <c r="ANM359">
        <v>5</v>
      </c>
      <c r="ANN359">
        <v>5</v>
      </c>
      <c r="ANO359">
        <v>5</v>
      </c>
      <c r="ANS359">
        <v>5</v>
      </c>
      <c r="ANX359" t="s">
        <v>3860</v>
      </c>
      <c r="ANZ359" t="s">
        <v>3884</v>
      </c>
      <c r="AOA359">
        <v>0</v>
      </c>
      <c r="AOB359">
        <v>0</v>
      </c>
      <c r="AOC359">
        <v>0</v>
      </c>
      <c r="AOD359">
        <v>0</v>
      </c>
      <c r="AOE359">
        <v>1</v>
      </c>
      <c r="AOF359">
        <v>0</v>
      </c>
      <c r="AOG359">
        <v>0</v>
      </c>
      <c r="AOH359">
        <v>0</v>
      </c>
      <c r="AOI359">
        <v>0</v>
      </c>
      <c r="AOJ359">
        <v>0</v>
      </c>
      <c r="AOK359">
        <v>0</v>
      </c>
      <c r="AON359" t="s">
        <v>3686</v>
      </c>
      <c r="AOO359">
        <v>0</v>
      </c>
      <c r="AOP359">
        <v>0</v>
      </c>
      <c r="AOQ359">
        <v>0</v>
      </c>
      <c r="AOR359">
        <v>0</v>
      </c>
      <c r="AOS359">
        <v>0</v>
      </c>
      <c r="AOT359">
        <v>0</v>
      </c>
      <c r="AOU359">
        <v>1</v>
      </c>
      <c r="AOV359">
        <v>0</v>
      </c>
      <c r="AOW359">
        <v>0</v>
      </c>
      <c r="AOX359">
        <v>0</v>
      </c>
      <c r="AOZ359" t="s">
        <v>3686</v>
      </c>
      <c r="APA359">
        <v>0</v>
      </c>
      <c r="APB359">
        <v>0</v>
      </c>
      <c r="APC359">
        <v>0</v>
      </c>
      <c r="APD359">
        <v>0</v>
      </c>
      <c r="APE359">
        <v>0</v>
      </c>
      <c r="APF359">
        <v>0</v>
      </c>
      <c r="APG359">
        <v>0</v>
      </c>
      <c r="APH359">
        <v>0</v>
      </c>
      <c r="API359">
        <v>0</v>
      </c>
      <c r="APJ359">
        <v>0</v>
      </c>
      <c r="APK359">
        <v>1</v>
      </c>
      <c r="APL359">
        <v>0</v>
      </c>
      <c r="APM359">
        <v>0</v>
      </c>
      <c r="APN359">
        <v>0</v>
      </c>
      <c r="APP359" t="s">
        <v>3646</v>
      </c>
      <c r="APQ359" t="s">
        <v>3941</v>
      </c>
      <c r="APR359">
        <v>0</v>
      </c>
      <c r="APS359">
        <v>1</v>
      </c>
      <c r="APT359">
        <v>0</v>
      </c>
      <c r="APU359">
        <v>0</v>
      </c>
      <c r="APV359" t="s">
        <v>3686</v>
      </c>
      <c r="APW359">
        <v>0</v>
      </c>
      <c r="APX359">
        <v>0</v>
      </c>
      <c r="APY359">
        <v>0</v>
      </c>
      <c r="APZ359">
        <v>0</v>
      </c>
      <c r="AQA359">
        <v>0</v>
      </c>
      <c r="AQB359">
        <v>0</v>
      </c>
      <c r="AQC359">
        <v>0</v>
      </c>
      <c r="AQD359">
        <v>0</v>
      </c>
      <c r="AQE359">
        <v>0</v>
      </c>
      <c r="AQF359">
        <v>1</v>
      </c>
      <c r="AQG359">
        <v>0</v>
      </c>
      <c r="AQH359">
        <v>0</v>
      </c>
      <c r="AQI359">
        <v>0</v>
      </c>
      <c r="AQK359" t="s">
        <v>5370</v>
      </c>
      <c r="AQL359">
        <v>1</v>
      </c>
      <c r="AQM359">
        <v>0</v>
      </c>
      <c r="AQN359">
        <v>0</v>
      </c>
      <c r="AQO359">
        <v>0</v>
      </c>
      <c r="AQP359">
        <v>1</v>
      </c>
      <c r="AQQ359">
        <v>0</v>
      </c>
      <c r="AQR359">
        <v>0</v>
      </c>
      <c r="AQS359">
        <v>0</v>
      </c>
      <c r="AQT359">
        <v>0</v>
      </c>
      <c r="AQU359">
        <v>0</v>
      </c>
      <c r="AQV359">
        <v>0</v>
      </c>
      <c r="AQW359">
        <v>0</v>
      </c>
      <c r="AQY359" t="s">
        <v>3649</v>
      </c>
      <c r="ATY359" t="s">
        <v>3659</v>
      </c>
      <c r="ATZ359" t="s">
        <v>3649</v>
      </c>
      <c r="AWQ359" t="s">
        <v>3649</v>
      </c>
      <c r="AWT359">
        <v>363566456</v>
      </c>
      <c r="AWU359" t="s">
        <v>6593</v>
      </c>
      <c r="AWV359" t="s">
        <v>6594</v>
      </c>
      <c r="AWY359" t="s">
        <v>4710</v>
      </c>
      <c r="AWZ359" t="s">
        <v>4701</v>
      </c>
      <c r="AXB359">
        <v>369</v>
      </c>
    </row>
    <row r="360" spans="1:1024 1032:1302">
      <c r="A360" t="s">
        <v>6595</v>
      </c>
      <c r="B360" t="s">
        <v>6596</v>
      </c>
      <c r="C360" s="31">
        <v>44884</v>
      </c>
      <c r="D360" t="s">
        <v>4701</v>
      </c>
      <c r="E360" t="s">
        <v>4702</v>
      </c>
      <c r="G360" t="s">
        <v>3643</v>
      </c>
      <c r="H360" t="s">
        <v>3706</v>
      </c>
      <c r="I360" t="s">
        <v>3505</v>
      </c>
      <c r="L360" t="s">
        <v>4064</v>
      </c>
      <c r="Q360" t="s">
        <v>3646</v>
      </c>
      <c r="R360" t="s">
        <v>3646</v>
      </c>
      <c r="S360">
        <v>15</v>
      </c>
      <c r="V360" t="s">
        <v>3662</v>
      </c>
      <c r="W360">
        <v>1</v>
      </c>
      <c r="X360">
        <v>0</v>
      </c>
      <c r="Y360" t="s">
        <v>3676</v>
      </c>
      <c r="Z360" t="s">
        <v>3669</v>
      </c>
      <c r="AA360">
        <v>1</v>
      </c>
      <c r="AB360">
        <v>0</v>
      </c>
      <c r="AC360">
        <v>0</v>
      </c>
      <c r="AD360">
        <v>0</v>
      </c>
      <c r="AE360">
        <v>0</v>
      </c>
      <c r="AF360">
        <v>0</v>
      </c>
      <c r="AG360">
        <v>0</v>
      </c>
      <c r="AK360">
        <v>1</v>
      </c>
      <c r="AL360" t="s">
        <v>4713</v>
      </c>
      <c r="AM360">
        <v>1</v>
      </c>
      <c r="AN360">
        <v>1</v>
      </c>
      <c r="AO360">
        <v>0</v>
      </c>
      <c r="AP360">
        <v>0</v>
      </c>
      <c r="AQ360">
        <v>0</v>
      </c>
      <c r="AS360" t="s">
        <v>3686</v>
      </c>
      <c r="AU360" t="s">
        <v>6597</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v>0</v>
      </c>
      <c r="BR360">
        <v>1</v>
      </c>
      <c r="BS360">
        <v>1</v>
      </c>
      <c r="BT360">
        <v>0</v>
      </c>
      <c r="BU360">
        <v>0</v>
      </c>
      <c r="BV360">
        <v>0</v>
      </c>
      <c r="BW360">
        <v>0</v>
      </c>
      <c r="BX360">
        <v>1</v>
      </c>
      <c r="BY360">
        <v>0</v>
      </c>
      <c r="BZ360">
        <v>0</v>
      </c>
      <c r="CA360">
        <v>0</v>
      </c>
      <c r="CB360">
        <v>0</v>
      </c>
      <c r="CC360">
        <v>1</v>
      </c>
      <c r="CD360">
        <v>0</v>
      </c>
      <c r="CE360">
        <v>0</v>
      </c>
      <c r="CF360">
        <v>0</v>
      </c>
      <c r="CG360">
        <v>0</v>
      </c>
      <c r="CH360">
        <v>0</v>
      </c>
      <c r="CI360">
        <v>0</v>
      </c>
      <c r="CJ360">
        <v>0</v>
      </c>
      <c r="CK360">
        <v>0</v>
      </c>
      <c r="CL360">
        <v>0</v>
      </c>
      <c r="CM360">
        <v>0</v>
      </c>
      <c r="CN360">
        <v>0</v>
      </c>
      <c r="CO360">
        <v>0</v>
      </c>
      <c r="CP360">
        <v>0</v>
      </c>
      <c r="CQ360">
        <v>0</v>
      </c>
      <c r="CR360">
        <v>0</v>
      </c>
      <c r="CS360">
        <v>0</v>
      </c>
      <c r="CT360">
        <v>0</v>
      </c>
      <c r="CU360">
        <v>0</v>
      </c>
      <c r="CV360">
        <v>0</v>
      </c>
      <c r="CW360">
        <v>0</v>
      </c>
      <c r="CX360">
        <v>0</v>
      </c>
      <c r="CY360">
        <v>0</v>
      </c>
      <c r="CZ360">
        <v>0</v>
      </c>
      <c r="DA360">
        <v>0</v>
      </c>
      <c r="DB360">
        <v>0</v>
      </c>
      <c r="DC360">
        <v>0</v>
      </c>
      <c r="DD360">
        <v>0</v>
      </c>
      <c r="DE360">
        <v>0</v>
      </c>
      <c r="DF360">
        <v>0</v>
      </c>
      <c r="DG360">
        <v>0</v>
      </c>
      <c r="DH360">
        <v>0</v>
      </c>
      <c r="DI360">
        <v>0</v>
      </c>
      <c r="DJ360">
        <v>0</v>
      </c>
      <c r="DK360" t="s">
        <v>6598</v>
      </c>
      <c r="DL360">
        <v>0</v>
      </c>
      <c r="DM360">
        <v>0</v>
      </c>
      <c r="DN360">
        <v>0</v>
      </c>
      <c r="DO360">
        <v>0</v>
      </c>
      <c r="DP360">
        <v>0</v>
      </c>
      <c r="DQ360">
        <v>0</v>
      </c>
      <c r="DR360">
        <v>0</v>
      </c>
      <c r="DS360">
        <v>0</v>
      </c>
      <c r="DT360">
        <v>0</v>
      </c>
      <c r="DU360">
        <v>0</v>
      </c>
      <c r="DV360">
        <v>0</v>
      </c>
      <c r="DW360">
        <v>0</v>
      </c>
      <c r="DX360">
        <v>0</v>
      </c>
      <c r="DY360">
        <v>0</v>
      </c>
      <c r="DZ360">
        <v>0</v>
      </c>
      <c r="EA360">
        <v>0</v>
      </c>
      <c r="EB360">
        <v>0</v>
      </c>
      <c r="EC360">
        <v>0</v>
      </c>
      <c r="ED360">
        <v>0</v>
      </c>
      <c r="EE360">
        <v>0</v>
      </c>
      <c r="EF360">
        <v>0</v>
      </c>
      <c r="EG360">
        <v>0</v>
      </c>
      <c r="EH360">
        <v>1</v>
      </c>
      <c r="EI360">
        <v>1</v>
      </c>
      <c r="EJ360">
        <v>0</v>
      </c>
      <c r="EK360">
        <v>0</v>
      </c>
      <c r="EL360">
        <v>0</v>
      </c>
      <c r="EM360">
        <v>0</v>
      </c>
      <c r="EN360">
        <v>0</v>
      </c>
      <c r="EO360">
        <v>0</v>
      </c>
      <c r="EP360">
        <v>0</v>
      </c>
      <c r="EQ360">
        <v>0</v>
      </c>
      <c r="ER360">
        <v>0</v>
      </c>
      <c r="ES360">
        <v>1</v>
      </c>
      <c r="ET360">
        <v>0</v>
      </c>
      <c r="EU360">
        <v>0</v>
      </c>
      <c r="EV360">
        <v>0</v>
      </c>
      <c r="EW360">
        <v>0</v>
      </c>
      <c r="EX360">
        <v>0</v>
      </c>
      <c r="EY360">
        <v>0</v>
      </c>
      <c r="EZ360">
        <v>0</v>
      </c>
      <c r="FA360">
        <v>0</v>
      </c>
      <c r="FB360">
        <v>0</v>
      </c>
      <c r="FC360">
        <v>0</v>
      </c>
      <c r="FD360">
        <v>0</v>
      </c>
      <c r="FE360">
        <v>0</v>
      </c>
      <c r="FF360">
        <v>0</v>
      </c>
      <c r="FG360">
        <v>0</v>
      </c>
      <c r="FH360">
        <v>0</v>
      </c>
      <c r="FI360">
        <v>0</v>
      </c>
      <c r="FJ360">
        <v>0</v>
      </c>
      <c r="FK360">
        <v>0</v>
      </c>
      <c r="FL360">
        <v>0</v>
      </c>
      <c r="FM360">
        <v>0</v>
      </c>
      <c r="FN360">
        <v>0</v>
      </c>
      <c r="FO360">
        <v>0</v>
      </c>
      <c r="FP360">
        <v>0</v>
      </c>
      <c r="FQ360">
        <v>0</v>
      </c>
      <c r="FR360">
        <v>0</v>
      </c>
      <c r="FS360">
        <v>0</v>
      </c>
      <c r="FT360">
        <v>0</v>
      </c>
      <c r="FU360">
        <v>0</v>
      </c>
      <c r="FV360">
        <v>0</v>
      </c>
      <c r="FW360">
        <v>0</v>
      </c>
      <c r="FX360">
        <v>0</v>
      </c>
      <c r="FY360">
        <v>0</v>
      </c>
      <c r="FZ360">
        <v>0</v>
      </c>
      <c r="GA360">
        <v>15</v>
      </c>
      <c r="YH360" t="s">
        <v>3646</v>
      </c>
      <c r="YJ360" t="s">
        <v>3646</v>
      </c>
      <c r="YK360">
        <v>15</v>
      </c>
      <c r="YL360">
        <v>15</v>
      </c>
      <c r="YM360" t="s">
        <v>4706</v>
      </c>
      <c r="AAF360" t="s">
        <v>3646</v>
      </c>
      <c r="AAH360" t="s">
        <v>3646</v>
      </c>
      <c r="AAI360">
        <v>1</v>
      </c>
      <c r="AAJ360">
        <v>1</v>
      </c>
      <c r="ACD360" t="s">
        <v>3646</v>
      </c>
      <c r="ACF360" t="s">
        <v>3646</v>
      </c>
      <c r="ACG360">
        <v>3</v>
      </c>
      <c r="ACH360">
        <v>3</v>
      </c>
      <c r="ACI360" t="s">
        <v>4706</v>
      </c>
      <c r="ACN360" t="s">
        <v>3646</v>
      </c>
      <c r="ACP360" t="s">
        <v>3646</v>
      </c>
      <c r="ACQ360">
        <v>2</v>
      </c>
      <c r="ACR360">
        <v>2</v>
      </c>
      <c r="AIB360">
        <v>5</v>
      </c>
      <c r="AIG360">
        <v>5</v>
      </c>
      <c r="AIL360">
        <v>5</v>
      </c>
      <c r="AIM360">
        <v>5</v>
      </c>
      <c r="AKO360" t="s">
        <v>3646</v>
      </c>
      <c r="AKT360" t="s">
        <v>3646</v>
      </c>
      <c r="AKY360" t="s">
        <v>3646</v>
      </c>
      <c r="AKZ360" t="s">
        <v>3646</v>
      </c>
      <c r="ANB360">
        <v>2</v>
      </c>
      <c r="ANG360">
        <v>2</v>
      </c>
      <c r="ANL360">
        <v>2</v>
      </c>
      <c r="ANM360">
        <v>2</v>
      </c>
      <c r="ANX360" t="s">
        <v>3860</v>
      </c>
      <c r="ANZ360" t="s">
        <v>3686</v>
      </c>
      <c r="AOA360">
        <v>0</v>
      </c>
      <c r="AOB360">
        <v>0</v>
      </c>
      <c r="AOC360">
        <v>0</v>
      </c>
      <c r="AOD360">
        <v>0</v>
      </c>
      <c r="AOE360">
        <v>0</v>
      </c>
      <c r="AOF360">
        <v>0</v>
      </c>
      <c r="AOG360">
        <v>0</v>
      </c>
      <c r="AOH360">
        <v>1</v>
      </c>
      <c r="AOI360">
        <v>0</v>
      </c>
      <c r="AOJ360">
        <v>0</v>
      </c>
      <c r="AOK360">
        <v>0</v>
      </c>
      <c r="AON360" t="s">
        <v>3686</v>
      </c>
      <c r="AOO360">
        <v>0</v>
      </c>
      <c r="AOP360">
        <v>0</v>
      </c>
      <c r="AOQ360">
        <v>0</v>
      </c>
      <c r="AOR360">
        <v>0</v>
      </c>
      <c r="AOS360">
        <v>0</v>
      </c>
      <c r="AOT360">
        <v>0</v>
      </c>
      <c r="AOU360">
        <v>1</v>
      </c>
      <c r="AOV360">
        <v>0</v>
      </c>
      <c r="AOW360">
        <v>0</v>
      </c>
      <c r="AOX360">
        <v>0</v>
      </c>
      <c r="AOZ360" t="s">
        <v>3686</v>
      </c>
      <c r="APA360">
        <v>0</v>
      </c>
      <c r="APB360">
        <v>0</v>
      </c>
      <c r="APC360">
        <v>0</v>
      </c>
      <c r="APD360">
        <v>0</v>
      </c>
      <c r="APE360">
        <v>0</v>
      </c>
      <c r="APF360">
        <v>0</v>
      </c>
      <c r="APG360">
        <v>0</v>
      </c>
      <c r="APH360">
        <v>0</v>
      </c>
      <c r="API360">
        <v>0</v>
      </c>
      <c r="APJ360">
        <v>0</v>
      </c>
      <c r="APK360">
        <v>1</v>
      </c>
      <c r="APL360">
        <v>0</v>
      </c>
      <c r="APM360">
        <v>0</v>
      </c>
      <c r="APN360">
        <v>0</v>
      </c>
      <c r="APP360" t="s">
        <v>3646</v>
      </c>
      <c r="APQ360" t="s">
        <v>5226</v>
      </c>
      <c r="APR360">
        <v>0</v>
      </c>
      <c r="APS360">
        <v>1</v>
      </c>
      <c r="APT360">
        <v>0</v>
      </c>
      <c r="APU360">
        <v>1</v>
      </c>
      <c r="APV360" t="s">
        <v>3686</v>
      </c>
      <c r="APW360">
        <v>0</v>
      </c>
      <c r="APX360">
        <v>0</v>
      </c>
      <c r="APY360">
        <v>0</v>
      </c>
      <c r="APZ360">
        <v>0</v>
      </c>
      <c r="AQA360">
        <v>0</v>
      </c>
      <c r="AQB360">
        <v>0</v>
      </c>
      <c r="AQC360">
        <v>0</v>
      </c>
      <c r="AQD360">
        <v>0</v>
      </c>
      <c r="AQE360">
        <v>0</v>
      </c>
      <c r="AQF360">
        <v>1</v>
      </c>
      <c r="AQG360">
        <v>0</v>
      </c>
      <c r="AQH360">
        <v>0</v>
      </c>
      <c r="AQI360">
        <v>0</v>
      </c>
      <c r="AQK360" t="s">
        <v>3977</v>
      </c>
      <c r="AQL360">
        <v>1</v>
      </c>
      <c r="AQM360">
        <v>0</v>
      </c>
      <c r="AQN360">
        <v>0</v>
      </c>
      <c r="AQO360">
        <v>0</v>
      </c>
      <c r="AQP360">
        <v>0</v>
      </c>
      <c r="AQQ360">
        <v>0</v>
      </c>
      <c r="AQR360">
        <v>0</v>
      </c>
      <c r="AQS360">
        <v>0</v>
      </c>
      <c r="AQT360">
        <v>0</v>
      </c>
      <c r="AQU360">
        <v>0</v>
      </c>
      <c r="AQV360">
        <v>0</v>
      </c>
      <c r="AQW360">
        <v>0</v>
      </c>
      <c r="AQY360" t="s">
        <v>3646</v>
      </c>
      <c r="AQZ360">
        <v>80</v>
      </c>
      <c r="ARA360">
        <v>80</v>
      </c>
      <c r="ARB360">
        <v>80</v>
      </c>
      <c r="ARC360">
        <v>80</v>
      </c>
      <c r="ATY360" t="s">
        <v>4237</v>
      </c>
      <c r="ATZ360" t="s">
        <v>3649</v>
      </c>
      <c r="AWQ360" t="s">
        <v>3646</v>
      </c>
      <c r="AWT360">
        <v>363566915</v>
      </c>
      <c r="AWU360" t="s">
        <v>6599</v>
      </c>
      <c r="AWV360" t="s">
        <v>6600</v>
      </c>
      <c r="AWY360" t="s">
        <v>4710</v>
      </c>
      <c r="AWZ360" t="s">
        <v>4701</v>
      </c>
      <c r="AXB360">
        <v>370</v>
      </c>
    </row>
    <row r="361" spans="1:1024 1032:1302">
      <c r="A361" t="s">
        <v>6601</v>
      </c>
      <c r="B361" t="s">
        <v>6602</v>
      </c>
      <c r="C361" s="31">
        <v>44884</v>
      </c>
      <c r="D361" t="s">
        <v>4701</v>
      </c>
      <c r="E361" t="s">
        <v>4702</v>
      </c>
      <c r="G361" t="s">
        <v>3643</v>
      </c>
      <c r="H361" t="s">
        <v>3706</v>
      </c>
      <c r="I361" t="s">
        <v>3535</v>
      </c>
      <c r="Q361" t="s">
        <v>3646</v>
      </c>
      <c r="R361" t="s">
        <v>3646</v>
      </c>
      <c r="S361">
        <v>54</v>
      </c>
      <c r="V361" t="s">
        <v>3662</v>
      </c>
      <c r="W361">
        <v>1</v>
      </c>
      <c r="X361">
        <v>0</v>
      </c>
      <c r="Y361" t="s">
        <v>3676</v>
      </c>
      <c r="Z361" t="s">
        <v>3669</v>
      </c>
      <c r="AA361">
        <v>1</v>
      </c>
      <c r="AB361">
        <v>0</v>
      </c>
      <c r="AC361">
        <v>0</v>
      </c>
      <c r="AD361">
        <v>0</v>
      </c>
      <c r="AE361">
        <v>0</v>
      </c>
      <c r="AF361">
        <v>0</v>
      </c>
      <c r="AG361">
        <v>0</v>
      </c>
      <c r="AK361">
        <v>1</v>
      </c>
      <c r="AL361" t="s">
        <v>4713</v>
      </c>
      <c r="AM361">
        <v>1</v>
      </c>
      <c r="AN361">
        <v>1</v>
      </c>
      <c r="AO361">
        <v>0</v>
      </c>
      <c r="AP361">
        <v>0</v>
      </c>
      <c r="AQ361">
        <v>0</v>
      </c>
      <c r="AS361" t="s">
        <v>3686</v>
      </c>
      <c r="AU361" t="s">
        <v>4935</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v>0</v>
      </c>
      <c r="BR361">
        <v>0</v>
      </c>
      <c r="BS361">
        <v>0</v>
      </c>
      <c r="BT361">
        <v>0</v>
      </c>
      <c r="BU361">
        <v>0</v>
      </c>
      <c r="BV361">
        <v>0</v>
      </c>
      <c r="BW361">
        <v>0</v>
      </c>
      <c r="BX361">
        <v>1</v>
      </c>
      <c r="BY361">
        <v>0</v>
      </c>
      <c r="BZ361">
        <v>1</v>
      </c>
      <c r="CA361">
        <v>0</v>
      </c>
      <c r="CB361">
        <v>0</v>
      </c>
      <c r="CC361">
        <v>0</v>
      </c>
      <c r="CD361">
        <v>0</v>
      </c>
      <c r="CE361">
        <v>0</v>
      </c>
      <c r="CF361">
        <v>0</v>
      </c>
      <c r="CG361">
        <v>0</v>
      </c>
      <c r="CH361">
        <v>0</v>
      </c>
      <c r="CI361">
        <v>0</v>
      </c>
      <c r="CJ361">
        <v>0</v>
      </c>
      <c r="CK361">
        <v>0</v>
      </c>
      <c r="CL361">
        <v>0</v>
      </c>
      <c r="CM361">
        <v>0</v>
      </c>
      <c r="CN361">
        <v>0</v>
      </c>
      <c r="CO361">
        <v>0</v>
      </c>
      <c r="CP361">
        <v>0</v>
      </c>
      <c r="CQ361">
        <v>0</v>
      </c>
      <c r="CR361">
        <v>0</v>
      </c>
      <c r="CS361">
        <v>0</v>
      </c>
      <c r="CT361">
        <v>0</v>
      </c>
      <c r="CU361">
        <v>0</v>
      </c>
      <c r="CV361">
        <v>0</v>
      </c>
      <c r="CW361">
        <v>0</v>
      </c>
      <c r="CX361">
        <v>0</v>
      </c>
      <c r="CY361">
        <v>0</v>
      </c>
      <c r="CZ361">
        <v>0</v>
      </c>
      <c r="DA361">
        <v>0</v>
      </c>
      <c r="DB361">
        <v>0</v>
      </c>
      <c r="DC361">
        <v>0</v>
      </c>
      <c r="DD361">
        <v>0</v>
      </c>
      <c r="DE361">
        <v>0</v>
      </c>
      <c r="DF361">
        <v>0</v>
      </c>
      <c r="DG361">
        <v>0</v>
      </c>
      <c r="DH361">
        <v>0</v>
      </c>
      <c r="DI361">
        <v>0</v>
      </c>
      <c r="DJ361">
        <v>0</v>
      </c>
      <c r="GA361">
        <v>1</v>
      </c>
      <c r="AAF361" t="s">
        <v>3646</v>
      </c>
      <c r="AAH361" t="s">
        <v>3646</v>
      </c>
      <c r="AAI361">
        <v>0.5</v>
      </c>
      <c r="AAJ361">
        <v>0.5</v>
      </c>
      <c r="AAK361" t="s">
        <v>4706</v>
      </c>
      <c r="AAZ361" t="s">
        <v>3646</v>
      </c>
      <c r="ABB361" t="s">
        <v>3646</v>
      </c>
      <c r="ABC361">
        <v>0.8</v>
      </c>
      <c r="ABD361">
        <v>0.8</v>
      </c>
      <c r="AIG361">
        <v>25</v>
      </c>
      <c r="AII361">
        <v>25</v>
      </c>
      <c r="AKT361" t="s">
        <v>3646</v>
      </c>
      <c r="AKV361" t="s">
        <v>3646</v>
      </c>
      <c r="ANG361">
        <v>15</v>
      </c>
      <c r="ANI361">
        <v>1.5</v>
      </c>
      <c r="ANX361" t="s">
        <v>3860</v>
      </c>
      <c r="ANZ361" t="s">
        <v>4929</v>
      </c>
      <c r="AOA361">
        <v>0</v>
      </c>
      <c r="AOB361">
        <v>0</v>
      </c>
      <c r="AOC361">
        <v>0</v>
      </c>
      <c r="AOD361">
        <v>1</v>
      </c>
      <c r="AOE361">
        <v>1</v>
      </c>
      <c r="AOF361">
        <v>0</v>
      </c>
      <c r="AOG361">
        <v>0</v>
      </c>
      <c r="AOH361">
        <v>0</v>
      </c>
      <c r="AOI361">
        <v>0</v>
      </c>
      <c r="AOJ361">
        <v>0</v>
      </c>
      <c r="AOK361">
        <v>0</v>
      </c>
      <c r="AON361" t="s">
        <v>3872</v>
      </c>
      <c r="AOO361">
        <v>0</v>
      </c>
      <c r="AOP361">
        <v>0</v>
      </c>
      <c r="AOQ361">
        <v>1</v>
      </c>
      <c r="AOR361">
        <v>0</v>
      </c>
      <c r="AOS361">
        <v>0</v>
      </c>
      <c r="AOT361">
        <v>0</v>
      </c>
      <c r="AOU361">
        <v>0</v>
      </c>
      <c r="AOV361">
        <v>0</v>
      </c>
      <c r="AOW361">
        <v>0</v>
      </c>
      <c r="AOX361">
        <v>0</v>
      </c>
      <c r="AOZ361" t="s">
        <v>3910</v>
      </c>
      <c r="APA361">
        <v>0</v>
      </c>
      <c r="APB361">
        <v>1</v>
      </c>
      <c r="APC361">
        <v>0</v>
      </c>
      <c r="APD361">
        <v>0</v>
      </c>
      <c r="APE361">
        <v>0</v>
      </c>
      <c r="APF361">
        <v>0</v>
      </c>
      <c r="APG361">
        <v>0</v>
      </c>
      <c r="APH361">
        <v>0</v>
      </c>
      <c r="API361">
        <v>0</v>
      </c>
      <c r="APJ361">
        <v>0</v>
      </c>
      <c r="APK361">
        <v>0</v>
      </c>
      <c r="APL361">
        <v>0</v>
      </c>
      <c r="APM361">
        <v>0</v>
      </c>
      <c r="APN361">
        <v>0</v>
      </c>
      <c r="APP361" t="s">
        <v>3649</v>
      </c>
      <c r="APV361" t="s">
        <v>4898</v>
      </c>
      <c r="APW361">
        <v>0</v>
      </c>
      <c r="APX361">
        <v>1</v>
      </c>
      <c r="APY361">
        <v>1</v>
      </c>
      <c r="APZ361">
        <v>0</v>
      </c>
      <c r="AQA361">
        <v>0</v>
      </c>
      <c r="AQB361">
        <v>0</v>
      </c>
      <c r="AQC361">
        <v>0</v>
      </c>
      <c r="AQD361">
        <v>0</v>
      </c>
      <c r="AQE361">
        <v>0</v>
      </c>
      <c r="AQF361">
        <v>0</v>
      </c>
      <c r="AQG361">
        <v>0</v>
      </c>
      <c r="AQH361">
        <v>0</v>
      </c>
      <c r="AQI361">
        <v>0</v>
      </c>
      <c r="AQK361" t="s">
        <v>3980</v>
      </c>
      <c r="AQL361">
        <v>0</v>
      </c>
      <c r="AQM361">
        <v>1</v>
      </c>
      <c r="AQN361">
        <v>0</v>
      </c>
      <c r="AQO361">
        <v>0</v>
      </c>
      <c r="AQP361">
        <v>0</v>
      </c>
      <c r="AQQ361">
        <v>0</v>
      </c>
      <c r="AQR361">
        <v>0</v>
      </c>
      <c r="AQS361">
        <v>0</v>
      </c>
      <c r="AQT361">
        <v>0</v>
      </c>
      <c r="AQU361">
        <v>0</v>
      </c>
      <c r="AQV361">
        <v>0</v>
      </c>
      <c r="AQW361">
        <v>0</v>
      </c>
      <c r="AQY361" t="s">
        <v>3646</v>
      </c>
      <c r="AQZ361">
        <v>25</v>
      </c>
      <c r="ARA361">
        <v>25</v>
      </c>
      <c r="ARB361">
        <v>68</v>
      </c>
      <c r="ARC361">
        <v>68</v>
      </c>
      <c r="ARD361" t="s">
        <v>4008</v>
      </c>
      <c r="ARF361" t="s">
        <v>3651</v>
      </c>
      <c r="ARG361" t="s">
        <v>3649</v>
      </c>
      <c r="AWQ361" t="s">
        <v>3646</v>
      </c>
      <c r="AWT361">
        <v>363605583</v>
      </c>
      <c r="AWU361" t="s">
        <v>6603</v>
      </c>
      <c r="AWV361" t="s">
        <v>6604</v>
      </c>
      <c r="AWY361" t="s">
        <v>4710</v>
      </c>
      <c r="AWZ361" t="s">
        <v>4701</v>
      </c>
      <c r="AXB361">
        <v>371</v>
      </c>
    </row>
    <row r="362" spans="1:1024 1032:1302">
      <c r="A362" t="s">
        <v>6605</v>
      </c>
      <c r="B362" t="s">
        <v>6606</v>
      </c>
      <c r="C362" s="31">
        <v>44884</v>
      </c>
      <c r="D362" t="s">
        <v>4701</v>
      </c>
      <c r="E362" t="s">
        <v>4702</v>
      </c>
      <c r="G362" t="s">
        <v>3643</v>
      </c>
      <c r="H362" t="s">
        <v>3706</v>
      </c>
      <c r="I362" t="s">
        <v>3535</v>
      </c>
      <c r="Q362" t="s">
        <v>3646</v>
      </c>
      <c r="R362" t="s">
        <v>3646</v>
      </c>
      <c r="S362">
        <v>45</v>
      </c>
      <c r="V362" t="s">
        <v>3662</v>
      </c>
      <c r="W362">
        <v>1</v>
      </c>
      <c r="X362">
        <v>0</v>
      </c>
      <c r="Y362" t="s">
        <v>3676</v>
      </c>
      <c r="Z362" t="s">
        <v>3669</v>
      </c>
      <c r="AA362">
        <v>1</v>
      </c>
      <c r="AB362">
        <v>0</v>
      </c>
      <c r="AC362">
        <v>0</v>
      </c>
      <c r="AD362">
        <v>0</v>
      </c>
      <c r="AE362">
        <v>0</v>
      </c>
      <c r="AF362">
        <v>0</v>
      </c>
      <c r="AG362">
        <v>0</v>
      </c>
      <c r="AK362">
        <v>1</v>
      </c>
      <c r="AL362" t="s">
        <v>4713</v>
      </c>
      <c r="AM362">
        <v>1</v>
      </c>
      <c r="AN362">
        <v>1</v>
      </c>
      <c r="AO362">
        <v>0</v>
      </c>
      <c r="AP362">
        <v>0</v>
      </c>
      <c r="AQ362">
        <v>0</v>
      </c>
      <c r="AS362" t="s">
        <v>3686</v>
      </c>
      <c r="AU362" t="s">
        <v>6607</v>
      </c>
      <c r="AV362">
        <v>0</v>
      </c>
      <c r="AW362">
        <v>0</v>
      </c>
      <c r="AX362">
        <v>0</v>
      </c>
      <c r="AY362">
        <v>0</v>
      </c>
      <c r="AZ362">
        <v>0</v>
      </c>
      <c r="BA362">
        <v>0</v>
      </c>
      <c r="BB362">
        <v>0</v>
      </c>
      <c r="BC362">
        <v>0</v>
      </c>
      <c r="BD362">
        <v>0</v>
      </c>
      <c r="BE362">
        <v>0</v>
      </c>
      <c r="BF362">
        <v>0</v>
      </c>
      <c r="BG362">
        <v>0</v>
      </c>
      <c r="BH362">
        <v>0</v>
      </c>
      <c r="BI362">
        <v>0</v>
      </c>
      <c r="BJ362">
        <v>0</v>
      </c>
      <c r="BK362">
        <v>0</v>
      </c>
      <c r="BL362">
        <v>0</v>
      </c>
      <c r="BM362">
        <v>0</v>
      </c>
      <c r="BN362">
        <v>0</v>
      </c>
      <c r="BO362">
        <v>0</v>
      </c>
      <c r="BP362">
        <v>0</v>
      </c>
      <c r="BQ362">
        <v>0</v>
      </c>
      <c r="BR362">
        <v>0</v>
      </c>
      <c r="BS362">
        <v>0</v>
      </c>
      <c r="BT362">
        <v>0</v>
      </c>
      <c r="BU362">
        <v>0</v>
      </c>
      <c r="BV362">
        <v>0</v>
      </c>
      <c r="BW362">
        <v>0</v>
      </c>
      <c r="BX362">
        <v>0</v>
      </c>
      <c r="BY362">
        <v>0</v>
      </c>
      <c r="BZ362">
        <v>0</v>
      </c>
      <c r="CA362">
        <v>0</v>
      </c>
      <c r="CB362">
        <v>0</v>
      </c>
      <c r="CC362">
        <v>1</v>
      </c>
      <c r="CD362">
        <v>1</v>
      </c>
      <c r="CE362">
        <v>0</v>
      </c>
      <c r="CF362">
        <v>0</v>
      </c>
      <c r="CG362">
        <v>0</v>
      </c>
      <c r="CH362">
        <v>1</v>
      </c>
      <c r="CI362">
        <v>0</v>
      </c>
      <c r="CJ362">
        <v>0</v>
      </c>
      <c r="CK362">
        <v>0</v>
      </c>
      <c r="CL362">
        <v>0</v>
      </c>
      <c r="CM362">
        <v>0</v>
      </c>
      <c r="CN362">
        <v>0</v>
      </c>
      <c r="CO362">
        <v>0</v>
      </c>
      <c r="CP362">
        <v>0</v>
      </c>
      <c r="CQ362">
        <v>0</v>
      </c>
      <c r="CR362">
        <v>0</v>
      </c>
      <c r="CS362">
        <v>0</v>
      </c>
      <c r="CT362">
        <v>0</v>
      </c>
      <c r="CU362">
        <v>0</v>
      </c>
      <c r="CV362">
        <v>0</v>
      </c>
      <c r="CW362">
        <v>0</v>
      </c>
      <c r="CX362">
        <v>0</v>
      </c>
      <c r="CY362">
        <v>0</v>
      </c>
      <c r="CZ362">
        <v>0</v>
      </c>
      <c r="DA362">
        <v>0</v>
      </c>
      <c r="DB362">
        <v>0</v>
      </c>
      <c r="DC362">
        <v>0</v>
      </c>
      <c r="DD362">
        <v>0</v>
      </c>
      <c r="DE362">
        <v>0</v>
      </c>
      <c r="DF362">
        <v>0</v>
      </c>
      <c r="DG362">
        <v>0</v>
      </c>
      <c r="DH362">
        <v>0</v>
      </c>
      <c r="DI362">
        <v>0</v>
      </c>
      <c r="DJ362">
        <v>0</v>
      </c>
      <c r="GA362">
        <v>1</v>
      </c>
      <c r="ACD362" t="s">
        <v>3646</v>
      </c>
      <c r="ACF362" t="s">
        <v>3646</v>
      </c>
      <c r="ACG362">
        <v>0.08</v>
      </c>
      <c r="ACH362">
        <v>0.08</v>
      </c>
      <c r="ACI362" t="s">
        <v>4706</v>
      </c>
      <c r="ADH362" t="s">
        <v>3646</v>
      </c>
      <c r="ADJ362" t="s">
        <v>3646</v>
      </c>
      <c r="ADK362">
        <v>0.08</v>
      </c>
      <c r="ADL362">
        <v>0.08</v>
      </c>
      <c r="ADM362" t="s">
        <v>4706</v>
      </c>
      <c r="AEB362" t="s">
        <v>3646</v>
      </c>
      <c r="AED362" t="s">
        <v>3646</v>
      </c>
      <c r="AEE362">
        <v>0.8</v>
      </c>
      <c r="AEF362">
        <v>0.8</v>
      </c>
      <c r="AIL362">
        <v>25</v>
      </c>
      <c r="AIO362">
        <v>25</v>
      </c>
      <c r="AIQ362">
        <v>30</v>
      </c>
      <c r="AKY362" t="s">
        <v>3646</v>
      </c>
      <c r="ALB362" t="s">
        <v>3646</v>
      </c>
      <c r="ALD362" t="s">
        <v>3646</v>
      </c>
      <c r="ANL362">
        <v>15</v>
      </c>
      <c r="ANO362">
        <v>2</v>
      </c>
      <c r="ANQ362">
        <v>35</v>
      </c>
      <c r="ANX362" t="s">
        <v>3860</v>
      </c>
      <c r="ANZ362" t="s">
        <v>4929</v>
      </c>
      <c r="AOA362">
        <v>0</v>
      </c>
      <c r="AOB362">
        <v>0</v>
      </c>
      <c r="AOC362">
        <v>0</v>
      </c>
      <c r="AOD362">
        <v>1</v>
      </c>
      <c r="AOE362">
        <v>1</v>
      </c>
      <c r="AOF362">
        <v>0</v>
      </c>
      <c r="AOG362">
        <v>0</v>
      </c>
      <c r="AOH362">
        <v>0</v>
      </c>
      <c r="AOI362">
        <v>0</v>
      </c>
      <c r="AOJ362">
        <v>0</v>
      </c>
      <c r="AOK362">
        <v>0</v>
      </c>
      <c r="AON362" t="s">
        <v>3872</v>
      </c>
      <c r="AOO362">
        <v>0</v>
      </c>
      <c r="AOP362">
        <v>0</v>
      </c>
      <c r="AOQ362">
        <v>1</v>
      </c>
      <c r="AOR362">
        <v>0</v>
      </c>
      <c r="AOS362">
        <v>0</v>
      </c>
      <c r="AOT362">
        <v>0</v>
      </c>
      <c r="AOU362">
        <v>0</v>
      </c>
      <c r="AOV362">
        <v>0</v>
      </c>
      <c r="AOW362">
        <v>0</v>
      </c>
      <c r="AOX362">
        <v>0</v>
      </c>
      <c r="AOZ362" t="s">
        <v>3910</v>
      </c>
      <c r="APA362">
        <v>0</v>
      </c>
      <c r="APB362">
        <v>1</v>
      </c>
      <c r="APC362">
        <v>0</v>
      </c>
      <c r="APD362">
        <v>0</v>
      </c>
      <c r="APE362">
        <v>0</v>
      </c>
      <c r="APF362">
        <v>0</v>
      </c>
      <c r="APG362">
        <v>0</v>
      </c>
      <c r="APH362">
        <v>0</v>
      </c>
      <c r="API362">
        <v>0</v>
      </c>
      <c r="APJ362">
        <v>0</v>
      </c>
      <c r="APK362">
        <v>0</v>
      </c>
      <c r="APL362">
        <v>0</v>
      </c>
      <c r="APM362">
        <v>0</v>
      </c>
      <c r="APN362">
        <v>0</v>
      </c>
      <c r="APP362" t="s">
        <v>3649</v>
      </c>
      <c r="APV362" t="s">
        <v>4887</v>
      </c>
      <c r="APW362">
        <v>0</v>
      </c>
      <c r="APX362">
        <v>1</v>
      </c>
      <c r="APY362">
        <v>1</v>
      </c>
      <c r="APZ362">
        <v>0</v>
      </c>
      <c r="AQA362">
        <v>0</v>
      </c>
      <c r="AQB362">
        <v>0</v>
      </c>
      <c r="AQC362">
        <v>0</v>
      </c>
      <c r="AQD362">
        <v>0</v>
      </c>
      <c r="AQE362">
        <v>0</v>
      </c>
      <c r="AQF362">
        <v>0</v>
      </c>
      <c r="AQG362">
        <v>0</v>
      </c>
      <c r="AQH362">
        <v>0</v>
      </c>
      <c r="AQI362">
        <v>0</v>
      </c>
      <c r="AQK362" t="s">
        <v>3980</v>
      </c>
      <c r="AQL362">
        <v>0</v>
      </c>
      <c r="AQM362">
        <v>1</v>
      </c>
      <c r="AQN362">
        <v>0</v>
      </c>
      <c r="AQO362">
        <v>0</v>
      </c>
      <c r="AQP362">
        <v>0</v>
      </c>
      <c r="AQQ362">
        <v>0</v>
      </c>
      <c r="AQR362">
        <v>0</v>
      </c>
      <c r="AQS362">
        <v>0</v>
      </c>
      <c r="AQT362">
        <v>0</v>
      </c>
      <c r="AQU362">
        <v>0</v>
      </c>
      <c r="AQV362">
        <v>0</v>
      </c>
      <c r="AQW362">
        <v>0</v>
      </c>
      <c r="AQY362" t="s">
        <v>3646</v>
      </c>
      <c r="AQZ362">
        <v>120</v>
      </c>
      <c r="ARA362">
        <v>120</v>
      </c>
      <c r="ARB362">
        <v>180</v>
      </c>
      <c r="ARC362">
        <v>180</v>
      </c>
      <c r="ATY362" t="s">
        <v>4240</v>
      </c>
      <c r="ATZ362" t="s">
        <v>3649</v>
      </c>
      <c r="AWQ362" t="s">
        <v>3646</v>
      </c>
      <c r="AWT362">
        <v>363605588</v>
      </c>
      <c r="AWU362" t="s">
        <v>6608</v>
      </c>
      <c r="AWV362" t="s">
        <v>6609</v>
      </c>
      <c r="AWY362" t="s">
        <v>4710</v>
      </c>
      <c r="AWZ362" t="s">
        <v>4701</v>
      </c>
      <c r="AXB362">
        <v>372</v>
      </c>
    </row>
    <row r="363" spans="1:1024 1032:1302">
      <c r="A363" t="s">
        <v>6610</v>
      </c>
      <c r="B363" t="s">
        <v>6611</v>
      </c>
      <c r="C363" s="31">
        <v>44884</v>
      </c>
      <c r="D363" t="s">
        <v>4701</v>
      </c>
      <c r="E363" t="s">
        <v>4702</v>
      </c>
      <c r="G363" t="s">
        <v>3643</v>
      </c>
      <c r="H363" t="s">
        <v>3706</v>
      </c>
      <c r="I363" t="s">
        <v>3535</v>
      </c>
      <c r="Q363" t="s">
        <v>3646</v>
      </c>
      <c r="R363" t="s">
        <v>3646</v>
      </c>
      <c r="S363">
        <v>84</v>
      </c>
      <c r="V363" t="s">
        <v>3662</v>
      </c>
      <c r="W363">
        <v>1</v>
      </c>
      <c r="X363">
        <v>0</v>
      </c>
      <c r="Y363" t="s">
        <v>3676</v>
      </c>
      <c r="Z363" t="s">
        <v>3669</v>
      </c>
      <c r="AA363">
        <v>1</v>
      </c>
      <c r="AB363">
        <v>0</v>
      </c>
      <c r="AC363">
        <v>0</v>
      </c>
      <c r="AD363">
        <v>0</v>
      </c>
      <c r="AE363">
        <v>0</v>
      </c>
      <c r="AF363">
        <v>0</v>
      </c>
      <c r="AG363">
        <v>0</v>
      </c>
      <c r="AK363">
        <v>1</v>
      </c>
      <c r="AL363" t="s">
        <v>4713</v>
      </c>
      <c r="AM363">
        <v>1</v>
      </c>
      <c r="AN363">
        <v>1</v>
      </c>
      <c r="AO363">
        <v>0</v>
      </c>
      <c r="AP363">
        <v>0</v>
      </c>
      <c r="AQ363">
        <v>0</v>
      </c>
      <c r="AS363" t="s">
        <v>3686</v>
      </c>
      <c r="AU363" t="s">
        <v>6612</v>
      </c>
      <c r="AV363">
        <v>0</v>
      </c>
      <c r="AW363">
        <v>0</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0</v>
      </c>
      <c r="BW363">
        <v>0</v>
      </c>
      <c r="BX363">
        <v>0</v>
      </c>
      <c r="BY363">
        <v>0</v>
      </c>
      <c r="BZ363">
        <v>0</v>
      </c>
      <c r="CA363">
        <v>0</v>
      </c>
      <c r="CB363">
        <v>0</v>
      </c>
      <c r="CC363">
        <v>1</v>
      </c>
      <c r="CD363">
        <v>0</v>
      </c>
      <c r="CE363">
        <v>1</v>
      </c>
      <c r="CF363">
        <v>0</v>
      </c>
      <c r="CG363">
        <v>0</v>
      </c>
      <c r="CH363">
        <v>0</v>
      </c>
      <c r="CI363">
        <v>0</v>
      </c>
      <c r="CJ363">
        <v>0</v>
      </c>
      <c r="CK363">
        <v>0</v>
      </c>
      <c r="CL363">
        <v>0</v>
      </c>
      <c r="CM363">
        <v>0</v>
      </c>
      <c r="CN363">
        <v>0</v>
      </c>
      <c r="CO363">
        <v>0</v>
      </c>
      <c r="CP363">
        <v>0</v>
      </c>
      <c r="CQ363">
        <v>0</v>
      </c>
      <c r="CR363">
        <v>0</v>
      </c>
      <c r="CS363">
        <v>0</v>
      </c>
      <c r="CT363">
        <v>0</v>
      </c>
      <c r="CU363">
        <v>0</v>
      </c>
      <c r="CV363">
        <v>0</v>
      </c>
      <c r="CW363">
        <v>0</v>
      </c>
      <c r="CX363">
        <v>0</v>
      </c>
      <c r="CY363">
        <v>0</v>
      </c>
      <c r="CZ363">
        <v>0</v>
      </c>
      <c r="DA363">
        <v>0</v>
      </c>
      <c r="DB363">
        <v>0</v>
      </c>
      <c r="DC363">
        <v>0</v>
      </c>
      <c r="DD363">
        <v>0</v>
      </c>
      <c r="DE363">
        <v>0</v>
      </c>
      <c r="DF363">
        <v>0</v>
      </c>
      <c r="DG363">
        <v>0</v>
      </c>
      <c r="DH363">
        <v>0</v>
      </c>
      <c r="DI363">
        <v>0</v>
      </c>
      <c r="DJ363">
        <v>0</v>
      </c>
      <c r="GA363">
        <v>1</v>
      </c>
      <c r="GB363" t="s">
        <v>3676</v>
      </c>
      <c r="GC363">
        <v>0</v>
      </c>
      <c r="GD363">
        <v>0</v>
      </c>
      <c r="GE363">
        <v>1</v>
      </c>
      <c r="GF363">
        <v>0</v>
      </c>
      <c r="GG363">
        <v>0</v>
      </c>
      <c r="GH363">
        <v>0</v>
      </c>
      <c r="GI363">
        <v>0</v>
      </c>
      <c r="ACD363" t="s">
        <v>3646</v>
      </c>
      <c r="ACF363" t="s">
        <v>3646</v>
      </c>
      <c r="ACG363">
        <v>0.13</v>
      </c>
      <c r="ACH363">
        <v>0.13</v>
      </c>
      <c r="ACI363" t="s">
        <v>4706</v>
      </c>
      <c r="ADR363" t="s">
        <v>3646</v>
      </c>
      <c r="ADT363" t="s">
        <v>3646</v>
      </c>
      <c r="ADU363">
        <v>0.75</v>
      </c>
      <c r="ADV363">
        <v>0.75</v>
      </c>
      <c r="ADW363" t="s">
        <v>4706</v>
      </c>
      <c r="AIL363">
        <v>25</v>
      </c>
      <c r="AIP363">
        <v>25</v>
      </c>
      <c r="AKY363" t="s">
        <v>3646</v>
      </c>
      <c r="ALC363" t="s">
        <v>3646</v>
      </c>
      <c r="ANL363">
        <v>15</v>
      </c>
      <c r="ANP363">
        <v>3</v>
      </c>
      <c r="ANX363" t="s">
        <v>3860</v>
      </c>
      <c r="ANZ363" t="s">
        <v>6020</v>
      </c>
      <c r="AOA363">
        <v>0</v>
      </c>
      <c r="AOB363">
        <v>0</v>
      </c>
      <c r="AOC363">
        <v>1</v>
      </c>
      <c r="AOD363">
        <v>0</v>
      </c>
      <c r="AOE363">
        <v>1</v>
      </c>
      <c r="AOF363">
        <v>0</v>
      </c>
      <c r="AOG363">
        <v>0</v>
      </c>
      <c r="AOH363">
        <v>0</v>
      </c>
      <c r="AOI363">
        <v>0</v>
      </c>
      <c r="AOJ363">
        <v>0</v>
      </c>
      <c r="AOK363">
        <v>0</v>
      </c>
      <c r="AON363" t="s">
        <v>3872</v>
      </c>
      <c r="AOO363">
        <v>0</v>
      </c>
      <c r="AOP363">
        <v>0</v>
      </c>
      <c r="AOQ363">
        <v>1</v>
      </c>
      <c r="AOR363">
        <v>0</v>
      </c>
      <c r="AOS363">
        <v>0</v>
      </c>
      <c r="AOT363">
        <v>0</v>
      </c>
      <c r="AOU363">
        <v>0</v>
      </c>
      <c r="AOV363">
        <v>0</v>
      </c>
      <c r="AOW363">
        <v>0</v>
      </c>
      <c r="AOX363">
        <v>0</v>
      </c>
      <c r="AOZ363" t="s">
        <v>3910</v>
      </c>
      <c r="APA363">
        <v>0</v>
      </c>
      <c r="APB363">
        <v>1</v>
      </c>
      <c r="APC363">
        <v>0</v>
      </c>
      <c r="APD363">
        <v>0</v>
      </c>
      <c r="APE363">
        <v>0</v>
      </c>
      <c r="APF363">
        <v>0</v>
      </c>
      <c r="APG363">
        <v>0</v>
      </c>
      <c r="APH363">
        <v>0</v>
      </c>
      <c r="API363">
        <v>0</v>
      </c>
      <c r="APJ363">
        <v>0</v>
      </c>
      <c r="APK363">
        <v>0</v>
      </c>
      <c r="APL363">
        <v>0</v>
      </c>
      <c r="APM363">
        <v>0</v>
      </c>
      <c r="APN363">
        <v>0</v>
      </c>
      <c r="APP363" t="s">
        <v>3649</v>
      </c>
      <c r="APV363" t="s">
        <v>4887</v>
      </c>
      <c r="APW363">
        <v>0</v>
      </c>
      <c r="APX363">
        <v>1</v>
      </c>
      <c r="APY363">
        <v>1</v>
      </c>
      <c r="APZ363">
        <v>0</v>
      </c>
      <c r="AQA363">
        <v>0</v>
      </c>
      <c r="AQB363">
        <v>0</v>
      </c>
      <c r="AQC363">
        <v>0</v>
      </c>
      <c r="AQD363">
        <v>0</v>
      </c>
      <c r="AQE363">
        <v>0</v>
      </c>
      <c r="AQF363">
        <v>0</v>
      </c>
      <c r="AQG363">
        <v>0</v>
      </c>
      <c r="AQH363">
        <v>0</v>
      </c>
      <c r="AQI363">
        <v>0</v>
      </c>
      <c r="AQK363" t="s">
        <v>3980</v>
      </c>
      <c r="AQL363">
        <v>0</v>
      </c>
      <c r="AQM363">
        <v>1</v>
      </c>
      <c r="AQN363">
        <v>0</v>
      </c>
      <c r="AQO363">
        <v>0</v>
      </c>
      <c r="AQP363">
        <v>0</v>
      </c>
      <c r="AQQ363">
        <v>0</v>
      </c>
      <c r="AQR363">
        <v>0</v>
      </c>
      <c r="AQS363">
        <v>0</v>
      </c>
      <c r="AQT363">
        <v>0</v>
      </c>
      <c r="AQU363">
        <v>0</v>
      </c>
      <c r="AQV363">
        <v>0</v>
      </c>
      <c r="AQW363">
        <v>0</v>
      </c>
      <c r="AQY363" t="s">
        <v>3646</v>
      </c>
      <c r="AQZ363">
        <v>36</v>
      </c>
      <c r="ARA363">
        <v>36</v>
      </c>
      <c r="ARB363">
        <v>75</v>
      </c>
      <c r="ARC363">
        <v>75</v>
      </c>
      <c r="ARD363" t="s">
        <v>4008</v>
      </c>
      <c r="ARF363" t="s">
        <v>3651</v>
      </c>
      <c r="ARG363" t="s">
        <v>3649</v>
      </c>
      <c r="AWQ363" t="s">
        <v>3646</v>
      </c>
      <c r="AWT363">
        <v>363605596</v>
      </c>
      <c r="AWU363" t="s">
        <v>6613</v>
      </c>
      <c r="AWV363" t="s">
        <v>6614</v>
      </c>
      <c r="AWY363" t="s">
        <v>4710</v>
      </c>
      <c r="AWZ363" t="s">
        <v>4701</v>
      </c>
      <c r="AXB363">
        <v>373</v>
      </c>
    </row>
    <row r="364" spans="1:1024 1032:1302">
      <c r="A364" t="s">
        <v>6615</v>
      </c>
      <c r="B364" t="s">
        <v>6616</v>
      </c>
      <c r="C364" s="31">
        <v>44884</v>
      </c>
      <c r="D364" t="s">
        <v>4701</v>
      </c>
      <c r="E364" t="s">
        <v>4702</v>
      </c>
      <c r="G364" t="s">
        <v>3643</v>
      </c>
      <c r="H364" t="s">
        <v>3706</v>
      </c>
      <c r="I364" t="s">
        <v>3535</v>
      </c>
      <c r="Q364" t="s">
        <v>3646</v>
      </c>
      <c r="R364" t="s">
        <v>3646</v>
      </c>
      <c r="S364">
        <v>52</v>
      </c>
      <c r="V364" t="s">
        <v>3662</v>
      </c>
      <c r="W364">
        <v>1</v>
      </c>
      <c r="X364">
        <v>0</v>
      </c>
      <c r="Y364" t="s">
        <v>3676</v>
      </c>
      <c r="Z364" t="s">
        <v>3669</v>
      </c>
      <c r="AA364">
        <v>1</v>
      </c>
      <c r="AB364">
        <v>0</v>
      </c>
      <c r="AC364">
        <v>0</v>
      </c>
      <c r="AD364">
        <v>0</v>
      </c>
      <c r="AE364">
        <v>0</v>
      </c>
      <c r="AF364">
        <v>0</v>
      </c>
      <c r="AG364">
        <v>0</v>
      </c>
      <c r="AK364">
        <v>1</v>
      </c>
      <c r="AL364" t="s">
        <v>4713</v>
      </c>
      <c r="AM364">
        <v>1</v>
      </c>
      <c r="AN364">
        <v>1</v>
      </c>
      <c r="AO364">
        <v>0</v>
      </c>
      <c r="AP364">
        <v>0</v>
      </c>
      <c r="AQ364">
        <v>0</v>
      </c>
      <c r="AS364" t="s">
        <v>3686</v>
      </c>
      <c r="AU364" t="s">
        <v>6617</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v>0</v>
      </c>
      <c r="BR364">
        <v>0</v>
      </c>
      <c r="BS364">
        <v>0</v>
      </c>
      <c r="BT364">
        <v>0</v>
      </c>
      <c r="BU364">
        <v>0</v>
      </c>
      <c r="BV364">
        <v>0</v>
      </c>
      <c r="BW364">
        <v>1</v>
      </c>
      <c r="BX364">
        <v>1</v>
      </c>
      <c r="BY364">
        <v>0</v>
      </c>
      <c r="BZ364">
        <v>0</v>
      </c>
      <c r="CA364">
        <v>0</v>
      </c>
      <c r="CB364">
        <v>0</v>
      </c>
      <c r="CC364">
        <v>0</v>
      </c>
      <c r="CD364">
        <v>0</v>
      </c>
      <c r="CE364">
        <v>0</v>
      </c>
      <c r="CF364">
        <v>0</v>
      </c>
      <c r="CG364">
        <v>0</v>
      </c>
      <c r="CH364">
        <v>0</v>
      </c>
      <c r="CI364">
        <v>0</v>
      </c>
      <c r="CJ364">
        <v>0</v>
      </c>
      <c r="CK364">
        <v>0</v>
      </c>
      <c r="CL364">
        <v>0</v>
      </c>
      <c r="CM364">
        <v>0</v>
      </c>
      <c r="CN364">
        <v>0</v>
      </c>
      <c r="CO364">
        <v>0</v>
      </c>
      <c r="CP364">
        <v>0</v>
      </c>
      <c r="CQ364">
        <v>0</v>
      </c>
      <c r="CR364">
        <v>0</v>
      </c>
      <c r="CS364">
        <v>0</v>
      </c>
      <c r="CT364">
        <v>0</v>
      </c>
      <c r="CU364">
        <v>0</v>
      </c>
      <c r="CV364">
        <v>0</v>
      </c>
      <c r="CW364">
        <v>0</v>
      </c>
      <c r="CX364">
        <v>0</v>
      </c>
      <c r="CY364">
        <v>0</v>
      </c>
      <c r="CZ364">
        <v>0</v>
      </c>
      <c r="DA364">
        <v>0</v>
      </c>
      <c r="DB364">
        <v>0</v>
      </c>
      <c r="DC364">
        <v>0</v>
      </c>
      <c r="DD364">
        <v>0</v>
      </c>
      <c r="DE364">
        <v>0</v>
      </c>
      <c r="DF364">
        <v>0</v>
      </c>
      <c r="DG364">
        <v>0</v>
      </c>
      <c r="DH364">
        <v>0</v>
      </c>
      <c r="DI364">
        <v>0</v>
      </c>
      <c r="DJ364">
        <v>0</v>
      </c>
      <c r="GA364">
        <v>1</v>
      </c>
      <c r="ZV364" t="s">
        <v>3646</v>
      </c>
      <c r="ZX364" t="s">
        <v>3646</v>
      </c>
      <c r="ZY364">
        <v>1</v>
      </c>
      <c r="ZZ364">
        <v>1</v>
      </c>
      <c r="AAF364" t="s">
        <v>3646</v>
      </c>
      <c r="AAH364" t="s">
        <v>3646</v>
      </c>
      <c r="AAI364">
        <v>0.6</v>
      </c>
      <c r="AAJ364">
        <v>0.6</v>
      </c>
      <c r="AAK364" t="s">
        <v>4706</v>
      </c>
      <c r="AIF364">
        <v>25</v>
      </c>
      <c r="AIG364">
        <v>25</v>
      </c>
      <c r="AKS364" t="s">
        <v>3646</v>
      </c>
      <c r="AKT364" t="s">
        <v>3646</v>
      </c>
      <c r="ANF364">
        <v>1.5</v>
      </c>
      <c r="ANG364">
        <v>15</v>
      </c>
      <c r="ANX364" t="s">
        <v>3860</v>
      </c>
      <c r="ANZ364" t="s">
        <v>3881</v>
      </c>
      <c r="AOA364">
        <v>0</v>
      </c>
      <c r="AOB364">
        <v>0</v>
      </c>
      <c r="AOC364">
        <v>0</v>
      </c>
      <c r="AOD364">
        <v>1</v>
      </c>
      <c r="AOE364">
        <v>0</v>
      </c>
      <c r="AOF364">
        <v>0</v>
      </c>
      <c r="AOG364">
        <v>0</v>
      </c>
      <c r="AOH364">
        <v>0</v>
      </c>
      <c r="AOI364">
        <v>0</v>
      </c>
      <c r="AOJ364">
        <v>0</v>
      </c>
      <c r="AOK364">
        <v>0</v>
      </c>
      <c r="AON364" t="s">
        <v>3872</v>
      </c>
      <c r="AOO364">
        <v>0</v>
      </c>
      <c r="AOP364">
        <v>0</v>
      </c>
      <c r="AOQ364">
        <v>1</v>
      </c>
      <c r="AOR364">
        <v>0</v>
      </c>
      <c r="AOS364">
        <v>0</v>
      </c>
      <c r="AOT364">
        <v>0</v>
      </c>
      <c r="AOU364">
        <v>0</v>
      </c>
      <c r="AOV364">
        <v>0</v>
      </c>
      <c r="AOW364">
        <v>0</v>
      </c>
      <c r="AOX364">
        <v>0</v>
      </c>
      <c r="AOZ364" t="s">
        <v>3910</v>
      </c>
      <c r="APA364">
        <v>0</v>
      </c>
      <c r="APB364">
        <v>1</v>
      </c>
      <c r="APC364">
        <v>0</v>
      </c>
      <c r="APD364">
        <v>0</v>
      </c>
      <c r="APE364">
        <v>0</v>
      </c>
      <c r="APF364">
        <v>0</v>
      </c>
      <c r="APG364">
        <v>0</v>
      </c>
      <c r="APH364">
        <v>0</v>
      </c>
      <c r="API364">
        <v>0</v>
      </c>
      <c r="APJ364">
        <v>0</v>
      </c>
      <c r="APK364">
        <v>0</v>
      </c>
      <c r="APL364">
        <v>0</v>
      </c>
      <c r="APM364">
        <v>0</v>
      </c>
      <c r="APN364">
        <v>0</v>
      </c>
      <c r="APP364" t="s">
        <v>3649</v>
      </c>
      <c r="APV364" t="s">
        <v>4887</v>
      </c>
      <c r="APW364">
        <v>0</v>
      </c>
      <c r="APX364">
        <v>1</v>
      </c>
      <c r="APY364">
        <v>1</v>
      </c>
      <c r="APZ364">
        <v>0</v>
      </c>
      <c r="AQA364">
        <v>0</v>
      </c>
      <c r="AQB364">
        <v>0</v>
      </c>
      <c r="AQC364">
        <v>0</v>
      </c>
      <c r="AQD364">
        <v>0</v>
      </c>
      <c r="AQE364">
        <v>0</v>
      </c>
      <c r="AQF364">
        <v>0</v>
      </c>
      <c r="AQG364">
        <v>0</v>
      </c>
      <c r="AQH364">
        <v>0</v>
      </c>
      <c r="AQI364">
        <v>0</v>
      </c>
      <c r="AQK364" t="s">
        <v>3980</v>
      </c>
      <c r="AQL364">
        <v>0</v>
      </c>
      <c r="AQM364">
        <v>1</v>
      </c>
      <c r="AQN364">
        <v>0</v>
      </c>
      <c r="AQO364">
        <v>0</v>
      </c>
      <c r="AQP364">
        <v>0</v>
      </c>
      <c r="AQQ364">
        <v>0</v>
      </c>
      <c r="AQR364">
        <v>0</v>
      </c>
      <c r="AQS364">
        <v>0</v>
      </c>
      <c r="AQT364">
        <v>0</v>
      </c>
      <c r="AQU364">
        <v>0</v>
      </c>
      <c r="AQV364">
        <v>0</v>
      </c>
      <c r="AQW364">
        <v>0</v>
      </c>
      <c r="AQY364" t="s">
        <v>3646</v>
      </c>
      <c r="AQZ364">
        <v>120</v>
      </c>
      <c r="ARA364">
        <v>120</v>
      </c>
      <c r="ARB364">
        <v>150</v>
      </c>
      <c r="ARC364">
        <v>150</v>
      </c>
      <c r="ARD364" t="s">
        <v>4008</v>
      </c>
      <c r="ARF364" t="s">
        <v>3651</v>
      </c>
      <c r="ARG364" t="s">
        <v>3649</v>
      </c>
      <c r="AWQ364" t="s">
        <v>3646</v>
      </c>
      <c r="AWT364">
        <v>363605602</v>
      </c>
      <c r="AWU364" t="s">
        <v>6618</v>
      </c>
      <c r="AWV364" t="s">
        <v>6619</v>
      </c>
      <c r="AWY364" t="s">
        <v>4710</v>
      </c>
      <c r="AWZ364" t="s">
        <v>4701</v>
      </c>
      <c r="AXB364">
        <v>374</v>
      </c>
    </row>
    <row r="365" spans="1:1024 1032:1302">
      <c r="A365" t="s">
        <v>6620</v>
      </c>
      <c r="B365" t="s">
        <v>6621</v>
      </c>
      <c r="C365" s="31">
        <v>44884</v>
      </c>
      <c r="D365" t="s">
        <v>4701</v>
      </c>
      <c r="E365" t="s">
        <v>4702</v>
      </c>
      <c r="G365" t="s">
        <v>3643</v>
      </c>
      <c r="H365" t="s">
        <v>3706</v>
      </c>
      <c r="I365" t="s">
        <v>3535</v>
      </c>
      <c r="Q365" t="s">
        <v>3646</v>
      </c>
      <c r="R365" t="s">
        <v>3646</v>
      </c>
      <c r="S365">
        <v>86</v>
      </c>
      <c r="V365" t="s">
        <v>3662</v>
      </c>
      <c r="W365">
        <v>1</v>
      </c>
      <c r="X365">
        <v>0</v>
      </c>
      <c r="Y365" t="s">
        <v>3676</v>
      </c>
      <c r="Z365" t="s">
        <v>3669</v>
      </c>
      <c r="AA365">
        <v>1</v>
      </c>
      <c r="AB365">
        <v>0</v>
      </c>
      <c r="AC365">
        <v>0</v>
      </c>
      <c r="AD365">
        <v>0</v>
      </c>
      <c r="AE365">
        <v>0</v>
      </c>
      <c r="AF365">
        <v>0</v>
      </c>
      <c r="AG365">
        <v>0</v>
      </c>
      <c r="AK365">
        <v>1</v>
      </c>
      <c r="AL365" t="s">
        <v>4713</v>
      </c>
      <c r="AM365">
        <v>1</v>
      </c>
      <c r="AN365">
        <v>1</v>
      </c>
      <c r="AO365">
        <v>0</v>
      </c>
      <c r="AP365">
        <v>0</v>
      </c>
      <c r="AQ365">
        <v>0</v>
      </c>
      <c r="AS365" t="s">
        <v>3686</v>
      </c>
      <c r="AU365" t="s">
        <v>6622</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v>0</v>
      </c>
      <c r="BR365">
        <v>0</v>
      </c>
      <c r="BS365">
        <v>0</v>
      </c>
      <c r="BT365">
        <v>0</v>
      </c>
      <c r="BU365">
        <v>0</v>
      </c>
      <c r="BV365">
        <v>0</v>
      </c>
      <c r="BW365">
        <v>0</v>
      </c>
      <c r="BX365">
        <v>0</v>
      </c>
      <c r="BY365">
        <v>0</v>
      </c>
      <c r="BZ365">
        <v>0</v>
      </c>
      <c r="CA365">
        <v>0</v>
      </c>
      <c r="CB365">
        <v>0</v>
      </c>
      <c r="CC365">
        <v>1</v>
      </c>
      <c r="CD365">
        <v>1</v>
      </c>
      <c r="CE365">
        <v>0</v>
      </c>
      <c r="CF365">
        <v>0</v>
      </c>
      <c r="CG365">
        <v>0</v>
      </c>
      <c r="CH365">
        <v>0</v>
      </c>
      <c r="CI365">
        <v>0</v>
      </c>
      <c r="CJ365">
        <v>0</v>
      </c>
      <c r="CK365">
        <v>0</v>
      </c>
      <c r="CL365">
        <v>0</v>
      </c>
      <c r="CM365">
        <v>0</v>
      </c>
      <c r="CN365">
        <v>0</v>
      </c>
      <c r="CO365">
        <v>0</v>
      </c>
      <c r="CP365">
        <v>0</v>
      </c>
      <c r="CQ365">
        <v>0</v>
      </c>
      <c r="CR365">
        <v>0</v>
      </c>
      <c r="CS365">
        <v>0</v>
      </c>
      <c r="CT365">
        <v>0</v>
      </c>
      <c r="CU365">
        <v>0</v>
      </c>
      <c r="CV365">
        <v>0</v>
      </c>
      <c r="CW365">
        <v>0</v>
      </c>
      <c r="CX365">
        <v>0</v>
      </c>
      <c r="CY365">
        <v>0</v>
      </c>
      <c r="CZ365">
        <v>0</v>
      </c>
      <c r="DA365">
        <v>0</v>
      </c>
      <c r="DB365">
        <v>0</v>
      </c>
      <c r="DC365">
        <v>0</v>
      </c>
      <c r="DD365">
        <v>0</v>
      </c>
      <c r="DE365">
        <v>0</v>
      </c>
      <c r="DF365">
        <v>0</v>
      </c>
      <c r="DG365">
        <v>0</v>
      </c>
      <c r="DH365">
        <v>0</v>
      </c>
      <c r="DI365">
        <v>0</v>
      </c>
      <c r="DJ365">
        <v>0</v>
      </c>
      <c r="GA365">
        <v>1</v>
      </c>
      <c r="GB365" t="s">
        <v>3676</v>
      </c>
      <c r="GC365">
        <v>0</v>
      </c>
      <c r="GD365">
        <v>0</v>
      </c>
      <c r="GE365">
        <v>1</v>
      </c>
      <c r="GF365">
        <v>0</v>
      </c>
      <c r="GG365">
        <v>0</v>
      </c>
      <c r="GH365">
        <v>0</v>
      </c>
      <c r="GI365">
        <v>0</v>
      </c>
      <c r="ACD365" t="s">
        <v>3646</v>
      </c>
      <c r="ACF365" t="s">
        <v>3646</v>
      </c>
      <c r="ACG365">
        <v>0.12</v>
      </c>
      <c r="ACH365">
        <v>0.12</v>
      </c>
      <c r="ACI365" t="s">
        <v>4706</v>
      </c>
      <c r="ADH365" t="s">
        <v>3646</v>
      </c>
      <c r="ADJ365" t="s">
        <v>3646</v>
      </c>
      <c r="ADK365">
        <v>0.08</v>
      </c>
      <c r="ADL365">
        <v>0.08</v>
      </c>
      <c r="ADM365" t="s">
        <v>4706</v>
      </c>
      <c r="AIL365">
        <v>15</v>
      </c>
      <c r="AIO365">
        <v>15</v>
      </c>
      <c r="AKY365" t="s">
        <v>3646</v>
      </c>
      <c r="ALB365" t="s">
        <v>3646</v>
      </c>
      <c r="ANL365">
        <v>25</v>
      </c>
      <c r="ANO365">
        <v>2</v>
      </c>
      <c r="ANX365" t="s">
        <v>3860</v>
      </c>
      <c r="ANZ365" t="s">
        <v>4929</v>
      </c>
      <c r="AOA365">
        <v>0</v>
      </c>
      <c r="AOB365">
        <v>0</v>
      </c>
      <c r="AOC365">
        <v>0</v>
      </c>
      <c r="AOD365">
        <v>1</v>
      </c>
      <c r="AOE365">
        <v>1</v>
      </c>
      <c r="AOF365">
        <v>0</v>
      </c>
      <c r="AOG365">
        <v>0</v>
      </c>
      <c r="AOH365">
        <v>0</v>
      </c>
      <c r="AOI365">
        <v>0</v>
      </c>
      <c r="AOJ365">
        <v>0</v>
      </c>
      <c r="AOK365">
        <v>0</v>
      </c>
      <c r="AON365" t="s">
        <v>3872</v>
      </c>
      <c r="AOO365">
        <v>0</v>
      </c>
      <c r="AOP365">
        <v>0</v>
      </c>
      <c r="AOQ365">
        <v>1</v>
      </c>
      <c r="AOR365">
        <v>0</v>
      </c>
      <c r="AOS365">
        <v>0</v>
      </c>
      <c r="AOT365">
        <v>0</v>
      </c>
      <c r="AOU365">
        <v>0</v>
      </c>
      <c r="AOV365">
        <v>0</v>
      </c>
      <c r="AOW365">
        <v>0</v>
      </c>
      <c r="AOX365">
        <v>0</v>
      </c>
      <c r="AOZ365" t="s">
        <v>3910</v>
      </c>
      <c r="APA365">
        <v>0</v>
      </c>
      <c r="APB365">
        <v>1</v>
      </c>
      <c r="APC365">
        <v>0</v>
      </c>
      <c r="APD365">
        <v>0</v>
      </c>
      <c r="APE365">
        <v>0</v>
      </c>
      <c r="APF365">
        <v>0</v>
      </c>
      <c r="APG365">
        <v>0</v>
      </c>
      <c r="APH365">
        <v>0</v>
      </c>
      <c r="API365">
        <v>0</v>
      </c>
      <c r="APJ365">
        <v>0</v>
      </c>
      <c r="APK365">
        <v>0</v>
      </c>
      <c r="APL365">
        <v>0</v>
      </c>
      <c r="APM365">
        <v>0</v>
      </c>
      <c r="APN365">
        <v>0</v>
      </c>
      <c r="APP365" t="s">
        <v>3649</v>
      </c>
      <c r="APV365" t="s">
        <v>4887</v>
      </c>
      <c r="APW365">
        <v>0</v>
      </c>
      <c r="APX365">
        <v>1</v>
      </c>
      <c r="APY365">
        <v>1</v>
      </c>
      <c r="APZ365">
        <v>0</v>
      </c>
      <c r="AQA365">
        <v>0</v>
      </c>
      <c r="AQB365">
        <v>0</v>
      </c>
      <c r="AQC365">
        <v>0</v>
      </c>
      <c r="AQD365">
        <v>0</v>
      </c>
      <c r="AQE365">
        <v>0</v>
      </c>
      <c r="AQF365">
        <v>0</v>
      </c>
      <c r="AQG365">
        <v>0</v>
      </c>
      <c r="AQH365">
        <v>0</v>
      </c>
      <c r="AQI365">
        <v>0</v>
      </c>
      <c r="AQK365" t="s">
        <v>3980</v>
      </c>
      <c r="AQL365">
        <v>0</v>
      </c>
      <c r="AQM365">
        <v>1</v>
      </c>
      <c r="AQN365">
        <v>0</v>
      </c>
      <c r="AQO365">
        <v>0</v>
      </c>
      <c r="AQP365">
        <v>0</v>
      </c>
      <c r="AQQ365">
        <v>0</v>
      </c>
      <c r="AQR365">
        <v>0</v>
      </c>
      <c r="AQS365">
        <v>0</v>
      </c>
      <c r="AQT365">
        <v>0</v>
      </c>
      <c r="AQU365">
        <v>0</v>
      </c>
      <c r="AQV365">
        <v>0</v>
      </c>
      <c r="AQW365">
        <v>0</v>
      </c>
      <c r="AQY365" t="s">
        <v>3646</v>
      </c>
      <c r="AQZ365">
        <v>25</v>
      </c>
      <c r="ARA365">
        <v>25</v>
      </c>
      <c r="ARB365">
        <v>36</v>
      </c>
      <c r="ARC365">
        <v>36</v>
      </c>
      <c r="ARD365" t="s">
        <v>4008</v>
      </c>
      <c r="ARF365" t="s">
        <v>3651</v>
      </c>
      <c r="ARG365" t="s">
        <v>3649</v>
      </c>
      <c r="AWQ365" t="s">
        <v>3646</v>
      </c>
      <c r="AWT365">
        <v>363605611</v>
      </c>
      <c r="AWU365" t="s">
        <v>6623</v>
      </c>
      <c r="AWV365" t="s">
        <v>6624</v>
      </c>
      <c r="AWY365" t="s">
        <v>4710</v>
      </c>
      <c r="AWZ365" t="s">
        <v>4701</v>
      </c>
      <c r="AXB365">
        <v>375</v>
      </c>
    </row>
    <row r="366" spans="1:1024 1032:1302">
      <c r="A366" t="s">
        <v>6625</v>
      </c>
      <c r="B366" t="s">
        <v>6626</v>
      </c>
      <c r="C366" s="31">
        <v>44885</v>
      </c>
      <c r="D366" t="s">
        <v>4701</v>
      </c>
      <c r="E366" t="s">
        <v>4702</v>
      </c>
      <c r="G366" t="s">
        <v>3643</v>
      </c>
      <c r="H366" t="s">
        <v>3699</v>
      </c>
      <c r="I366" t="s">
        <v>3505</v>
      </c>
      <c r="Q366" t="s">
        <v>3646</v>
      </c>
      <c r="R366" t="s">
        <v>3646</v>
      </c>
      <c r="S366">
        <v>7</v>
      </c>
      <c r="V366" t="s">
        <v>3662</v>
      </c>
      <c r="W366">
        <v>1</v>
      </c>
      <c r="X366">
        <v>0</v>
      </c>
      <c r="Y366" t="s">
        <v>3676</v>
      </c>
      <c r="Z366" t="s">
        <v>3669</v>
      </c>
      <c r="AA366">
        <v>1</v>
      </c>
      <c r="AB366">
        <v>0</v>
      </c>
      <c r="AC366">
        <v>0</v>
      </c>
      <c r="AD366">
        <v>0</v>
      </c>
      <c r="AE366">
        <v>0</v>
      </c>
      <c r="AF366">
        <v>0</v>
      </c>
      <c r="AG366">
        <v>0</v>
      </c>
      <c r="AK366">
        <v>1</v>
      </c>
      <c r="AL366" t="s">
        <v>3692</v>
      </c>
      <c r="AM366">
        <v>0</v>
      </c>
      <c r="AN366">
        <v>1</v>
      </c>
      <c r="AO366">
        <v>0</v>
      </c>
      <c r="AP366">
        <v>0</v>
      </c>
      <c r="AQ366">
        <v>0</v>
      </c>
      <c r="AS366" t="s">
        <v>3686</v>
      </c>
      <c r="AU366" t="s">
        <v>6627</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c r="BU366">
        <v>0</v>
      </c>
      <c r="BV366">
        <v>0</v>
      </c>
      <c r="BW366">
        <v>0</v>
      </c>
      <c r="BX366">
        <v>0</v>
      </c>
      <c r="BY366">
        <v>0</v>
      </c>
      <c r="BZ366">
        <v>0</v>
      </c>
      <c r="CA366">
        <v>0</v>
      </c>
      <c r="CB366">
        <v>0</v>
      </c>
      <c r="CC366">
        <v>0</v>
      </c>
      <c r="CD366">
        <v>0</v>
      </c>
      <c r="CE366">
        <v>0</v>
      </c>
      <c r="CF366">
        <v>0</v>
      </c>
      <c r="CG366">
        <v>0</v>
      </c>
      <c r="CH366">
        <v>0</v>
      </c>
      <c r="CI366">
        <v>0</v>
      </c>
      <c r="CJ366">
        <v>0</v>
      </c>
      <c r="CK366">
        <v>0</v>
      </c>
      <c r="CL366">
        <v>0</v>
      </c>
      <c r="CM366">
        <v>0</v>
      </c>
      <c r="CN366">
        <v>1</v>
      </c>
      <c r="CO366">
        <v>0</v>
      </c>
      <c r="CP366">
        <v>0</v>
      </c>
      <c r="CQ366">
        <v>0</v>
      </c>
      <c r="CR366">
        <v>0</v>
      </c>
      <c r="CS366">
        <v>0</v>
      </c>
      <c r="CT366">
        <v>0</v>
      </c>
      <c r="CU366">
        <v>0</v>
      </c>
      <c r="CV366">
        <v>0</v>
      </c>
      <c r="CW366">
        <v>0</v>
      </c>
      <c r="CX366">
        <v>0</v>
      </c>
      <c r="CY366">
        <v>1</v>
      </c>
      <c r="CZ366">
        <v>0</v>
      </c>
      <c r="DA366">
        <v>0</v>
      </c>
      <c r="DB366">
        <v>0</v>
      </c>
      <c r="DC366">
        <v>0</v>
      </c>
      <c r="DD366">
        <v>0</v>
      </c>
      <c r="DE366">
        <v>1</v>
      </c>
      <c r="DF366">
        <v>0</v>
      </c>
      <c r="DG366">
        <v>0</v>
      </c>
      <c r="DH366">
        <v>0</v>
      </c>
      <c r="DI366">
        <v>0</v>
      </c>
      <c r="DJ366">
        <v>0</v>
      </c>
      <c r="DK366" t="s">
        <v>6627</v>
      </c>
      <c r="DL366">
        <v>0</v>
      </c>
      <c r="DM366">
        <v>0</v>
      </c>
      <c r="DN366">
        <v>0</v>
      </c>
      <c r="DO366">
        <v>0</v>
      </c>
      <c r="DP366">
        <v>0</v>
      </c>
      <c r="DQ366">
        <v>0</v>
      </c>
      <c r="DR366">
        <v>0</v>
      </c>
      <c r="DS366">
        <v>0</v>
      </c>
      <c r="DT366">
        <v>0</v>
      </c>
      <c r="DU366">
        <v>0</v>
      </c>
      <c r="DV366">
        <v>0</v>
      </c>
      <c r="DW366">
        <v>0</v>
      </c>
      <c r="DX366">
        <v>0</v>
      </c>
      <c r="DY366">
        <v>0</v>
      </c>
      <c r="DZ366">
        <v>0</v>
      </c>
      <c r="EA366">
        <v>0</v>
      </c>
      <c r="EB366">
        <v>0</v>
      </c>
      <c r="EC366">
        <v>0</v>
      </c>
      <c r="ED366">
        <v>0</v>
      </c>
      <c r="EE366">
        <v>0</v>
      </c>
      <c r="EF366">
        <v>0</v>
      </c>
      <c r="EG366">
        <v>0</v>
      </c>
      <c r="EH366">
        <v>0</v>
      </c>
      <c r="EI366">
        <v>0</v>
      </c>
      <c r="EJ366">
        <v>0</v>
      </c>
      <c r="EK366">
        <v>0</v>
      </c>
      <c r="EL366">
        <v>0</v>
      </c>
      <c r="EM366">
        <v>0</v>
      </c>
      <c r="EN366">
        <v>0</v>
      </c>
      <c r="EO366">
        <v>0</v>
      </c>
      <c r="EP366">
        <v>0</v>
      </c>
      <c r="EQ366">
        <v>0</v>
      </c>
      <c r="ER366">
        <v>0</v>
      </c>
      <c r="ES366">
        <v>0</v>
      </c>
      <c r="ET366">
        <v>0</v>
      </c>
      <c r="EU366">
        <v>0</v>
      </c>
      <c r="EV366">
        <v>0</v>
      </c>
      <c r="EW366">
        <v>0</v>
      </c>
      <c r="EX366">
        <v>0</v>
      </c>
      <c r="EY366">
        <v>0</v>
      </c>
      <c r="EZ366">
        <v>0</v>
      </c>
      <c r="FA366">
        <v>0</v>
      </c>
      <c r="FB366">
        <v>0</v>
      </c>
      <c r="FC366">
        <v>0</v>
      </c>
      <c r="FD366">
        <v>1</v>
      </c>
      <c r="FE366">
        <v>0</v>
      </c>
      <c r="FF366">
        <v>0</v>
      </c>
      <c r="FG366">
        <v>0</v>
      </c>
      <c r="FH366">
        <v>0</v>
      </c>
      <c r="FI366">
        <v>0</v>
      </c>
      <c r="FJ366">
        <v>0</v>
      </c>
      <c r="FK366">
        <v>0</v>
      </c>
      <c r="FL366">
        <v>0</v>
      </c>
      <c r="FM366">
        <v>0</v>
      </c>
      <c r="FN366">
        <v>0</v>
      </c>
      <c r="FO366">
        <v>1</v>
      </c>
      <c r="FP366">
        <v>0</v>
      </c>
      <c r="FQ366">
        <v>0</v>
      </c>
      <c r="FR366">
        <v>0</v>
      </c>
      <c r="FS366">
        <v>0</v>
      </c>
      <c r="FT366">
        <v>0</v>
      </c>
      <c r="FU366">
        <v>1</v>
      </c>
      <c r="FV366">
        <v>0</v>
      </c>
      <c r="FW366">
        <v>0</v>
      </c>
      <c r="FX366">
        <v>0</v>
      </c>
      <c r="FY366">
        <v>0</v>
      </c>
      <c r="FZ366">
        <v>0</v>
      </c>
      <c r="GA366">
        <v>1</v>
      </c>
      <c r="RB366" t="s">
        <v>3646</v>
      </c>
      <c r="RD366" t="s">
        <v>3646</v>
      </c>
      <c r="RE366">
        <v>3</v>
      </c>
      <c r="RF366">
        <v>3</v>
      </c>
      <c r="RG366" t="s">
        <v>4706</v>
      </c>
      <c r="UL366" t="s">
        <v>3646</v>
      </c>
      <c r="UN366" t="s">
        <v>3646</v>
      </c>
      <c r="UO366">
        <v>5</v>
      </c>
      <c r="UP366">
        <v>5</v>
      </c>
      <c r="UQ366" t="s">
        <v>4706</v>
      </c>
      <c r="XD366" t="s">
        <v>3646</v>
      </c>
      <c r="XF366" t="s">
        <v>3646</v>
      </c>
      <c r="XG366">
        <v>1</v>
      </c>
      <c r="XH366">
        <v>1</v>
      </c>
      <c r="XI366" t="s">
        <v>4706</v>
      </c>
      <c r="AHJ366">
        <v>10</v>
      </c>
      <c r="AHR366">
        <v>5</v>
      </c>
      <c r="AHY366">
        <v>2</v>
      </c>
      <c r="AJW366" t="s">
        <v>3649</v>
      </c>
      <c r="AKE366" t="s">
        <v>3649</v>
      </c>
      <c r="AKL366" t="s">
        <v>3649</v>
      </c>
      <c r="AMJ366">
        <v>2</v>
      </c>
      <c r="AMR366">
        <v>2</v>
      </c>
      <c r="AMY366">
        <v>2</v>
      </c>
      <c r="ANX366" t="s">
        <v>3865</v>
      </c>
      <c r="ANZ366" t="s">
        <v>3686</v>
      </c>
      <c r="AOA366">
        <v>0</v>
      </c>
      <c r="AOB366">
        <v>0</v>
      </c>
      <c r="AOC366">
        <v>0</v>
      </c>
      <c r="AOD366">
        <v>0</v>
      </c>
      <c r="AOE366">
        <v>0</v>
      </c>
      <c r="AOF366">
        <v>0</v>
      </c>
      <c r="AOG366">
        <v>0</v>
      </c>
      <c r="AOH366">
        <v>1</v>
      </c>
      <c r="AOI366">
        <v>0</v>
      </c>
      <c r="AOJ366">
        <v>0</v>
      </c>
      <c r="AOK366">
        <v>0</v>
      </c>
      <c r="AON366" t="s">
        <v>3686</v>
      </c>
      <c r="AOO366">
        <v>0</v>
      </c>
      <c r="AOP366">
        <v>0</v>
      </c>
      <c r="AOQ366">
        <v>0</v>
      </c>
      <c r="AOR366">
        <v>0</v>
      </c>
      <c r="AOS366">
        <v>0</v>
      </c>
      <c r="AOT366">
        <v>0</v>
      </c>
      <c r="AOU366">
        <v>1</v>
      </c>
      <c r="AOV366">
        <v>0</v>
      </c>
      <c r="AOW366">
        <v>0</v>
      </c>
      <c r="AOX366">
        <v>0</v>
      </c>
      <c r="AOZ366" t="s">
        <v>3686</v>
      </c>
      <c r="APA366">
        <v>0</v>
      </c>
      <c r="APB366">
        <v>0</v>
      </c>
      <c r="APC366">
        <v>0</v>
      </c>
      <c r="APD366">
        <v>0</v>
      </c>
      <c r="APE366">
        <v>0</v>
      </c>
      <c r="APF366">
        <v>0</v>
      </c>
      <c r="APG366">
        <v>0</v>
      </c>
      <c r="APH366">
        <v>0</v>
      </c>
      <c r="API366">
        <v>0</v>
      </c>
      <c r="APJ366">
        <v>0</v>
      </c>
      <c r="APK366">
        <v>1</v>
      </c>
      <c r="APL366">
        <v>0</v>
      </c>
      <c r="APM366">
        <v>0</v>
      </c>
      <c r="APN366">
        <v>0</v>
      </c>
      <c r="APP366" t="s">
        <v>3649</v>
      </c>
      <c r="APV366" t="s">
        <v>3686</v>
      </c>
      <c r="APW366">
        <v>0</v>
      </c>
      <c r="APX366">
        <v>0</v>
      </c>
      <c r="APY366">
        <v>0</v>
      </c>
      <c r="APZ366">
        <v>0</v>
      </c>
      <c r="AQA366">
        <v>0</v>
      </c>
      <c r="AQB366">
        <v>0</v>
      </c>
      <c r="AQC366">
        <v>0</v>
      </c>
      <c r="AQD366">
        <v>0</v>
      </c>
      <c r="AQE366">
        <v>0</v>
      </c>
      <c r="AQF366">
        <v>1</v>
      </c>
      <c r="AQG366">
        <v>0</v>
      </c>
      <c r="AQH366">
        <v>0</v>
      </c>
      <c r="AQI366">
        <v>0</v>
      </c>
      <c r="AQK366" t="s">
        <v>3686</v>
      </c>
      <c r="AQL366">
        <v>0</v>
      </c>
      <c r="AQM366">
        <v>0</v>
      </c>
      <c r="AQN366">
        <v>0</v>
      </c>
      <c r="AQO366">
        <v>0</v>
      </c>
      <c r="AQP366">
        <v>0</v>
      </c>
      <c r="AQQ366">
        <v>0</v>
      </c>
      <c r="AQR366">
        <v>0</v>
      </c>
      <c r="AQS366">
        <v>0</v>
      </c>
      <c r="AQT366">
        <v>1</v>
      </c>
      <c r="AQU366">
        <v>0</v>
      </c>
      <c r="AQV366">
        <v>0</v>
      </c>
      <c r="AQW366">
        <v>0</v>
      </c>
      <c r="AQY366" t="s">
        <v>3649</v>
      </c>
      <c r="ATY366" t="s">
        <v>4240</v>
      </c>
      <c r="ATZ366" t="s">
        <v>3649</v>
      </c>
      <c r="AWQ366" t="s">
        <v>3646</v>
      </c>
      <c r="AWT366">
        <v>363805506</v>
      </c>
      <c r="AWU366" t="s">
        <v>6628</v>
      </c>
      <c r="AWV366" t="s">
        <v>6629</v>
      </c>
      <c r="AWY366" t="s">
        <v>4710</v>
      </c>
      <c r="AWZ366" t="s">
        <v>4701</v>
      </c>
      <c r="AXB366">
        <v>376</v>
      </c>
    </row>
    <row r="367" spans="1:1024 1032:1302">
      <c r="A367" t="s">
        <v>6630</v>
      </c>
      <c r="B367" t="s">
        <v>6631</v>
      </c>
      <c r="C367" s="31">
        <v>44885</v>
      </c>
      <c r="D367" t="s">
        <v>4701</v>
      </c>
      <c r="E367" t="s">
        <v>4702</v>
      </c>
      <c r="G367" t="s">
        <v>3643</v>
      </c>
      <c r="H367" t="s">
        <v>3699</v>
      </c>
      <c r="I367" t="s">
        <v>3505</v>
      </c>
      <c r="Q367" t="s">
        <v>3646</v>
      </c>
      <c r="R367" t="s">
        <v>3646</v>
      </c>
      <c r="S367">
        <v>8</v>
      </c>
      <c r="V367" t="s">
        <v>3662</v>
      </c>
      <c r="W367">
        <v>1</v>
      </c>
      <c r="X367">
        <v>0</v>
      </c>
      <c r="Y367" t="s">
        <v>3676</v>
      </c>
      <c r="Z367" t="s">
        <v>3669</v>
      </c>
      <c r="AA367">
        <v>1</v>
      </c>
      <c r="AB367">
        <v>0</v>
      </c>
      <c r="AC367">
        <v>0</v>
      </c>
      <c r="AD367">
        <v>0</v>
      </c>
      <c r="AE367">
        <v>0</v>
      </c>
      <c r="AF367">
        <v>0</v>
      </c>
      <c r="AG367">
        <v>0</v>
      </c>
      <c r="AK367">
        <v>1</v>
      </c>
      <c r="AL367" t="s">
        <v>3692</v>
      </c>
      <c r="AM367">
        <v>0</v>
      </c>
      <c r="AN367">
        <v>1</v>
      </c>
      <c r="AO367">
        <v>0</v>
      </c>
      <c r="AP367">
        <v>0</v>
      </c>
      <c r="AQ367">
        <v>0</v>
      </c>
      <c r="AS367" t="s">
        <v>3686</v>
      </c>
      <c r="AU367" t="s">
        <v>6632</v>
      </c>
      <c r="AV367">
        <v>0</v>
      </c>
      <c r="AW367">
        <v>0</v>
      </c>
      <c r="AX367">
        <v>0</v>
      </c>
      <c r="AY367">
        <v>0</v>
      </c>
      <c r="AZ367">
        <v>0</v>
      </c>
      <c r="BA367">
        <v>0</v>
      </c>
      <c r="BB367">
        <v>0</v>
      </c>
      <c r="BC367">
        <v>0</v>
      </c>
      <c r="BD367">
        <v>0</v>
      </c>
      <c r="BE367">
        <v>0</v>
      </c>
      <c r="BF367">
        <v>0</v>
      </c>
      <c r="BG367">
        <v>0</v>
      </c>
      <c r="BH367">
        <v>0</v>
      </c>
      <c r="BI367">
        <v>0</v>
      </c>
      <c r="BJ367">
        <v>0</v>
      </c>
      <c r="BK367">
        <v>0</v>
      </c>
      <c r="BL367">
        <v>0</v>
      </c>
      <c r="BM367">
        <v>1</v>
      </c>
      <c r="BN367">
        <v>1</v>
      </c>
      <c r="BO367">
        <v>0</v>
      </c>
      <c r="BP367">
        <v>0</v>
      </c>
      <c r="BQ367">
        <v>0</v>
      </c>
      <c r="BR367">
        <v>0</v>
      </c>
      <c r="BS367">
        <v>0</v>
      </c>
      <c r="BT367">
        <v>0</v>
      </c>
      <c r="BU367">
        <v>0</v>
      </c>
      <c r="BV367">
        <v>0</v>
      </c>
      <c r="BW367">
        <v>0</v>
      </c>
      <c r="BX367">
        <v>0</v>
      </c>
      <c r="BY367">
        <v>0</v>
      </c>
      <c r="BZ367">
        <v>0</v>
      </c>
      <c r="CA367">
        <v>0</v>
      </c>
      <c r="CB367">
        <v>0</v>
      </c>
      <c r="CC367">
        <v>0</v>
      </c>
      <c r="CD367">
        <v>0</v>
      </c>
      <c r="CE367">
        <v>0</v>
      </c>
      <c r="CF367">
        <v>0</v>
      </c>
      <c r="CG367">
        <v>0</v>
      </c>
      <c r="CH367">
        <v>0</v>
      </c>
      <c r="CI367">
        <v>0</v>
      </c>
      <c r="CJ367">
        <v>0</v>
      </c>
      <c r="CK367">
        <v>0</v>
      </c>
      <c r="CL367">
        <v>0</v>
      </c>
      <c r="CM367">
        <v>0</v>
      </c>
      <c r="CN367">
        <v>0</v>
      </c>
      <c r="CO367">
        <v>0</v>
      </c>
      <c r="CP367">
        <v>0</v>
      </c>
      <c r="CQ367">
        <v>0</v>
      </c>
      <c r="CR367">
        <v>0</v>
      </c>
      <c r="CS367">
        <v>0</v>
      </c>
      <c r="CT367">
        <v>0</v>
      </c>
      <c r="CU367">
        <v>0</v>
      </c>
      <c r="CV367">
        <v>0</v>
      </c>
      <c r="CW367">
        <v>0</v>
      </c>
      <c r="CX367">
        <v>0</v>
      </c>
      <c r="CY367">
        <v>0</v>
      </c>
      <c r="CZ367">
        <v>0</v>
      </c>
      <c r="DA367">
        <v>0</v>
      </c>
      <c r="DB367">
        <v>0</v>
      </c>
      <c r="DC367">
        <v>0</v>
      </c>
      <c r="DD367">
        <v>0</v>
      </c>
      <c r="DE367">
        <v>0</v>
      </c>
      <c r="DF367">
        <v>0</v>
      </c>
      <c r="DG367">
        <v>0</v>
      </c>
      <c r="DH367">
        <v>0</v>
      </c>
      <c r="DI367">
        <v>0</v>
      </c>
      <c r="DJ367">
        <v>0</v>
      </c>
      <c r="DK367" t="s">
        <v>6632</v>
      </c>
      <c r="DL367">
        <v>0</v>
      </c>
      <c r="DM367">
        <v>0</v>
      </c>
      <c r="DN367">
        <v>0</v>
      </c>
      <c r="DO367">
        <v>0</v>
      </c>
      <c r="DP367">
        <v>0</v>
      </c>
      <c r="DQ367">
        <v>0</v>
      </c>
      <c r="DR367">
        <v>0</v>
      </c>
      <c r="DS367">
        <v>0</v>
      </c>
      <c r="DT367">
        <v>0</v>
      </c>
      <c r="DU367">
        <v>0</v>
      </c>
      <c r="DV367">
        <v>0</v>
      </c>
      <c r="DW367">
        <v>0</v>
      </c>
      <c r="DX367">
        <v>0</v>
      </c>
      <c r="DY367">
        <v>0</v>
      </c>
      <c r="DZ367">
        <v>0</v>
      </c>
      <c r="EA367">
        <v>0</v>
      </c>
      <c r="EB367">
        <v>0</v>
      </c>
      <c r="EC367">
        <v>1</v>
      </c>
      <c r="ED367">
        <v>1</v>
      </c>
      <c r="EE367">
        <v>0</v>
      </c>
      <c r="EF367">
        <v>0</v>
      </c>
      <c r="EG367">
        <v>0</v>
      </c>
      <c r="EH367">
        <v>0</v>
      </c>
      <c r="EI367">
        <v>0</v>
      </c>
      <c r="EJ367">
        <v>0</v>
      </c>
      <c r="EK367">
        <v>0</v>
      </c>
      <c r="EL367">
        <v>0</v>
      </c>
      <c r="EM367">
        <v>0</v>
      </c>
      <c r="EN367">
        <v>0</v>
      </c>
      <c r="EO367">
        <v>0</v>
      </c>
      <c r="EP367">
        <v>0</v>
      </c>
      <c r="EQ367">
        <v>0</v>
      </c>
      <c r="ER367">
        <v>0</v>
      </c>
      <c r="ES367">
        <v>0</v>
      </c>
      <c r="ET367">
        <v>0</v>
      </c>
      <c r="EU367">
        <v>0</v>
      </c>
      <c r="EV367">
        <v>0</v>
      </c>
      <c r="EW367">
        <v>0</v>
      </c>
      <c r="EX367">
        <v>0</v>
      </c>
      <c r="EY367">
        <v>0</v>
      </c>
      <c r="EZ367">
        <v>0</v>
      </c>
      <c r="FA367">
        <v>0</v>
      </c>
      <c r="FB367">
        <v>0</v>
      </c>
      <c r="FC367">
        <v>0</v>
      </c>
      <c r="FD367">
        <v>0</v>
      </c>
      <c r="FE367">
        <v>0</v>
      </c>
      <c r="FF367">
        <v>0</v>
      </c>
      <c r="FG367">
        <v>0</v>
      </c>
      <c r="FH367">
        <v>0</v>
      </c>
      <c r="FI367">
        <v>0</v>
      </c>
      <c r="FJ367">
        <v>0</v>
      </c>
      <c r="FK367">
        <v>0</v>
      </c>
      <c r="FL367">
        <v>0</v>
      </c>
      <c r="FM367">
        <v>0</v>
      </c>
      <c r="FN367">
        <v>0</v>
      </c>
      <c r="FO367">
        <v>0</v>
      </c>
      <c r="FP367">
        <v>0</v>
      </c>
      <c r="FQ367">
        <v>0</v>
      </c>
      <c r="FR367">
        <v>0</v>
      </c>
      <c r="FS367">
        <v>0</v>
      </c>
      <c r="FT367">
        <v>0</v>
      </c>
      <c r="FU367">
        <v>0</v>
      </c>
      <c r="FV367">
        <v>0</v>
      </c>
      <c r="FW367">
        <v>0</v>
      </c>
      <c r="FX367">
        <v>0</v>
      </c>
      <c r="FY367">
        <v>0</v>
      </c>
      <c r="FZ367">
        <v>0</v>
      </c>
      <c r="GA367">
        <v>1</v>
      </c>
      <c r="VP367" t="s">
        <v>3646</v>
      </c>
      <c r="VR367" t="s">
        <v>3646</v>
      </c>
      <c r="VS367">
        <v>1</v>
      </c>
      <c r="VT367">
        <v>1</v>
      </c>
      <c r="VU367" t="s">
        <v>4706</v>
      </c>
      <c r="VZ367" t="s">
        <v>3646</v>
      </c>
      <c r="WB367" t="s">
        <v>3646</v>
      </c>
      <c r="WC367">
        <v>10</v>
      </c>
      <c r="WD367">
        <v>10</v>
      </c>
      <c r="WE367" t="s">
        <v>4706</v>
      </c>
      <c r="AHU367">
        <v>3</v>
      </c>
      <c r="AHV367">
        <v>3</v>
      </c>
      <c r="AKH367" t="s">
        <v>3649</v>
      </c>
      <c r="AKI367" t="s">
        <v>3649</v>
      </c>
      <c r="AMU367">
        <v>5</v>
      </c>
      <c r="AMV367">
        <v>5</v>
      </c>
      <c r="ANX367" t="s">
        <v>3865</v>
      </c>
      <c r="ANZ367" t="s">
        <v>3686</v>
      </c>
      <c r="AOA367">
        <v>0</v>
      </c>
      <c r="AOB367">
        <v>0</v>
      </c>
      <c r="AOC367">
        <v>0</v>
      </c>
      <c r="AOD367">
        <v>0</v>
      </c>
      <c r="AOE367">
        <v>0</v>
      </c>
      <c r="AOF367">
        <v>0</v>
      </c>
      <c r="AOG367">
        <v>0</v>
      </c>
      <c r="AOH367">
        <v>1</v>
      </c>
      <c r="AOI367">
        <v>0</v>
      </c>
      <c r="AOJ367">
        <v>0</v>
      </c>
      <c r="AOK367">
        <v>0</v>
      </c>
      <c r="AON367" t="s">
        <v>3686</v>
      </c>
      <c r="AOO367">
        <v>0</v>
      </c>
      <c r="AOP367">
        <v>0</v>
      </c>
      <c r="AOQ367">
        <v>0</v>
      </c>
      <c r="AOR367">
        <v>0</v>
      </c>
      <c r="AOS367">
        <v>0</v>
      </c>
      <c r="AOT367">
        <v>0</v>
      </c>
      <c r="AOU367">
        <v>1</v>
      </c>
      <c r="AOV367">
        <v>0</v>
      </c>
      <c r="AOW367">
        <v>0</v>
      </c>
      <c r="AOX367">
        <v>0</v>
      </c>
      <c r="AOZ367" t="s">
        <v>3686</v>
      </c>
      <c r="APA367">
        <v>0</v>
      </c>
      <c r="APB367">
        <v>0</v>
      </c>
      <c r="APC367">
        <v>0</v>
      </c>
      <c r="APD367">
        <v>0</v>
      </c>
      <c r="APE367">
        <v>0</v>
      </c>
      <c r="APF367">
        <v>0</v>
      </c>
      <c r="APG367">
        <v>0</v>
      </c>
      <c r="APH367">
        <v>0</v>
      </c>
      <c r="API367">
        <v>0</v>
      </c>
      <c r="APJ367">
        <v>0</v>
      </c>
      <c r="APK367">
        <v>1</v>
      </c>
      <c r="APL367">
        <v>0</v>
      </c>
      <c r="APM367">
        <v>0</v>
      </c>
      <c r="APN367">
        <v>0</v>
      </c>
      <c r="APP367" t="s">
        <v>3649</v>
      </c>
      <c r="APV367" t="s">
        <v>3686</v>
      </c>
      <c r="APW367">
        <v>0</v>
      </c>
      <c r="APX367">
        <v>0</v>
      </c>
      <c r="APY367">
        <v>0</v>
      </c>
      <c r="APZ367">
        <v>0</v>
      </c>
      <c r="AQA367">
        <v>0</v>
      </c>
      <c r="AQB367">
        <v>0</v>
      </c>
      <c r="AQC367">
        <v>0</v>
      </c>
      <c r="AQD367">
        <v>0</v>
      </c>
      <c r="AQE367">
        <v>0</v>
      </c>
      <c r="AQF367">
        <v>1</v>
      </c>
      <c r="AQG367">
        <v>0</v>
      </c>
      <c r="AQH367">
        <v>0</v>
      </c>
      <c r="AQI367">
        <v>0</v>
      </c>
      <c r="AQK367" t="s">
        <v>3686</v>
      </c>
      <c r="AQL367">
        <v>0</v>
      </c>
      <c r="AQM367">
        <v>0</v>
      </c>
      <c r="AQN367">
        <v>0</v>
      </c>
      <c r="AQO367">
        <v>0</v>
      </c>
      <c r="AQP367">
        <v>0</v>
      </c>
      <c r="AQQ367">
        <v>0</v>
      </c>
      <c r="AQR367">
        <v>0</v>
      </c>
      <c r="AQS367">
        <v>0</v>
      </c>
      <c r="AQT367">
        <v>1</v>
      </c>
      <c r="AQU367">
        <v>0</v>
      </c>
      <c r="AQV367">
        <v>0</v>
      </c>
      <c r="AQW367">
        <v>0</v>
      </c>
      <c r="AQY367" t="s">
        <v>3649</v>
      </c>
      <c r="ATY367" t="s">
        <v>4237</v>
      </c>
      <c r="ATZ367" t="s">
        <v>3649</v>
      </c>
      <c r="AWQ367" t="s">
        <v>3646</v>
      </c>
      <c r="AWT367">
        <v>363805522</v>
      </c>
      <c r="AWU367" t="s">
        <v>6633</v>
      </c>
      <c r="AWV367" t="s">
        <v>6634</v>
      </c>
      <c r="AWY367" t="s">
        <v>4710</v>
      </c>
      <c r="AWZ367" t="s">
        <v>4701</v>
      </c>
      <c r="AXB367">
        <v>377</v>
      </c>
    </row>
    <row r="368" spans="1:1024 1032:1302">
      <c r="A368" t="s">
        <v>6635</v>
      </c>
      <c r="B368" t="s">
        <v>6636</v>
      </c>
      <c r="C368" s="31">
        <v>44885</v>
      </c>
      <c r="D368" t="s">
        <v>4701</v>
      </c>
      <c r="E368" t="s">
        <v>4702</v>
      </c>
      <c r="G368" t="s">
        <v>3643</v>
      </c>
      <c r="H368" t="s">
        <v>3699</v>
      </c>
      <c r="I368" t="s">
        <v>3505</v>
      </c>
      <c r="Q368" t="s">
        <v>3646</v>
      </c>
      <c r="R368" t="s">
        <v>3646</v>
      </c>
      <c r="S368">
        <v>14</v>
      </c>
      <c r="V368" t="s">
        <v>3662</v>
      </c>
      <c r="W368">
        <v>1</v>
      </c>
      <c r="X368">
        <v>0</v>
      </c>
      <c r="Y368" t="s">
        <v>3676</v>
      </c>
      <c r="Z368" t="s">
        <v>3669</v>
      </c>
      <c r="AA368">
        <v>1</v>
      </c>
      <c r="AB368">
        <v>0</v>
      </c>
      <c r="AC368">
        <v>0</v>
      </c>
      <c r="AD368">
        <v>0</v>
      </c>
      <c r="AE368">
        <v>0</v>
      </c>
      <c r="AF368">
        <v>0</v>
      </c>
      <c r="AG368">
        <v>0</v>
      </c>
      <c r="AK368">
        <v>1</v>
      </c>
      <c r="AL368" t="s">
        <v>4713</v>
      </c>
      <c r="AM368">
        <v>1</v>
      </c>
      <c r="AN368">
        <v>1</v>
      </c>
      <c r="AO368">
        <v>0</v>
      </c>
      <c r="AP368">
        <v>0</v>
      </c>
      <c r="AQ368">
        <v>0</v>
      </c>
      <c r="AS368" t="s">
        <v>3692</v>
      </c>
      <c r="AU368" t="s">
        <v>6637</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v>0</v>
      </c>
      <c r="BR368">
        <v>0</v>
      </c>
      <c r="BS368">
        <v>0</v>
      </c>
      <c r="BT368">
        <v>0</v>
      </c>
      <c r="BU368">
        <v>0</v>
      </c>
      <c r="BV368">
        <v>0</v>
      </c>
      <c r="BW368">
        <v>0</v>
      </c>
      <c r="BX368">
        <v>0</v>
      </c>
      <c r="BY368">
        <v>0</v>
      </c>
      <c r="BZ368">
        <v>0</v>
      </c>
      <c r="CA368">
        <v>0</v>
      </c>
      <c r="CB368">
        <v>0</v>
      </c>
      <c r="CC368">
        <v>0</v>
      </c>
      <c r="CD368">
        <v>0</v>
      </c>
      <c r="CE368">
        <v>0</v>
      </c>
      <c r="CF368">
        <v>0</v>
      </c>
      <c r="CG368">
        <v>0</v>
      </c>
      <c r="CH368">
        <v>0</v>
      </c>
      <c r="CI368">
        <v>0</v>
      </c>
      <c r="CJ368">
        <v>0</v>
      </c>
      <c r="CK368">
        <v>0</v>
      </c>
      <c r="CL368">
        <v>0</v>
      </c>
      <c r="CM368">
        <v>1</v>
      </c>
      <c r="CN368">
        <v>0</v>
      </c>
      <c r="CO368">
        <v>0</v>
      </c>
      <c r="CP368">
        <v>0</v>
      </c>
      <c r="CQ368">
        <v>0</v>
      </c>
      <c r="CR368">
        <v>0</v>
      </c>
      <c r="CS368">
        <v>0</v>
      </c>
      <c r="CT368">
        <v>1</v>
      </c>
      <c r="CU368">
        <v>0</v>
      </c>
      <c r="CV368">
        <v>0</v>
      </c>
      <c r="CW368">
        <v>0</v>
      </c>
      <c r="CX368">
        <v>0</v>
      </c>
      <c r="CY368">
        <v>0</v>
      </c>
      <c r="CZ368">
        <v>0</v>
      </c>
      <c r="DA368">
        <v>0</v>
      </c>
      <c r="DB368">
        <v>0</v>
      </c>
      <c r="DC368">
        <v>0</v>
      </c>
      <c r="DD368">
        <v>0</v>
      </c>
      <c r="DE368">
        <v>0</v>
      </c>
      <c r="DF368">
        <v>0</v>
      </c>
      <c r="DG368">
        <v>0</v>
      </c>
      <c r="DH368">
        <v>0</v>
      </c>
      <c r="DI368">
        <v>0</v>
      </c>
      <c r="DJ368">
        <v>0</v>
      </c>
      <c r="DK368" t="s">
        <v>6637</v>
      </c>
      <c r="DL368">
        <v>0</v>
      </c>
      <c r="DM368">
        <v>0</v>
      </c>
      <c r="DN368">
        <v>0</v>
      </c>
      <c r="DO368">
        <v>0</v>
      </c>
      <c r="DP368">
        <v>0</v>
      </c>
      <c r="DQ368">
        <v>0</v>
      </c>
      <c r="DR368">
        <v>0</v>
      </c>
      <c r="DS368">
        <v>0</v>
      </c>
      <c r="DT368">
        <v>0</v>
      </c>
      <c r="DU368">
        <v>0</v>
      </c>
      <c r="DV368">
        <v>0</v>
      </c>
      <c r="DW368">
        <v>0</v>
      </c>
      <c r="DX368">
        <v>0</v>
      </c>
      <c r="DY368">
        <v>0</v>
      </c>
      <c r="DZ368">
        <v>0</v>
      </c>
      <c r="EA368">
        <v>0</v>
      </c>
      <c r="EB368">
        <v>0</v>
      </c>
      <c r="EC368">
        <v>0</v>
      </c>
      <c r="ED368">
        <v>0</v>
      </c>
      <c r="EE368">
        <v>0</v>
      </c>
      <c r="EF368">
        <v>0</v>
      </c>
      <c r="EG368">
        <v>0</v>
      </c>
      <c r="EH368">
        <v>0</v>
      </c>
      <c r="EI368">
        <v>0</v>
      </c>
      <c r="EJ368">
        <v>0</v>
      </c>
      <c r="EK368">
        <v>0</v>
      </c>
      <c r="EL368">
        <v>0</v>
      </c>
      <c r="EM368">
        <v>0</v>
      </c>
      <c r="EN368">
        <v>0</v>
      </c>
      <c r="EO368">
        <v>0</v>
      </c>
      <c r="EP368">
        <v>0</v>
      </c>
      <c r="EQ368">
        <v>0</v>
      </c>
      <c r="ER368">
        <v>0</v>
      </c>
      <c r="ES368">
        <v>0</v>
      </c>
      <c r="ET368">
        <v>0</v>
      </c>
      <c r="EU368">
        <v>0</v>
      </c>
      <c r="EV368">
        <v>0</v>
      </c>
      <c r="EW368">
        <v>0</v>
      </c>
      <c r="EX368">
        <v>0</v>
      </c>
      <c r="EY368">
        <v>0</v>
      </c>
      <c r="EZ368">
        <v>0</v>
      </c>
      <c r="FA368">
        <v>0</v>
      </c>
      <c r="FB368">
        <v>0</v>
      </c>
      <c r="FC368">
        <v>1</v>
      </c>
      <c r="FD368">
        <v>0</v>
      </c>
      <c r="FE368">
        <v>0</v>
      </c>
      <c r="FF368">
        <v>0</v>
      </c>
      <c r="FG368">
        <v>0</v>
      </c>
      <c r="FH368">
        <v>0</v>
      </c>
      <c r="FI368">
        <v>0</v>
      </c>
      <c r="FJ368">
        <v>1</v>
      </c>
      <c r="FK368">
        <v>0</v>
      </c>
      <c r="FL368">
        <v>0</v>
      </c>
      <c r="FM368">
        <v>0</v>
      </c>
      <c r="FN368">
        <v>0</v>
      </c>
      <c r="FO368">
        <v>0</v>
      </c>
      <c r="FP368">
        <v>0</v>
      </c>
      <c r="FQ368">
        <v>0</v>
      </c>
      <c r="FR368">
        <v>0</v>
      </c>
      <c r="FS368">
        <v>0</v>
      </c>
      <c r="FT368">
        <v>0</v>
      </c>
      <c r="FU368">
        <v>0</v>
      </c>
      <c r="FV368">
        <v>0</v>
      </c>
      <c r="FW368">
        <v>0</v>
      </c>
      <c r="FX368">
        <v>0</v>
      </c>
      <c r="FY368">
        <v>0</v>
      </c>
      <c r="FZ368">
        <v>0</v>
      </c>
      <c r="GA368">
        <v>1</v>
      </c>
      <c r="OR368" t="s">
        <v>3646</v>
      </c>
      <c r="OT368" t="s">
        <v>3646</v>
      </c>
      <c r="OU368">
        <v>11</v>
      </c>
      <c r="OV368">
        <v>11</v>
      </c>
      <c r="OW368" t="s">
        <v>4706</v>
      </c>
      <c r="OX368" t="s">
        <v>3646</v>
      </c>
      <c r="OY368">
        <v>13</v>
      </c>
      <c r="OZ368">
        <v>13</v>
      </c>
      <c r="PA368" t="s">
        <v>4706</v>
      </c>
      <c r="QR368" t="s">
        <v>3646</v>
      </c>
      <c r="QT368" t="s">
        <v>3646</v>
      </c>
      <c r="QU368">
        <v>5</v>
      </c>
      <c r="QV368">
        <v>3</v>
      </c>
      <c r="QW368" t="s">
        <v>4706</v>
      </c>
      <c r="AHE368">
        <v>30</v>
      </c>
      <c r="AHI368">
        <v>30</v>
      </c>
      <c r="AJR368" t="s">
        <v>3649</v>
      </c>
      <c r="AJV368" t="s">
        <v>3649</v>
      </c>
      <c r="AME368">
        <v>6</v>
      </c>
      <c r="AMI368">
        <v>6</v>
      </c>
      <c r="ANX368" t="s">
        <v>3865</v>
      </c>
      <c r="ANZ368" t="s">
        <v>3686</v>
      </c>
      <c r="AOA368">
        <v>0</v>
      </c>
      <c r="AOB368">
        <v>0</v>
      </c>
      <c r="AOC368">
        <v>0</v>
      </c>
      <c r="AOD368">
        <v>0</v>
      </c>
      <c r="AOE368">
        <v>0</v>
      </c>
      <c r="AOF368">
        <v>0</v>
      </c>
      <c r="AOG368">
        <v>0</v>
      </c>
      <c r="AOH368">
        <v>1</v>
      </c>
      <c r="AOI368">
        <v>0</v>
      </c>
      <c r="AOJ368">
        <v>0</v>
      </c>
      <c r="AOK368">
        <v>0</v>
      </c>
      <c r="AON368" t="s">
        <v>3686</v>
      </c>
      <c r="AOO368">
        <v>0</v>
      </c>
      <c r="AOP368">
        <v>0</v>
      </c>
      <c r="AOQ368">
        <v>0</v>
      </c>
      <c r="AOR368">
        <v>0</v>
      </c>
      <c r="AOS368">
        <v>0</v>
      </c>
      <c r="AOT368">
        <v>0</v>
      </c>
      <c r="AOU368">
        <v>1</v>
      </c>
      <c r="AOV368">
        <v>0</v>
      </c>
      <c r="AOW368">
        <v>0</v>
      </c>
      <c r="AOX368">
        <v>0</v>
      </c>
      <c r="AOZ368" t="s">
        <v>3686</v>
      </c>
      <c r="APA368">
        <v>0</v>
      </c>
      <c r="APB368">
        <v>0</v>
      </c>
      <c r="APC368">
        <v>0</v>
      </c>
      <c r="APD368">
        <v>0</v>
      </c>
      <c r="APE368">
        <v>0</v>
      </c>
      <c r="APF368">
        <v>0</v>
      </c>
      <c r="APG368">
        <v>0</v>
      </c>
      <c r="APH368">
        <v>0</v>
      </c>
      <c r="API368">
        <v>0</v>
      </c>
      <c r="APJ368">
        <v>0</v>
      </c>
      <c r="APK368">
        <v>1</v>
      </c>
      <c r="APL368">
        <v>0</v>
      </c>
      <c r="APM368">
        <v>0</v>
      </c>
      <c r="APN368">
        <v>0</v>
      </c>
      <c r="APP368" t="s">
        <v>3649</v>
      </c>
      <c r="APV368" t="s">
        <v>3686</v>
      </c>
      <c r="APW368">
        <v>0</v>
      </c>
      <c r="APX368">
        <v>0</v>
      </c>
      <c r="APY368">
        <v>0</v>
      </c>
      <c r="APZ368">
        <v>0</v>
      </c>
      <c r="AQA368">
        <v>0</v>
      </c>
      <c r="AQB368">
        <v>0</v>
      </c>
      <c r="AQC368">
        <v>0</v>
      </c>
      <c r="AQD368">
        <v>0</v>
      </c>
      <c r="AQE368">
        <v>0</v>
      </c>
      <c r="AQF368">
        <v>1</v>
      </c>
      <c r="AQG368">
        <v>0</v>
      </c>
      <c r="AQH368">
        <v>0</v>
      </c>
      <c r="AQI368">
        <v>0</v>
      </c>
      <c r="AQK368" t="s">
        <v>3686</v>
      </c>
      <c r="AQL368">
        <v>0</v>
      </c>
      <c r="AQM368">
        <v>0</v>
      </c>
      <c r="AQN368">
        <v>0</v>
      </c>
      <c r="AQO368">
        <v>0</v>
      </c>
      <c r="AQP368">
        <v>0</v>
      </c>
      <c r="AQQ368">
        <v>0</v>
      </c>
      <c r="AQR368">
        <v>0</v>
      </c>
      <c r="AQS368">
        <v>0</v>
      </c>
      <c r="AQT368">
        <v>1</v>
      </c>
      <c r="AQU368">
        <v>0</v>
      </c>
      <c r="AQV368">
        <v>0</v>
      </c>
      <c r="AQW368">
        <v>0</v>
      </c>
      <c r="AQY368" t="s">
        <v>3649</v>
      </c>
      <c r="ATY368" t="s">
        <v>4240</v>
      </c>
      <c r="ATZ368" t="s">
        <v>3649</v>
      </c>
      <c r="AWQ368" t="s">
        <v>3646</v>
      </c>
      <c r="AWT368">
        <v>363809587</v>
      </c>
      <c r="AWU368" t="s">
        <v>6638</v>
      </c>
      <c r="AWV368" t="s">
        <v>6639</v>
      </c>
      <c r="AWY368" t="s">
        <v>4710</v>
      </c>
      <c r="AWZ368" t="s">
        <v>4701</v>
      </c>
      <c r="AXB368">
        <v>378</v>
      </c>
    </row>
    <row r="369" spans="1:1015 1025:1302">
      <c r="A369" t="s">
        <v>6640</v>
      </c>
      <c r="B369" t="s">
        <v>6641</v>
      </c>
      <c r="C369" s="31">
        <v>44885</v>
      </c>
      <c r="D369" t="s">
        <v>4701</v>
      </c>
      <c r="E369" t="s">
        <v>4702</v>
      </c>
      <c r="G369" t="s">
        <v>3643</v>
      </c>
      <c r="H369" t="s">
        <v>3699</v>
      </c>
      <c r="I369" t="s">
        <v>3505</v>
      </c>
      <c r="Q369" t="s">
        <v>3646</v>
      </c>
      <c r="R369" t="s">
        <v>3646</v>
      </c>
      <c r="S369">
        <v>80</v>
      </c>
      <c r="V369" t="s">
        <v>3662</v>
      </c>
      <c r="W369">
        <v>1</v>
      </c>
      <c r="X369">
        <v>0</v>
      </c>
      <c r="Y369" t="s">
        <v>3676</v>
      </c>
      <c r="Z369" t="s">
        <v>3669</v>
      </c>
      <c r="AA369">
        <v>1</v>
      </c>
      <c r="AB369">
        <v>0</v>
      </c>
      <c r="AC369">
        <v>0</v>
      </c>
      <c r="AD369">
        <v>0</v>
      </c>
      <c r="AE369">
        <v>0</v>
      </c>
      <c r="AF369">
        <v>0</v>
      </c>
      <c r="AG369">
        <v>0</v>
      </c>
      <c r="AK369">
        <v>1</v>
      </c>
      <c r="AL369" t="s">
        <v>4713</v>
      </c>
      <c r="AM369">
        <v>1</v>
      </c>
      <c r="AN369">
        <v>1</v>
      </c>
      <c r="AO369">
        <v>0</v>
      </c>
      <c r="AP369">
        <v>0</v>
      </c>
      <c r="AQ369">
        <v>0</v>
      </c>
      <c r="AS369" t="s">
        <v>3692</v>
      </c>
      <c r="AU369" t="s">
        <v>1731</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1</v>
      </c>
      <c r="BO369">
        <v>0</v>
      </c>
      <c r="BP369">
        <v>0</v>
      </c>
      <c r="BQ369">
        <v>0</v>
      </c>
      <c r="BR369">
        <v>0</v>
      </c>
      <c r="BS369">
        <v>0</v>
      </c>
      <c r="BT369">
        <v>0</v>
      </c>
      <c r="BU369">
        <v>0</v>
      </c>
      <c r="BV369">
        <v>0</v>
      </c>
      <c r="BW369">
        <v>0</v>
      </c>
      <c r="BX369">
        <v>0</v>
      </c>
      <c r="BY369">
        <v>0</v>
      </c>
      <c r="BZ369">
        <v>0</v>
      </c>
      <c r="CA369">
        <v>0</v>
      </c>
      <c r="CB369">
        <v>0</v>
      </c>
      <c r="CC369">
        <v>0</v>
      </c>
      <c r="CD369">
        <v>0</v>
      </c>
      <c r="CE369">
        <v>0</v>
      </c>
      <c r="CF369">
        <v>0</v>
      </c>
      <c r="CG369">
        <v>0</v>
      </c>
      <c r="CH369">
        <v>0</v>
      </c>
      <c r="CI369">
        <v>0</v>
      </c>
      <c r="CJ369">
        <v>0</v>
      </c>
      <c r="CK369">
        <v>0</v>
      </c>
      <c r="CL369">
        <v>0</v>
      </c>
      <c r="CM369">
        <v>0</v>
      </c>
      <c r="CN369">
        <v>0</v>
      </c>
      <c r="CO369">
        <v>0</v>
      </c>
      <c r="CP369">
        <v>0</v>
      </c>
      <c r="CQ369">
        <v>0</v>
      </c>
      <c r="CR369">
        <v>0</v>
      </c>
      <c r="CS369">
        <v>0</v>
      </c>
      <c r="CT369">
        <v>0</v>
      </c>
      <c r="CU369">
        <v>0</v>
      </c>
      <c r="CV369">
        <v>0</v>
      </c>
      <c r="CW369">
        <v>0</v>
      </c>
      <c r="CX369">
        <v>0</v>
      </c>
      <c r="CY369">
        <v>0</v>
      </c>
      <c r="CZ369">
        <v>0</v>
      </c>
      <c r="DA369">
        <v>0</v>
      </c>
      <c r="DB369">
        <v>0</v>
      </c>
      <c r="DC369">
        <v>0</v>
      </c>
      <c r="DD369">
        <v>0</v>
      </c>
      <c r="DE369">
        <v>0</v>
      </c>
      <c r="DF369">
        <v>0</v>
      </c>
      <c r="DG369">
        <v>0</v>
      </c>
      <c r="DH369">
        <v>0</v>
      </c>
      <c r="DI369">
        <v>0</v>
      </c>
      <c r="DJ369">
        <v>0</v>
      </c>
      <c r="GA369">
        <v>1</v>
      </c>
      <c r="GB369" t="s">
        <v>4793</v>
      </c>
      <c r="GC369">
        <v>1</v>
      </c>
      <c r="GD369">
        <v>0</v>
      </c>
      <c r="GE369">
        <v>1</v>
      </c>
      <c r="GF369">
        <v>0</v>
      </c>
      <c r="GG369">
        <v>0</v>
      </c>
      <c r="GH369">
        <v>0</v>
      </c>
      <c r="GI369">
        <v>0</v>
      </c>
      <c r="VZ369" t="s">
        <v>3646</v>
      </c>
      <c r="WB369" t="s">
        <v>3646</v>
      </c>
      <c r="WC369">
        <v>10</v>
      </c>
      <c r="WD369">
        <v>10</v>
      </c>
      <c r="WE369" t="s">
        <v>4706</v>
      </c>
      <c r="AHV369">
        <v>5</v>
      </c>
      <c r="AKI369" t="s">
        <v>3646</v>
      </c>
      <c r="AMV369">
        <v>6</v>
      </c>
      <c r="ANX369" t="s">
        <v>3865</v>
      </c>
      <c r="ANZ369" t="s">
        <v>3686</v>
      </c>
      <c r="AOA369">
        <v>0</v>
      </c>
      <c r="AOB369">
        <v>0</v>
      </c>
      <c r="AOC369">
        <v>0</v>
      </c>
      <c r="AOD369">
        <v>0</v>
      </c>
      <c r="AOE369">
        <v>0</v>
      </c>
      <c r="AOF369">
        <v>0</v>
      </c>
      <c r="AOG369">
        <v>0</v>
      </c>
      <c r="AOH369">
        <v>1</v>
      </c>
      <c r="AOI369">
        <v>0</v>
      </c>
      <c r="AOJ369">
        <v>0</v>
      </c>
      <c r="AOK369">
        <v>0</v>
      </c>
      <c r="AON369" t="s">
        <v>3686</v>
      </c>
      <c r="AOO369">
        <v>0</v>
      </c>
      <c r="AOP369">
        <v>0</v>
      </c>
      <c r="AOQ369">
        <v>0</v>
      </c>
      <c r="AOR369">
        <v>0</v>
      </c>
      <c r="AOS369">
        <v>0</v>
      </c>
      <c r="AOT369">
        <v>0</v>
      </c>
      <c r="AOU369">
        <v>1</v>
      </c>
      <c r="AOV369">
        <v>0</v>
      </c>
      <c r="AOW369">
        <v>0</v>
      </c>
      <c r="AOX369">
        <v>0</v>
      </c>
      <c r="AOZ369" t="s">
        <v>3686</v>
      </c>
      <c r="APA369">
        <v>0</v>
      </c>
      <c r="APB369">
        <v>0</v>
      </c>
      <c r="APC369">
        <v>0</v>
      </c>
      <c r="APD369">
        <v>0</v>
      </c>
      <c r="APE369">
        <v>0</v>
      </c>
      <c r="APF369">
        <v>0</v>
      </c>
      <c r="APG369">
        <v>0</v>
      </c>
      <c r="APH369">
        <v>0</v>
      </c>
      <c r="API369">
        <v>0</v>
      </c>
      <c r="APJ369">
        <v>0</v>
      </c>
      <c r="APK369">
        <v>1</v>
      </c>
      <c r="APL369">
        <v>0</v>
      </c>
      <c r="APM369">
        <v>0</v>
      </c>
      <c r="APN369">
        <v>0</v>
      </c>
      <c r="APP369" t="s">
        <v>3646</v>
      </c>
      <c r="APQ369" t="s">
        <v>6642</v>
      </c>
      <c r="APR369">
        <v>0</v>
      </c>
      <c r="APS369">
        <v>0</v>
      </c>
      <c r="APT369">
        <v>1</v>
      </c>
      <c r="APU369">
        <v>1</v>
      </c>
      <c r="APV369" t="s">
        <v>3686</v>
      </c>
      <c r="APW369">
        <v>0</v>
      </c>
      <c r="APX369">
        <v>0</v>
      </c>
      <c r="APY369">
        <v>0</v>
      </c>
      <c r="APZ369">
        <v>0</v>
      </c>
      <c r="AQA369">
        <v>0</v>
      </c>
      <c r="AQB369">
        <v>0</v>
      </c>
      <c r="AQC369">
        <v>0</v>
      </c>
      <c r="AQD369">
        <v>0</v>
      </c>
      <c r="AQE369">
        <v>0</v>
      </c>
      <c r="AQF369">
        <v>1</v>
      </c>
      <c r="AQG369">
        <v>0</v>
      </c>
      <c r="AQH369">
        <v>0</v>
      </c>
      <c r="AQI369">
        <v>0</v>
      </c>
      <c r="AQK369" t="s">
        <v>3686</v>
      </c>
      <c r="AQL369">
        <v>0</v>
      </c>
      <c r="AQM369">
        <v>0</v>
      </c>
      <c r="AQN369">
        <v>0</v>
      </c>
      <c r="AQO369">
        <v>0</v>
      </c>
      <c r="AQP369">
        <v>0</v>
      </c>
      <c r="AQQ369">
        <v>0</v>
      </c>
      <c r="AQR369">
        <v>0</v>
      </c>
      <c r="AQS369">
        <v>0</v>
      </c>
      <c r="AQT369">
        <v>1</v>
      </c>
      <c r="AQU369">
        <v>0</v>
      </c>
      <c r="AQV369">
        <v>0</v>
      </c>
      <c r="AQW369">
        <v>0</v>
      </c>
      <c r="AQY369" t="s">
        <v>3646</v>
      </c>
      <c r="AQZ369">
        <v>20</v>
      </c>
      <c r="ARA369">
        <v>20</v>
      </c>
      <c r="ARB369">
        <v>150</v>
      </c>
      <c r="ARC369">
        <v>150</v>
      </c>
      <c r="ARD369" t="s">
        <v>4008</v>
      </c>
      <c r="ARG369" t="s">
        <v>3649</v>
      </c>
      <c r="AWQ369" t="s">
        <v>3646</v>
      </c>
      <c r="AWT369">
        <v>363809597</v>
      </c>
      <c r="AWU369" t="s">
        <v>6643</v>
      </c>
      <c r="AWV369" t="s">
        <v>6644</v>
      </c>
      <c r="AWY369" t="s">
        <v>4710</v>
      </c>
      <c r="AWZ369" t="s">
        <v>4701</v>
      </c>
      <c r="AXB369">
        <v>379</v>
      </c>
    </row>
    <row r="370" spans="1:1015 1025:1302">
      <c r="A370" t="s">
        <v>6645</v>
      </c>
      <c r="B370" t="s">
        <v>6646</v>
      </c>
      <c r="C370" s="31">
        <v>44885</v>
      </c>
      <c r="D370" t="s">
        <v>4701</v>
      </c>
      <c r="E370" t="s">
        <v>4702</v>
      </c>
      <c r="G370" t="s">
        <v>3643</v>
      </c>
      <c r="H370" t="s">
        <v>3703</v>
      </c>
      <c r="I370" t="s">
        <v>3541</v>
      </c>
      <c r="K370" t="s">
        <v>3622</v>
      </c>
      <c r="L370" t="s">
        <v>3541</v>
      </c>
      <c r="Q370" t="s">
        <v>3646</v>
      </c>
      <c r="R370" t="s">
        <v>3646</v>
      </c>
      <c r="S370">
        <v>49</v>
      </c>
      <c r="V370" t="s">
        <v>3662</v>
      </c>
      <c r="W370">
        <v>1</v>
      </c>
      <c r="X370">
        <v>0</v>
      </c>
      <c r="Y370" t="s">
        <v>3676</v>
      </c>
      <c r="Z370" t="s">
        <v>3669</v>
      </c>
      <c r="AA370">
        <v>1</v>
      </c>
      <c r="AB370">
        <v>0</v>
      </c>
      <c r="AC370">
        <v>0</v>
      </c>
      <c r="AD370">
        <v>0</v>
      </c>
      <c r="AE370">
        <v>0</v>
      </c>
      <c r="AF370">
        <v>0</v>
      </c>
      <c r="AG370">
        <v>0</v>
      </c>
      <c r="AK370">
        <v>1</v>
      </c>
      <c r="AL370" t="s">
        <v>3692</v>
      </c>
      <c r="AM370">
        <v>0</v>
      </c>
      <c r="AN370">
        <v>1</v>
      </c>
      <c r="AO370">
        <v>0</v>
      </c>
      <c r="AP370">
        <v>0</v>
      </c>
      <c r="AQ370">
        <v>0</v>
      </c>
      <c r="AS370" t="s">
        <v>3692</v>
      </c>
      <c r="AU370" t="s">
        <v>6647</v>
      </c>
      <c r="AV370">
        <v>0</v>
      </c>
      <c r="AW370">
        <v>1</v>
      </c>
      <c r="AX370">
        <v>0</v>
      </c>
      <c r="AY370">
        <v>1</v>
      </c>
      <c r="AZ370">
        <v>1</v>
      </c>
      <c r="BA370">
        <v>1</v>
      </c>
      <c r="BB370">
        <v>1</v>
      </c>
      <c r="BC370">
        <v>1</v>
      </c>
      <c r="BD370">
        <v>1</v>
      </c>
      <c r="BE370">
        <v>0</v>
      </c>
      <c r="BF370">
        <v>0</v>
      </c>
      <c r="BG370">
        <v>1</v>
      </c>
      <c r="BH370">
        <v>1</v>
      </c>
      <c r="BI370">
        <v>1</v>
      </c>
      <c r="BJ370">
        <v>0</v>
      </c>
      <c r="BK370">
        <v>1</v>
      </c>
      <c r="BL370">
        <v>0</v>
      </c>
      <c r="BM370">
        <v>0</v>
      </c>
      <c r="BN370">
        <v>0</v>
      </c>
      <c r="BO370">
        <v>0</v>
      </c>
      <c r="BP370">
        <v>0</v>
      </c>
      <c r="BQ370">
        <v>0</v>
      </c>
      <c r="BR370">
        <v>0</v>
      </c>
      <c r="BS370">
        <v>0</v>
      </c>
      <c r="BT370">
        <v>0</v>
      </c>
      <c r="BU370">
        <v>0</v>
      </c>
      <c r="BV370">
        <v>0</v>
      </c>
      <c r="BW370">
        <v>0</v>
      </c>
      <c r="BX370">
        <v>0</v>
      </c>
      <c r="BY370">
        <v>0</v>
      </c>
      <c r="BZ370">
        <v>0</v>
      </c>
      <c r="CA370">
        <v>0</v>
      </c>
      <c r="CB370">
        <v>0</v>
      </c>
      <c r="CC370">
        <v>0</v>
      </c>
      <c r="CD370">
        <v>0</v>
      </c>
      <c r="CE370">
        <v>0</v>
      </c>
      <c r="CF370">
        <v>0</v>
      </c>
      <c r="CG370">
        <v>0</v>
      </c>
      <c r="CH370">
        <v>0</v>
      </c>
      <c r="CI370">
        <v>0</v>
      </c>
      <c r="CJ370">
        <v>0</v>
      </c>
      <c r="CK370">
        <v>0</v>
      </c>
      <c r="CL370">
        <v>0</v>
      </c>
      <c r="CM370">
        <v>0</v>
      </c>
      <c r="CN370">
        <v>0</v>
      </c>
      <c r="CO370">
        <v>0</v>
      </c>
      <c r="CP370">
        <v>0</v>
      </c>
      <c r="CQ370">
        <v>0</v>
      </c>
      <c r="CR370">
        <v>0</v>
      </c>
      <c r="CS370">
        <v>0</v>
      </c>
      <c r="CT370">
        <v>0</v>
      </c>
      <c r="CU370">
        <v>0</v>
      </c>
      <c r="CV370">
        <v>0</v>
      </c>
      <c r="CW370">
        <v>0</v>
      </c>
      <c r="CX370">
        <v>0</v>
      </c>
      <c r="CY370">
        <v>0</v>
      </c>
      <c r="CZ370">
        <v>0</v>
      </c>
      <c r="DA370">
        <v>0</v>
      </c>
      <c r="DB370">
        <v>0</v>
      </c>
      <c r="DC370">
        <v>0</v>
      </c>
      <c r="DD370">
        <v>0</v>
      </c>
      <c r="DE370">
        <v>0</v>
      </c>
      <c r="DF370">
        <v>0</v>
      </c>
      <c r="DG370">
        <v>0</v>
      </c>
      <c r="DH370">
        <v>0</v>
      </c>
      <c r="DI370">
        <v>0</v>
      </c>
      <c r="DJ370">
        <v>0</v>
      </c>
      <c r="GA370">
        <v>3</v>
      </c>
      <c r="GT370" t="s">
        <v>3646</v>
      </c>
      <c r="GV370" t="s">
        <v>3646</v>
      </c>
      <c r="GW370">
        <v>9</v>
      </c>
      <c r="GX370">
        <v>9</v>
      </c>
      <c r="HN370" t="s">
        <v>3646</v>
      </c>
      <c r="HP370" t="s">
        <v>3646</v>
      </c>
      <c r="HQ370">
        <v>5</v>
      </c>
      <c r="HR370">
        <v>5</v>
      </c>
      <c r="HS370" t="s">
        <v>4706</v>
      </c>
      <c r="HX370" t="s">
        <v>3646</v>
      </c>
      <c r="HZ370" t="s">
        <v>3646</v>
      </c>
      <c r="IA370">
        <v>4</v>
      </c>
      <c r="IB370">
        <v>4</v>
      </c>
      <c r="IH370" t="s">
        <v>3646</v>
      </c>
      <c r="IJ370" t="s">
        <v>3646</v>
      </c>
      <c r="IK370">
        <v>4</v>
      </c>
      <c r="IL370">
        <v>4</v>
      </c>
      <c r="IM370" t="s">
        <v>4706</v>
      </c>
      <c r="IR370" t="s">
        <v>3646</v>
      </c>
      <c r="IT370" t="s">
        <v>3646</v>
      </c>
      <c r="IU370">
        <v>4</v>
      </c>
      <c r="IV370">
        <v>4</v>
      </c>
      <c r="JB370" t="s">
        <v>3646</v>
      </c>
      <c r="JD370" t="s">
        <v>3646</v>
      </c>
      <c r="JE370">
        <v>18</v>
      </c>
      <c r="JF370">
        <v>18</v>
      </c>
      <c r="JG370" t="s">
        <v>4706</v>
      </c>
      <c r="JH370" t="s">
        <v>3646</v>
      </c>
      <c r="JI370">
        <v>19</v>
      </c>
      <c r="JJ370">
        <v>19</v>
      </c>
      <c r="JK370" t="s">
        <v>4706</v>
      </c>
      <c r="JP370" t="s">
        <v>3646</v>
      </c>
      <c r="JR370" t="s">
        <v>3646</v>
      </c>
      <c r="JS370">
        <v>4</v>
      </c>
      <c r="JT370">
        <v>4</v>
      </c>
      <c r="JU370" t="s">
        <v>4706</v>
      </c>
      <c r="JV370" t="s">
        <v>3646</v>
      </c>
      <c r="JW370">
        <v>4</v>
      </c>
      <c r="JX370">
        <v>4</v>
      </c>
      <c r="JY370" t="s">
        <v>4706</v>
      </c>
      <c r="KX370" t="s">
        <v>3646</v>
      </c>
      <c r="KZ370" t="s">
        <v>3646</v>
      </c>
      <c r="LA370">
        <v>4</v>
      </c>
      <c r="LB370">
        <v>4</v>
      </c>
      <c r="LD370" t="s">
        <v>3646</v>
      </c>
      <c r="LE370">
        <v>8</v>
      </c>
      <c r="LF370">
        <v>8</v>
      </c>
      <c r="LG370" t="s">
        <v>4706</v>
      </c>
      <c r="LH370" t="s">
        <v>3646</v>
      </c>
      <c r="LI370">
        <v>12</v>
      </c>
      <c r="LJ370">
        <v>12</v>
      </c>
      <c r="LK370" t="s">
        <v>4706</v>
      </c>
      <c r="LP370" t="s">
        <v>3646</v>
      </c>
      <c r="LR370" t="s">
        <v>3646</v>
      </c>
      <c r="LS370">
        <v>30</v>
      </c>
      <c r="LT370">
        <v>30</v>
      </c>
      <c r="LU370" t="s">
        <v>4706</v>
      </c>
      <c r="LZ370" t="s">
        <v>3646</v>
      </c>
      <c r="MB370" t="s">
        <v>3646</v>
      </c>
      <c r="MC370">
        <v>35</v>
      </c>
      <c r="MD370">
        <v>35</v>
      </c>
      <c r="MT370" t="s">
        <v>3646</v>
      </c>
      <c r="MV370" t="s">
        <v>3646</v>
      </c>
      <c r="MW370">
        <v>5</v>
      </c>
      <c r="MX370">
        <v>5</v>
      </c>
      <c r="MY370" t="s">
        <v>4706</v>
      </c>
      <c r="AGL370">
        <v>30</v>
      </c>
      <c r="AGN370">
        <v>30</v>
      </c>
      <c r="AGO370">
        <v>30</v>
      </c>
      <c r="AGP370">
        <v>30</v>
      </c>
      <c r="AGQ370">
        <v>30</v>
      </c>
      <c r="AGR370">
        <v>30</v>
      </c>
      <c r="AGS370">
        <v>30</v>
      </c>
      <c r="AGV370">
        <v>30</v>
      </c>
      <c r="AGW370">
        <v>30</v>
      </c>
      <c r="AGX370">
        <v>30</v>
      </c>
      <c r="AGZ370">
        <v>30</v>
      </c>
      <c r="AIY370" t="s">
        <v>3649</v>
      </c>
      <c r="AJA370" t="s">
        <v>3649</v>
      </c>
      <c r="AJB370" t="s">
        <v>3649</v>
      </c>
      <c r="AJC370" t="s">
        <v>3649</v>
      </c>
      <c r="AJD370" t="s">
        <v>3649</v>
      </c>
      <c r="AJE370" t="s">
        <v>3649</v>
      </c>
      <c r="AJF370" t="s">
        <v>3649</v>
      </c>
      <c r="AJI370" t="s">
        <v>3649</v>
      </c>
      <c r="AJJ370" t="s">
        <v>3649</v>
      </c>
      <c r="AJK370" t="s">
        <v>3649</v>
      </c>
      <c r="AJM370" t="s">
        <v>3649</v>
      </c>
      <c r="ALL370">
        <v>30</v>
      </c>
      <c r="ALN370">
        <v>30</v>
      </c>
      <c r="ALO370">
        <v>30</v>
      </c>
      <c r="ALP370">
        <v>30</v>
      </c>
      <c r="ALQ370">
        <v>30</v>
      </c>
      <c r="ALR370">
        <v>30</v>
      </c>
      <c r="ALS370">
        <v>30</v>
      </c>
      <c r="ALV370">
        <v>30</v>
      </c>
      <c r="ALW370">
        <v>30</v>
      </c>
      <c r="ALX370">
        <v>30</v>
      </c>
      <c r="ALZ370">
        <v>30</v>
      </c>
      <c r="ANX370" t="s">
        <v>3656</v>
      </c>
      <c r="ANZ370" t="s">
        <v>3686</v>
      </c>
      <c r="AOA370">
        <v>0</v>
      </c>
      <c r="AOB370">
        <v>0</v>
      </c>
      <c r="AOC370">
        <v>0</v>
      </c>
      <c r="AOD370">
        <v>0</v>
      </c>
      <c r="AOE370">
        <v>0</v>
      </c>
      <c r="AOF370">
        <v>0</v>
      </c>
      <c r="AOG370">
        <v>0</v>
      </c>
      <c r="AOH370">
        <v>1</v>
      </c>
      <c r="AOI370">
        <v>0</v>
      </c>
      <c r="AOJ370">
        <v>0</v>
      </c>
      <c r="AOK370">
        <v>0</v>
      </c>
      <c r="AON370" t="s">
        <v>3686</v>
      </c>
      <c r="AOO370">
        <v>0</v>
      </c>
      <c r="AOP370">
        <v>0</v>
      </c>
      <c r="AOQ370">
        <v>0</v>
      </c>
      <c r="AOR370">
        <v>0</v>
      </c>
      <c r="AOS370">
        <v>0</v>
      </c>
      <c r="AOT370">
        <v>0</v>
      </c>
      <c r="AOU370">
        <v>1</v>
      </c>
      <c r="AOV370">
        <v>0</v>
      </c>
      <c r="AOW370">
        <v>0</v>
      </c>
      <c r="AOX370">
        <v>0</v>
      </c>
      <c r="AOZ370" t="s">
        <v>3686</v>
      </c>
      <c r="APA370">
        <v>0</v>
      </c>
      <c r="APB370">
        <v>0</v>
      </c>
      <c r="APC370">
        <v>0</v>
      </c>
      <c r="APD370">
        <v>0</v>
      </c>
      <c r="APE370">
        <v>0</v>
      </c>
      <c r="APF370">
        <v>0</v>
      </c>
      <c r="APG370">
        <v>0</v>
      </c>
      <c r="APH370">
        <v>0</v>
      </c>
      <c r="API370">
        <v>0</v>
      </c>
      <c r="APJ370">
        <v>0</v>
      </c>
      <c r="APK370">
        <v>1</v>
      </c>
      <c r="APL370">
        <v>0</v>
      </c>
      <c r="APM370">
        <v>0</v>
      </c>
      <c r="APN370">
        <v>0</v>
      </c>
      <c r="APP370" t="s">
        <v>3649</v>
      </c>
      <c r="APV370" t="s">
        <v>3686</v>
      </c>
      <c r="APW370">
        <v>0</v>
      </c>
      <c r="APX370">
        <v>0</v>
      </c>
      <c r="APY370">
        <v>0</v>
      </c>
      <c r="APZ370">
        <v>0</v>
      </c>
      <c r="AQA370">
        <v>0</v>
      </c>
      <c r="AQB370">
        <v>0</v>
      </c>
      <c r="AQC370">
        <v>0</v>
      </c>
      <c r="AQD370">
        <v>0</v>
      </c>
      <c r="AQE370">
        <v>0</v>
      </c>
      <c r="AQF370">
        <v>1</v>
      </c>
      <c r="AQG370">
        <v>0</v>
      </c>
      <c r="AQH370">
        <v>0</v>
      </c>
      <c r="AQI370">
        <v>0</v>
      </c>
      <c r="AQK370" t="s">
        <v>3686</v>
      </c>
      <c r="AQL370">
        <v>0</v>
      </c>
      <c r="AQM370">
        <v>0</v>
      </c>
      <c r="AQN370">
        <v>0</v>
      </c>
      <c r="AQO370">
        <v>0</v>
      </c>
      <c r="AQP370">
        <v>0</v>
      </c>
      <c r="AQQ370">
        <v>0</v>
      </c>
      <c r="AQR370">
        <v>0</v>
      </c>
      <c r="AQS370">
        <v>0</v>
      </c>
      <c r="AQT370">
        <v>1</v>
      </c>
      <c r="AQU370">
        <v>0</v>
      </c>
      <c r="AQV370">
        <v>0</v>
      </c>
      <c r="AQW370">
        <v>0</v>
      </c>
      <c r="AQY370" t="s">
        <v>3649</v>
      </c>
      <c r="ATY370" t="s">
        <v>3659</v>
      </c>
      <c r="ATZ370" t="s">
        <v>3659</v>
      </c>
      <c r="AWQ370" t="s">
        <v>3649</v>
      </c>
      <c r="AWT370">
        <v>363832138</v>
      </c>
      <c r="AWU370" t="s">
        <v>6648</v>
      </c>
      <c r="AWV370" t="s">
        <v>6649</v>
      </c>
      <c r="AWY370" t="s">
        <v>4710</v>
      </c>
      <c r="AWZ370" t="s">
        <v>4701</v>
      </c>
      <c r="AXB370">
        <v>380</v>
      </c>
    </row>
    <row r="371" spans="1:1015 1025:1302">
      <c r="A371" t="s">
        <v>6650</v>
      </c>
      <c r="B371" t="s">
        <v>6651</v>
      </c>
      <c r="C371" s="31">
        <v>44884</v>
      </c>
      <c r="D371" t="s">
        <v>4701</v>
      </c>
      <c r="E371" t="s">
        <v>4702</v>
      </c>
      <c r="G371" t="s">
        <v>3643</v>
      </c>
      <c r="H371" t="s">
        <v>3703</v>
      </c>
      <c r="I371" t="s">
        <v>3509</v>
      </c>
      <c r="K371" t="s">
        <v>3589</v>
      </c>
      <c r="Q371" t="s">
        <v>3646</v>
      </c>
      <c r="R371" t="s">
        <v>3646</v>
      </c>
      <c r="S371">
        <v>100</v>
      </c>
      <c r="V371" t="s">
        <v>3662</v>
      </c>
      <c r="W371">
        <v>1</v>
      </c>
      <c r="X371">
        <v>0</v>
      </c>
      <c r="Y371" t="s">
        <v>3676</v>
      </c>
      <c r="Z371" t="s">
        <v>3669</v>
      </c>
      <c r="AA371">
        <v>1</v>
      </c>
      <c r="AB371">
        <v>0</v>
      </c>
      <c r="AC371">
        <v>0</v>
      </c>
      <c r="AD371">
        <v>0</v>
      </c>
      <c r="AE371">
        <v>0</v>
      </c>
      <c r="AF371">
        <v>0</v>
      </c>
      <c r="AG371">
        <v>0</v>
      </c>
      <c r="AK371">
        <v>1</v>
      </c>
      <c r="AL371" t="s">
        <v>4713</v>
      </c>
      <c r="AM371">
        <v>1</v>
      </c>
      <c r="AN371">
        <v>1</v>
      </c>
      <c r="AO371">
        <v>0</v>
      </c>
      <c r="AP371">
        <v>0</v>
      </c>
      <c r="AQ371">
        <v>0</v>
      </c>
      <c r="AS371" t="s">
        <v>3686</v>
      </c>
      <c r="AU371" t="s">
        <v>4905</v>
      </c>
      <c r="AV371">
        <v>0</v>
      </c>
      <c r="AW371">
        <v>1</v>
      </c>
      <c r="AX371">
        <v>0</v>
      </c>
      <c r="AY371">
        <v>1</v>
      </c>
      <c r="AZ371">
        <v>1</v>
      </c>
      <c r="BA371">
        <v>1</v>
      </c>
      <c r="BB371">
        <v>1</v>
      </c>
      <c r="BC371">
        <v>1</v>
      </c>
      <c r="BD371">
        <v>1</v>
      </c>
      <c r="BE371">
        <v>0</v>
      </c>
      <c r="BF371">
        <v>1</v>
      </c>
      <c r="BG371">
        <v>1</v>
      </c>
      <c r="BH371">
        <v>1</v>
      </c>
      <c r="BI371">
        <v>1</v>
      </c>
      <c r="BJ371">
        <v>1</v>
      </c>
      <c r="BK371">
        <v>1</v>
      </c>
      <c r="BL371">
        <v>0</v>
      </c>
      <c r="BM371">
        <v>0</v>
      </c>
      <c r="BN371">
        <v>0</v>
      </c>
      <c r="BO371">
        <v>0</v>
      </c>
      <c r="BP371">
        <v>0</v>
      </c>
      <c r="BQ371">
        <v>0</v>
      </c>
      <c r="BR371">
        <v>0</v>
      </c>
      <c r="BS371">
        <v>0</v>
      </c>
      <c r="BT371">
        <v>0</v>
      </c>
      <c r="BU371">
        <v>0</v>
      </c>
      <c r="BV371">
        <v>0</v>
      </c>
      <c r="BW371">
        <v>0</v>
      </c>
      <c r="BX371">
        <v>0</v>
      </c>
      <c r="BY371">
        <v>0</v>
      </c>
      <c r="BZ371">
        <v>0</v>
      </c>
      <c r="CA371">
        <v>0</v>
      </c>
      <c r="CB371">
        <v>0</v>
      </c>
      <c r="CC371">
        <v>0</v>
      </c>
      <c r="CD371">
        <v>0</v>
      </c>
      <c r="CE371">
        <v>0</v>
      </c>
      <c r="CF371">
        <v>0</v>
      </c>
      <c r="CG371">
        <v>0</v>
      </c>
      <c r="CH371">
        <v>0</v>
      </c>
      <c r="CI371">
        <v>0</v>
      </c>
      <c r="CJ371">
        <v>0</v>
      </c>
      <c r="CK371">
        <v>0</v>
      </c>
      <c r="CL371">
        <v>0</v>
      </c>
      <c r="CM371">
        <v>0</v>
      </c>
      <c r="CN371">
        <v>0</v>
      </c>
      <c r="CO371">
        <v>0</v>
      </c>
      <c r="CP371">
        <v>0</v>
      </c>
      <c r="CQ371">
        <v>0</v>
      </c>
      <c r="CR371">
        <v>0</v>
      </c>
      <c r="CS371">
        <v>0</v>
      </c>
      <c r="CT371">
        <v>0</v>
      </c>
      <c r="CU371">
        <v>0</v>
      </c>
      <c r="CV371">
        <v>0</v>
      </c>
      <c r="CW371">
        <v>0</v>
      </c>
      <c r="CX371">
        <v>0</v>
      </c>
      <c r="CY371">
        <v>0</v>
      </c>
      <c r="CZ371">
        <v>0</v>
      </c>
      <c r="DA371">
        <v>0</v>
      </c>
      <c r="DB371">
        <v>0</v>
      </c>
      <c r="DC371">
        <v>0</v>
      </c>
      <c r="DD371">
        <v>0</v>
      </c>
      <c r="DE371">
        <v>0</v>
      </c>
      <c r="DF371">
        <v>0</v>
      </c>
      <c r="DG371">
        <v>0</v>
      </c>
      <c r="DH371">
        <v>0</v>
      </c>
      <c r="DI371">
        <v>0</v>
      </c>
      <c r="DJ371">
        <v>0</v>
      </c>
      <c r="GA371">
        <v>3</v>
      </c>
      <c r="GB371" t="s">
        <v>3676</v>
      </c>
      <c r="GC371">
        <v>0</v>
      </c>
      <c r="GD371">
        <v>0</v>
      </c>
      <c r="GE371">
        <v>1</v>
      </c>
      <c r="GF371">
        <v>0</v>
      </c>
      <c r="GG371">
        <v>0</v>
      </c>
      <c r="GH371">
        <v>0</v>
      </c>
      <c r="GI371">
        <v>0</v>
      </c>
      <c r="GT371" t="s">
        <v>3646</v>
      </c>
      <c r="GV371" t="s">
        <v>3646</v>
      </c>
      <c r="GW371">
        <v>11</v>
      </c>
      <c r="GX371">
        <v>11</v>
      </c>
      <c r="HN371" t="s">
        <v>3646</v>
      </c>
      <c r="HP371" t="s">
        <v>3646</v>
      </c>
      <c r="HQ371">
        <v>3</v>
      </c>
      <c r="HR371">
        <v>3</v>
      </c>
      <c r="HS371" t="s">
        <v>4706</v>
      </c>
      <c r="HX371" t="s">
        <v>3646</v>
      </c>
      <c r="HZ371" t="s">
        <v>3646</v>
      </c>
      <c r="IA371">
        <v>3.5</v>
      </c>
      <c r="IB371">
        <v>3</v>
      </c>
      <c r="IH371" t="s">
        <v>3646</v>
      </c>
      <c r="IJ371" t="s">
        <v>3646</v>
      </c>
      <c r="IK371">
        <v>12</v>
      </c>
      <c r="IL371">
        <v>12</v>
      </c>
      <c r="IM371" t="s">
        <v>4706</v>
      </c>
      <c r="IR371" t="s">
        <v>3646</v>
      </c>
      <c r="IT371" t="s">
        <v>3646</v>
      </c>
      <c r="IU371">
        <v>4</v>
      </c>
      <c r="IV371">
        <v>4</v>
      </c>
      <c r="JB371" t="s">
        <v>3646</v>
      </c>
      <c r="JD371" t="s">
        <v>3646</v>
      </c>
      <c r="JE371">
        <v>9</v>
      </c>
      <c r="JF371">
        <v>9</v>
      </c>
      <c r="JH371" t="s">
        <v>3646</v>
      </c>
      <c r="JI371">
        <v>5</v>
      </c>
      <c r="JJ371">
        <v>5</v>
      </c>
      <c r="JK371" t="s">
        <v>4706</v>
      </c>
      <c r="JP371" t="s">
        <v>3646</v>
      </c>
      <c r="JR371" t="s">
        <v>3646</v>
      </c>
      <c r="JS371">
        <v>2</v>
      </c>
      <c r="JT371">
        <v>2</v>
      </c>
      <c r="JV371" t="s">
        <v>3646</v>
      </c>
      <c r="JW371">
        <v>1.6</v>
      </c>
      <c r="JX371">
        <v>1.6</v>
      </c>
      <c r="KN371" t="s">
        <v>3646</v>
      </c>
      <c r="KP371" t="s">
        <v>3646</v>
      </c>
      <c r="KQ371">
        <v>4</v>
      </c>
      <c r="KR371">
        <v>4</v>
      </c>
      <c r="KS371" t="s">
        <v>4706</v>
      </c>
      <c r="KX371" t="s">
        <v>3646</v>
      </c>
      <c r="KZ371" t="s">
        <v>3646</v>
      </c>
      <c r="LA371">
        <v>11</v>
      </c>
      <c r="LB371">
        <v>11</v>
      </c>
      <c r="LC371" t="s">
        <v>4706</v>
      </c>
      <c r="LD371" t="s">
        <v>3646</v>
      </c>
      <c r="LE371">
        <v>7</v>
      </c>
      <c r="LF371">
        <v>7</v>
      </c>
      <c r="LH371" t="s">
        <v>3646</v>
      </c>
      <c r="LI371">
        <v>5.5</v>
      </c>
      <c r="LJ371">
        <v>5.5</v>
      </c>
      <c r="LP371" t="s">
        <v>3646</v>
      </c>
      <c r="LR371" t="s">
        <v>3646</v>
      </c>
      <c r="LS371">
        <v>12</v>
      </c>
      <c r="LT371">
        <v>12</v>
      </c>
      <c r="LU371" t="s">
        <v>4706</v>
      </c>
      <c r="LZ371" t="s">
        <v>3646</v>
      </c>
      <c r="MB371" t="s">
        <v>3646</v>
      </c>
      <c r="MC371">
        <v>29</v>
      </c>
      <c r="MD371">
        <v>29</v>
      </c>
      <c r="MJ371" t="s">
        <v>3646</v>
      </c>
      <c r="ML371" t="s">
        <v>3646</v>
      </c>
      <c r="MM371">
        <v>3</v>
      </c>
      <c r="MN371">
        <v>3</v>
      </c>
      <c r="MO371" t="s">
        <v>4706</v>
      </c>
      <c r="MT371" t="s">
        <v>3646</v>
      </c>
      <c r="MV371" t="s">
        <v>3646</v>
      </c>
      <c r="MW371">
        <v>3.7</v>
      </c>
      <c r="MX371">
        <v>3.7</v>
      </c>
      <c r="AGL371">
        <v>36</v>
      </c>
      <c r="AGN371">
        <v>62</v>
      </c>
      <c r="AGO371">
        <v>89</v>
      </c>
      <c r="AGP371">
        <v>5.5</v>
      </c>
      <c r="AGQ371">
        <v>60</v>
      </c>
      <c r="AGR371">
        <v>89</v>
      </c>
      <c r="AGS371">
        <v>45</v>
      </c>
      <c r="AGU371">
        <v>70</v>
      </c>
      <c r="AGV371">
        <v>60</v>
      </c>
      <c r="AGW371">
        <v>78</v>
      </c>
      <c r="AGX371">
        <v>30</v>
      </c>
      <c r="AGY371">
        <v>20</v>
      </c>
      <c r="AGZ371">
        <v>80</v>
      </c>
      <c r="AIY371" t="s">
        <v>3649</v>
      </c>
      <c r="AJA371" t="s">
        <v>3649</v>
      </c>
      <c r="AJB371" t="s">
        <v>3649</v>
      </c>
      <c r="AJC371" t="s">
        <v>3649</v>
      </c>
      <c r="AJD371" t="s">
        <v>3649</v>
      </c>
      <c r="AJE371" t="s">
        <v>3649</v>
      </c>
      <c r="AJF371" t="s">
        <v>3649</v>
      </c>
      <c r="AJH371" t="s">
        <v>3649</v>
      </c>
      <c r="AJI371" t="s">
        <v>3649</v>
      </c>
      <c r="AJJ371" t="s">
        <v>3649</v>
      </c>
      <c r="AJK371" t="s">
        <v>3649</v>
      </c>
      <c r="AJL371" t="s">
        <v>3649</v>
      </c>
      <c r="AJM371" t="s">
        <v>3649</v>
      </c>
      <c r="ALL371">
        <v>4</v>
      </c>
      <c r="ALN371">
        <v>2</v>
      </c>
      <c r="ALO371">
        <v>2</v>
      </c>
      <c r="ALP371">
        <v>2</v>
      </c>
      <c r="ALQ371">
        <v>5</v>
      </c>
      <c r="ALR371">
        <v>6</v>
      </c>
      <c r="ALS371">
        <v>2</v>
      </c>
      <c r="ALU371">
        <v>2</v>
      </c>
      <c r="ALV371">
        <v>5</v>
      </c>
      <c r="ALW371">
        <v>4</v>
      </c>
      <c r="ALX371">
        <v>4</v>
      </c>
      <c r="ALY371">
        <v>3</v>
      </c>
      <c r="ALZ371">
        <v>2</v>
      </c>
      <c r="ANX371" t="s">
        <v>3860</v>
      </c>
      <c r="ANZ371" t="s">
        <v>6485</v>
      </c>
      <c r="AOA371">
        <v>1</v>
      </c>
      <c r="AOB371">
        <v>0</v>
      </c>
      <c r="AOC371">
        <v>0</v>
      </c>
      <c r="AOD371">
        <v>0</v>
      </c>
      <c r="AOE371">
        <v>1</v>
      </c>
      <c r="AOF371">
        <v>0</v>
      </c>
      <c r="AOG371">
        <v>1</v>
      </c>
      <c r="AOH371">
        <v>0</v>
      </c>
      <c r="AOI371">
        <v>0</v>
      </c>
      <c r="AOJ371">
        <v>0</v>
      </c>
      <c r="AOK371">
        <v>0</v>
      </c>
      <c r="AON371" t="s">
        <v>3872</v>
      </c>
      <c r="AOO371">
        <v>0</v>
      </c>
      <c r="AOP371">
        <v>0</v>
      </c>
      <c r="AOQ371">
        <v>1</v>
      </c>
      <c r="AOR371">
        <v>0</v>
      </c>
      <c r="AOS371">
        <v>0</v>
      </c>
      <c r="AOT371">
        <v>0</v>
      </c>
      <c r="AOU371">
        <v>0</v>
      </c>
      <c r="AOV371">
        <v>0</v>
      </c>
      <c r="AOW371">
        <v>0</v>
      </c>
      <c r="AOX371">
        <v>0</v>
      </c>
      <c r="AOZ371" t="s">
        <v>6454</v>
      </c>
      <c r="APA371">
        <v>0</v>
      </c>
      <c r="APB371">
        <v>0</v>
      </c>
      <c r="APC371">
        <v>0</v>
      </c>
      <c r="APD371">
        <v>1</v>
      </c>
      <c r="APE371">
        <v>0</v>
      </c>
      <c r="APF371">
        <v>1</v>
      </c>
      <c r="APG371">
        <v>0</v>
      </c>
      <c r="APH371">
        <v>0</v>
      </c>
      <c r="API371">
        <v>0</v>
      </c>
      <c r="APJ371">
        <v>0</v>
      </c>
      <c r="APK371">
        <v>0</v>
      </c>
      <c r="APL371">
        <v>0</v>
      </c>
      <c r="APM371">
        <v>0</v>
      </c>
      <c r="APN371">
        <v>0</v>
      </c>
      <c r="APP371" t="s">
        <v>3646</v>
      </c>
      <c r="APQ371" t="s">
        <v>3941</v>
      </c>
      <c r="APR371">
        <v>0</v>
      </c>
      <c r="APS371">
        <v>1</v>
      </c>
      <c r="APT371">
        <v>0</v>
      </c>
      <c r="APU371">
        <v>0</v>
      </c>
      <c r="APV371" t="s">
        <v>3959</v>
      </c>
      <c r="APW371">
        <v>0</v>
      </c>
      <c r="APX371">
        <v>0</v>
      </c>
      <c r="APY371">
        <v>0</v>
      </c>
      <c r="APZ371">
        <v>1</v>
      </c>
      <c r="AQA371">
        <v>0</v>
      </c>
      <c r="AQB371">
        <v>0</v>
      </c>
      <c r="AQC371">
        <v>0</v>
      </c>
      <c r="AQD371">
        <v>0</v>
      </c>
      <c r="AQE371">
        <v>0</v>
      </c>
      <c r="AQF371">
        <v>0</v>
      </c>
      <c r="AQG371">
        <v>0</v>
      </c>
      <c r="AQH371">
        <v>0</v>
      </c>
      <c r="AQI371">
        <v>0</v>
      </c>
      <c r="AQK371" t="s">
        <v>3980</v>
      </c>
      <c r="AQL371">
        <v>0</v>
      </c>
      <c r="AQM371">
        <v>1</v>
      </c>
      <c r="AQN371">
        <v>0</v>
      </c>
      <c r="AQO371">
        <v>0</v>
      </c>
      <c r="AQP371">
        <v>0</v>
      </c>
      <c r="AQQ371">
        <v>0</v>
      </c>
      <c r="AQR371">
        <v>0</v>
      </c>
      <c r="AQS371">
        <v>0</v>
      </c>
      <c r="AQT371">
        <v>0</v>
      </c>
      <c r="AQU371">
        <v>0</v>
      </c>
      <c r="AQV371">
        <v>0</v>
      </c>
      <c r="AQW371">
        <v>0</v>
      </c>
      <c r="AQY371" t="s">
        <v>3659</v>
      </c>
      <c r="ARD371" t="s">
        <v>4008</v>
      </c>
      <c r="ARF371" t="s">
        <v>3651</v>
      </c>
      <c r="ARG371" t="s">
        <v>3656</v>
      </c>
      <c r="AWQ371" t="s">
        <v>3646</v>
      </c>
      <c r="AWT371">
        <v>363838292</v>
      </c>
      <c r="AWU371" s="32" t="s">
        <v>6652</v>
      </c>
      <c r="AWV371" t="s">
        <v>6653</v>
      </c>
      <c r="AWY371" t="s">
        <v>4710</v>
      </c>
      <c r="AWZ371" t="s">
        <v>4701</v>
      </c>
      <c r="AXB371">
        <v>382</v>
      </c>
    </row>
    <row r="372" spans="1:1015 1025:1302">
      <c r="A372" t="s">
        <v>6654</v>
      </c>
      <c r="B372" t="s">
        <v>6655</v>
      </c>
      <c r="C372" s="31">
        <v>44884</v>
      </c>
      <c r="D372" t="s">
        <v>4701</v>
      </c>
      <c r="E372" t="s">
        <v>4702</v>
      </c>
      <c r="G372" t="s">
        <v>3643</v>
      </c>
      <c r="H372" t="s">
        <v>3703</v>
      </c>
      <c r="I372" t="s">
        <v>3509</v>
      </c>
      <c r="K372" t="s">
        <v>3589</v>
      </c>
      <c r="Q372" t="s">
        <v>3646</v>
      </c>
      <c r="R372" t="s">
        <v>3646</v>
      </c>
      <c r="S372">
        <v>56</v>
      </c>
      <c r="V372" t="s">
        <v>3662</v>
      </c>
      <c r="W372">
        <v>1</v>
      </c>
      <c r="X372">
        <v>0</v>
      </c>
      <c r="Y372" t="s">
        <v>3676</v>
      </c>
      <c r="Z372" t="s">
        <v>3669</v>
      </c>
      <c r="AA372">
        <v>1</v>
      </c>
      <c r="AB372">
        <v>0</v>
      </c>
      <c r="AC372">
        <v>0</v>
      </c>
      <c r="AD372">
        <v>0</v>
      </c>
      <c r="AE372">
        <v>0</v>
      </c>
      <c r="AF372">
        <v>0</v>
      </c>
      <c r="AG372">
        <v>0</v>
      </c>
      <c r="AK372">
        <v>1</v>
      </c>
      <c r="AL372" t="s">
        <v>4713</v>
      </c>
      <c r="AM372">
        <v>1</v>
      </c>
      <c r="AN372">
        <v>1</v>
      </c>
      <c r="AO372">
        <v>0</v>
      </c>
      <c r="AP372">
        <v>0</v>
      </c>
      <c r="AQ372">
        <v>0</v>
      </c>
      <c r="AS372" t="s">
        <v>3686</v>
      </c>
      <c r="AU372" t="s">
        <v>6656</v>
      </c>
      <c r="AV372">
        <v>1</v>
      </c>
      <c r="AW372">
        <v>0</v>
      </c>
      <c r="AX372">
        <v>1</v>
      </c>
      <c r="AY372">
        <v>0</v>
      </c>
      <c r="AZ372">
        <v>0</v>
      </c>
      <c r="BA372">
        <v>0</v>
      </c>
      <c r="BB372">
        <v>0</v>
      </c>
      <c r="BC372">
        <v>0</v>
      </c>
      <c r="BD372">
        <v>0</v>
      </c>
      <c r="BE372">
        <v>1</v>
      </c>
      <c r="BF372">
        <v>0</v>
      </c>
      <c r="BG372">
        <v>0</v>
      </c>
      <c r="BH372">
        <v>0</v>
      </c>
      <c r="BI372">
        <v>0</v>
      </c>
      <c r="BJ372">
        <v>0</v>
      </c>
      <c r="BK372">
        <v>0</v>
      </c>
      <c r="BL372">
        <v>0</v>
      </c>
      <c r="BM372">
        <v>0</v>
      </c>
      <c r="BN372">
        <v>0</v>
      </c>
      <c r="BO372">
        <v>0</v>
      </c>
      <c r="BP372">
        <v>0</v>
      </c>
      <c r="BQ372">
        <v>0</v>
      </c>
      <c r="BR372">
        <v>0</v>
      </c>
      <c r="BS372">
        <v>0</v>
      </c>
      <c r="BT372">
        <v>0</v>
      </c>
      <c r="BU372">
        <v>0</v>
      </c>
      <c r="BV372">
        <v>0</v>
      </c>
      <c r="BW372">
        <v>0</v>
      </c>
      <c r="BX372">
        <v>0</v>
      </c>
      <c r="BY372">
        <v>0</v>
      </c>
      <c r="BZ372">
        <v>0</v>
      </c>
      <c r="CA372">
        <v>0</v>
      </c>
      <c r="CB372">
        <v>0</v>
      </c>
      <c r="CC372">
        <v>0</v>
      </c>
      <c r="CD372">
        <v>0</v>
      </c>
      <c r="CE372">
        <v>0</v>
      </c>
      <c r="CF372">
        <v>0</v>
      </c>
      <c r="CG372">
        <v>0</v>
      </c>
      <c r="CH372">
        <v>0</v>
      </c>
      <c r="CI372">
        <v>0</v>
      </c>
      <c r="CJ372">
        <v>0</v>
      </c>
      <c r="CK372">
        <v>0</v>
      </c>
      <c r="CL372">
        <v>0</v>
      </c>
      <c r="CM372">
        <v>0</v>
      </c>
      <c r="CN372">
        <v>0</v>
      </c>
      <c r="CO372">
        <v>0</v>
      </c>
      <c r="CP372">
        <v>0</v>
      </c>
      <c r="CQ372">
        <v>0</v>
      </c>
      <c r="CR372">
        <v>0</v>
      </c>
      <c r="CS372">
        <v>0</v>
      </c>
      <c r="CT372">
        <v>0</v>
      </c>
      <c r="CU372">
        <v>0</v>
      </c>
      <c r="CV372">
        <v>0</v>
      </c>
      <c r="CW372">
        <v>0</v>
      </c>
      <c r="CX372">
        <v>0</v>
      </c>
      <c r="CY372">
        <v>0</v>
      </c>
      <c r="CZ372">
        <v>0</v>
      </c>
      <c r="DA372">
        <v>0</v>
      </c>
      <c r="DB372">
        <v>0</v>
      </c>
      <c r="DC372">
        <v>0</v>
      </c>
      <c r="DD372">
        <v>0</v>
      </c>
      <c r="DE372">
        <v>0</v>
      </c>
      <c r="DF372">
        <v>0</v>
      </c>
      <c r="DG372">
        <v>0</v>
      </c>
      <c r="DH372">
        <v>0</v>
      </c>
      <c r="DI372">
        <v>0</v>
      </c>
      <c r="DJ372">
        <v>0</v>
      </c>
      <c r="GA372">
        <v>2</v>
      </c>
      <c r="GJ372" t="s">
        <v>3646</v>
      </c>
      <c r="GL372" t="s">
        <v>3646</v>
      </c>
      <c r="GM372">
        <v>0.6</v>
      </c>
      <c r="GN372">
        <v>0.6</v>
      </c>
      <c r="HD372" t="s">
        <v>3646</v>
      </c>
      <c r="HF372" t="s">
        <v>3646</v>
      </c>
      <c r="HG372">
        <v>80</v>
      </c>
      <c r="HH372">
        <v>80</v>
      </c>
      <c r="HI372" t="s">
        <v>4706</v>
      </c>
      <c r="KD372" t="s">
        <v>3646</v>
      </c>
      <c r="KF372" t="s">
        <v>3646</v>
      </c>
      <c r="KG372">
        <v>43</v>
      </c>
      <c r="KH372">
        <v>43</v>
      </c>
      <c r="KI372" t="s">
        <v>4706</v>
      </c>
      <c r="AGK372">
        <v>20</v>
      </c>
      <c r="AGM372">
        <v>45</v>
      </c>
      <c r="AGT372">
        <v>7</v>
      </c>
      <c r="AIX372" t="s">
        <v>3649</v>
      </c>
      <c r="AIZ372" t="s">
        <v>3649</v>
      </c>
      <c r="AJG372" t="s">
        <v>3649</v>
      </c>
      <c r="ALK372">
        <v>3</v>
      </c>
      <c r="ALM372">
        <v>3</v>
      </c>
      <c r="ALT372">
        <v>1</v>
      </c>
      <c r="ANX372" t="s">
        <v>3860</v>
      </c>
      <c r="ANZ372" t="s">
        <v>3686</v>
      </c>
      <c r="AOA372">
        <v>0</v>
      </c>
      <c r="AOB372">
        <v>0</v>
      </c>
      <c r="AOC372">
        <v>0</v>
      </c>
      <c r="AOD372">
        <v>0</v>
      </c>
      <c r="AOE372">
        <v>0</v>
      </c>
      <c r="AOF372">
        <v>0</v>
      </c>
      <c r="AOG372">
        <v>0</v>
      </c>
      <c r="AOH372">
        <v>1</v>
      </c>
      <c r="AOI372">
        <v>0</v>
      </c>
      <c r="AOJ372">
        <v>0</v>
      </c>
      <c r="AOK372">
        <v>0</v>
      </c>
      <c r="AON372" t="s">
        <v>3686</v>
      </c>
      <c r="AOO372">
        <v>0</v>
      </c>
      <c r="AOP372">
        <v>0</v>
      </c>
      <c r="AOQ372">
        <v>0</v>
      </c>
      <c r="AOR372">
        <v>0</v>
      </c>
      <c r="AOS372">
        <v>0</v>
      </c>
      <c r="AOT372">
        <v>0</v>
      </c>
      <c r="AOU372">
        <v>1</v>
      </c>
      <c r="AOV372">
        <v>0</v>
      </c>
      <c r="AOW372">
        <v>0</v>
      </c>
      <c r="AOX372">
        <v>0</v>
      </c>
      <c r="AOZ372" t="s">
        <v>3922</v>
      </c>
      <c r="APA372">
        <v>0</v>
      </c>
      <c r="APB372">
        <v>0</v>
      </c>
      <c r="APC372">
        <v>0</v>
      </c>
      <c r="APD372">
        <v>0</v>
      </c>
      <c r="APE372">
        <v>0</v>
      </c>
      <c r="APF372">
        <v>1</v>
      </c>
      <c r="APG372">
        <v>0</v>
      </c>
      <c r="APH372">
        <v>0</v>
      </c>
      <c r="API372">
        <v>0</v>
      </c>
      <c r="APJ372">
        <v>0</v>
      </c>
      <c r="APK372">
        <v>0</v>
      </c>
      <c r="APL372">
        <v>0</v>
      </c>
      <c r="APM372">
        <v>0</v>
      </c>
      <c r="APN372">
        <v>0</v>
      </c>
      <c r="APP372" t="s">
        <v>3646</v>
      </c>
      <c r="APQ372" t="s">
        <v>4907</v>
      </c>
      <c r="APR372">
        <v>0</v>
      </c>
      <c r="APS372">
        <v>1</v>
      </c>
      <c r="APT372">
        <v>0</v>
      </c>
      <c r="APU372">
        <v>1</v>
      </c>
      <c r="APV372" t="s">
        <v>3199</v>
      </c>
      <c r="APW372">
        <v>1</v>
      </c>
      <c r="APX372">
        <v>0</v>
      </c>
      <c r="APY372">
        <v>0</v>
      </c>
      <c r="APZ372">
        <v>0</v>
      </c>
      <c r="AQA372">
        <v>0</v>
      </c>
      <c r="AQB372">
        <v>0</v>
      </c>
      <c r="AQC372">
        <v>0</v>
      </c>
      <c r="AQD372">
        <v>0</v>
      </c>
      <c r="AQE372">
        <v>0</v>
      </c>
      <c r="AQF372">
        <v>0</v>
      </c>
      <c r="AQG372">
        <v>0</v>
      </c>
      <c r="AQH372">
        <v>0</v>
      </c>
      <c r="AQI372">
        <v>0</v>
      </c>
      <c r="AQK372" t="s">
        <v>4721</v>
      </c>
      <c r="AQL372">
        <v>1</v>
      </c>
      <c r="AQM372">
        <v>1</v>
      </c>
      <c r="AQN372">
        <v>0</v>
      </c>
      <c r="AQO372">
        <v>0</v>
      </c>
      <c r="AQP372">
        <v>0</v>
      </c>
      <c r="AQQ372">
        <v>0</v>
      </c>
      <c r="AQR372">
        <v>0</v>
      </c>
      <c r="AQS372">
        <v>0</v>
      </c>
      <c r="AQT372">
        <v>0</v>
      </c>
      <c r="AQU372">
        <v>0</v>
      </c>
      <c r="AQV372">
        <v>0</v>
      </c>
      <c r="AQW372">
        <v>0</v>
      </c>
      <c r="AQY372" t="s">
        <v>3646</v>
      </c>
      <c r="AQZ372">
        <v>145</v>
      </c>
      <c r="ARA372">
        <v>145</v>
      </c>
      <c r="ARB372">
        <v>0</v>
      </c>
      <c r="ARC372">
        <v>0</v>
      </c>
      <c r="ARD372" t="s">
        <v>3656</v>
      </c>
      <c r="ARF372" t="s">
        <v>3651</v>
      </c>
      <c r="ARG372" t="s">
        <v>3649</v>
      </c>
      <c r="AWQ372" t="s">
        <v>3649</v>
      </c>
      <c r="AWT372">
        <v>363838297</v>
      </c>
      <c r="AWU372" t="s">
        <v>6657</v>
      </c>
      <c r="AWV372" t="s">
        <v>6658</v>
      </c>
      <c r="AWY372" t="s">
        <v>4710</v>
      </c>
      <c r="AWZ372" t="s">
        <v>4701</v>
      </c>
      <c r="AXB372">
        <v>383</v>
      </c>
    </row>
    <row r="373" spans="1:1015 1025:1302">
      <c r="A373" t="s">
        <v>6659</v>
      </c>
      <c r="B373" t="s">
        <v>6660</v>
      </c>
      <c r="C373" s="31">
        <v>44884</v>
      </c>
      <c r="D373" t="s">
        <v>4701</v>
      </c>
      <c r="E373" t="s">
        <v>4702</v>
      </c>
      <c r="G373" t="s">
        <v>3643</v>
      </c>
      <c r="H373" t="s">
        <v>3703</v>
      </c>
      <c r="I373" t="s">
        <v>3509</v>
      </c>
      <c r="K373" t="s">
        <v>3589</v>
      </c>
      <c r="Q373" t="s">
        <v>3646</v>
      </c>
      <c r="R373" t="s">
        <v>3646</v>
      </c>
      <c r="S373">
        <v>50</v>
      </c>
      <c r="V373" t="s">
        <v>3662</v>
      </c>
      <c r="W373">
        <v>1</v>
      </c>
      <c r="X373">
        <v>0</v>
      </c>
      <c r="Y373" t="s">
        <v>3676</v>
      </c>
      <c r="Z373" t="s">
        <v>3669</v>
      </c>
      <c r="AA373">
        <v>1</v>
      </c>
      <c r="AB373">
        <v>0</v>
      </c>
      <c r="AC373">
        <v>0</v>
      </c>
      <c r="AD373">
        <v>0</v>
      </c>
      <c r="AE373">
        <v>0</v>
      </c>
      <c r="AF373">
        <v>0</v>
      </c>
      <c r="AG373">
        <v>0</v>
      </c>
      <c r="AK373">
        <v>1</v>
      </c>
      <c r="AL373" t="s">
        <v>4713</v>
      </c>
      <c r="AM373">
        <v>1</v>
      </c>
      <c r="AN373">
        <v>1</v>
      </c>
      <c r="AO373">
        <v>0</v>
      </c>
      <c r="AP373">
        <v>0</v>
      </c>
      <c r="AQ373">
        <v>0</v>
      </c>
      <c r="AS373" t="s">
        <v>3686</v>
      </c>
      <c r="AU373" t="s">
        <v>6661</v>
      </c>
      <c r="AV373">
        <v>0</v>
      </c>
      <c r="AW373">
        <v>1</v>
      </c>
      <c r="AX373">
        <v>0</v>
      </c>
      <c r="AY373">
        <v>1</v>
      </c>
      <c r="AZ373">
        <v>1</v>
      </c>
      <c r="BA373">
        <v>1</v>
      </c>
      <c r="BB373">
        <v>0</v>
      </c>
      <c r="BC373">
        <v>1</v>
      </c>
      <c r="BD373">
        <v>1</v>
      </c>
      <c r="BE373">
        <v>0</v>
      </c>
      <c r="BF373">
        <v>1</v>
      </c>
      <c r="BG373">
        <v>0</v>
      </c>
      <c r="BH373">
        <v>1</v>
      </c>
      <c r="BI373">
        <v>0</v>
      </c>
      <c r="BJ373">
        <v>0</v>
      </c>
      <c r="BK373">
        <v>1</v>
      </c>
      <c r="BL373">
        <v>0</v>
      </c>
      <c r="BM373">
        <v>0</v>
      </c>
      <c r="BN373">
        <v>0</v>
      </c>
      <c r="BO373">
        <v>0</v>
      </c>
      <c r="BP373">
        <v>0</v>
      </c>
      <c r="BQ373">
        <v>0</v>
      </c>
      <c r="BR373">
        <v>0</v>
      </c>
      <c r="BS373">
        <v>0</v>
      </c>
      <c r="BT373">
        <v>0</v>
      </c>
      <c r="BU373">
        <v>0</v>
      </c>
      <c r="BV373">
        <v>0</v>
      </c>
      <c r="BW373">
        <v>0</v>
      </c>
      <c r="BX373">
        <v>0</v>
      </c>
      <c r="BY373">
        <v>0</v>
      </c>
      <c r="BZ373">
        <v>0</v>
      </c>
      <c r="CA373">
        <v>0</v>
      </c>
      <c r="CB373">
        <v>0</v>
      </c>
      <c r="CC373">
        <v>0</v>
      </c>
      <c r="CD373">
        <v>0</v>
      </c>
      <c r="CE373">
        <v>0</v>
      </c>
      <c r="CF373">
        <v>0</v>
      </c>
      <c r="CG373">
        <v>0</v>
      </c>
      <c r="CH373">
        <v>0</v>
      </c>
      <c r="CI373">
        <v>0</v>
      </c>
      <c r="CJ373">
        <v>0</v>
      </c>
      <c r="CK373">
        <v>0</v>
      </c>
      <c r="CL373">
        <v>0</v>
      </c>
      <c r="CM373">
        <v>0</v>
      </c>
      <c r="CN373">
        <v>0</v>
      </c>
      <c r="CO373">
        <v>0</v>
      </c>
      <c r="CP373">
        <v>0</v>
      </c>
      <c r="CQ373">
        <v>0</v>
      </c>
      <c r="CR373">
        <v>0</v>
      </c>
      <c r="CS373">
        <v>0</v>
      </c>
      <c r="CT373">
        <v>0</v>
      </c>
      <c r="CU373">
        <v>0</v>
      </c>
      <c r="CV373">
        <v>0</v>
      </c>
      <c r="CW373">
        <v>0</v>
      </c>
      <c r="CX373">
        <v>0</v>
      </c>
      <c r="CY373">
        <v>0</v>
      </c>
      <c r="CZ373">
        <v>0</v>
      </c>
      <c r="DA373">
        <v>0</v>
      </c>
      <c r="DB373">
        <v>0</v>
      </c>
      <c r="DC373">
        <v>0</v>
      </c>
      <c r="DD373">
        <v>0</v>
      </c>
      <c r="DE373">
        <v>0</v>
      </c>
      <c r="DF373">
        <v>0</v>
      </c>
      <c r="DG373">
        <v>0</v>
      </c>
      <c r="DH373">
        <v>0</v>
      </c>
      <c r="DI373">
        <v>0</v>
      </c>
      <c r="DJ373">
        <v>0</v>
      </c>
      <c r="GA373">
        <v>1</v>
      </c>
      <c r="GT373" t="s">
        <v>3646</v>
      </c>
      <c r="GV373" t="s">
        <v>3646</v>
      </c>
      <c r="GW373">
        <v>11.5</v>
      </c>
      <c r="GX373">
        <v>11.5</v>
      </c>
      <c r="HN373" t="s">
        <v>3646</v>
      </c>
      <c r="HP373" t="s">
        <v>3646</v>
      </c>
      <c r="HQ373">
        <v>2.5</v>
      </c>
      <c r="HR373">
        <v>2.5</v>
      </c>
      <c r="HS373" t="s">
        <v>4706</v>
      </c>
      <c r="HX373" t="s">
        <v>3646</v>
      </c>
      <c r="HZ373" t="s">
        <v>3646</v>
      </c>
      <c r="IA373">
        <v>3</v>
      </c>
      <c r="IB373">
        <v>3</v>
      </c>
      <c r="IH373" t="s">
        <v>3646</v>
      </c>
      <c r="IJ373" t="s">
        <v>3646</v>
      </c>
      <c r="IK373">
        <v>11</v>
      </c>
      <c r="IL373">
        <v>11</v>
      </c>
      <c r="IM373" t="s">
        <v>4706</v>
      </c>
      <c r="IR373" t="s">
        <v>3646</v>
      </c>
      <c r="IT373" t="s">
        <v>3646</v>
      </c>
      <c r="IU373">
        <v>3.8</v>
      </c>
      <c r="IV373">
        <v>3.8</v>
      </c>
      <c r="JP373" t="s">
        <v>3646</v>
      </c>
      <c r="JR373" t="s">
        <v>3646</v>
      </c>
      <c r="JS373">
        <v>1.5</v>
      </c>
      <c r="JT373">
        <v>1</v>
      </c>
      <c r="JU373" t="s">
        <v>4706</v>
      </c>
      <c r="JV373" t="s">
        <v>3646</v>
      </c>
      <c r="JW373">
        <v>2</v>
      </c>
      <c r="JX373">
        <v>2</v>
      </c>
      <c r="KN373" t="s">
        <v>3646</v>
      </c>
      <c r="KP373" t="s">
        <v>3646</v>
      </c>
      <c r="KQ373">
        <v>4</v>
      </c>
      <c r="KR373">
        <v>4</v>
      </c>
      <c r="KS373" t="s">
        <v>4706</v>
      </c>
      <c r="LP373" t="s">
        <v>3646</v>
      </c>
      <c r="LR373" t="s">
        <v>3646</v>
      </c>
      <c r="LS373">
        <v>12</v>
      </c>
      <c r="LT373">
        <v>12</v>
      </c>
      <c r="LU373" t="s">
        <v>4706</v>
      </c>
      <c r="MT373" t="s">
        <v>3646</v>
      </c>
      <c r="MV373" t="s">
        <v>3646</v>
      </c>
      <c r="MW373">
        <v>3.6</v>
      </c>
      <c r="MX373">
        <v>3.6</v>
      </c>
      <c r="AGL373">
        <v>45</v>
      </c>
      <c r="AGN373">
        <v>67</v>
      </c>
      <c r="AGO373">
        <v>70</v>
      </c>
      <c r="AGP373">
        <v>40</v>
      </c>
      <c r="AGQ373">
        <v>30</v>
      </c>
      <c r="AGS373">
        <v>2</v>
      </c>
      <c r="AGU373">
        <v>75</v>
      </c>
      <c r="AGW373">
        <v>60</v>
      </c>
      <c r="AGZ373">
        <v>88</v>
      </c>
      <c r="AIY373" t="s">
        <v>3649</v>
      </c>
      <c r="AJA373" t="s">
        <v>3649</v>
      </c>
      <c r="AJB373" t="s">
        <v>3649</v>
      </c>
      <c r="AJC373" t="s">
        <v>3649</v>
      </c>
      <c r="AJD373" t="s">
        <v>3649</v>
      </c>
      <c r="AJF373" t="s">
        <v>3649</v>
      </c>
      <c r="AJH373" t="s">
        <v>3649</v>
      </c>
      <c r="AJJ373" t="s">
        <v>3649</v>
      </c>
      <c r="AJM373" t="s">
        <v>3649</v>
      </c>
      <c r="ALL373">
        <v>4</v>
      </c>
      <c r="ALN373">
        <v>3</v>
      </c>
      <c r="ALO373">
        <v>2</v>
      </c>
      <c r="ALP373">
        <v>2</v>
      </c>
      <c r="ALQ373">
        <v>4</v>
      </c>
      <c r="ALS373">
        <v>3</v>
      </c>
      <c r="ALU373">
        <v>2</v>
      </c>
      <c r="ALW373">
        <v>3</v>
      </c>
      <c r="ALZ373">
        <v>2</v>
      </c>
      <c r="ANX373" t="s">
        <v>3860</v>
      </c>
      <c r="ANZ373" t="s">
        <v>6662</v>
      </c>
      <c r="AOA373">
        <v>1</v>
      </c>
      <c r="AOB373">
        <v>1</v>
      </c>
      <c r="AOC373">
        <v>0</v>
      </c>
      <c r="AOD373">
        <v>0</v>
      </c>
      <c r="AOE373">
        <v>1</v>
      </c>
      <c r="AOF373">
        <v>0</v>
      </c>
      <c r="AOG373">
        <v>0</v>
      </c>
      <c r="AOH373">
        <v>0</v>
      </c>
      <c r="AOI373">
        <v>0</v>
      </c>
      <c r="AOJ373">
        <v>0</v>
      </c>
      <c r="AOK373">
        <v>0</v>
      </c>
      <c r="AON373" t="s">
        <v>6663</v>
      </c>
      <c r="AOO373">
        <v>1</v>
      </c>
      <c r="AOP373">
        <v>0</v>
      </c>
      <c r="AOQ373">
        <v>1</v>
      </c>
      <c r="AOR373">
        <v>0</v>
      </c>
      <c r="AOS373">
        <v>0</v>
      </c>
      <c r="AOT373">
        <v>0</v>
      </c>
      <c r="AOU373">
        <v>0</v>
      </c>
      <c r="AOV373">
        <v>0</v>
      </c>
      <c r="AOW373">
        <v>0</v>
      </c>
      <c r="AOX373">
        <v>0</v>
      </c>
      <c r="AOZ373" t="s">
        <v>6497</v>
      </c>
      <c r="APA373">
        <v>0</v>
      </c>
      <c r="APB373">
        <v>0</v>
      </c>
      <c r="APC373">
        <v>0</v>
      </c>
      <c r="APD373">
        <v>1</v>
      </c>
      <c r="APE373">
        <v>0</v>
      </c>
      <c r="APF373">
        <v>1</v>
      </c>
      <c r="APG373">
        <v>0</v>
      </c>
      <c r="APH373">
        <v>0</v>
      </c>
      <c r="API373">
        <v>0</v>
      </c>
      <c r="APJ373">
        <v>1</v>
      </c>
      <c r="APK373">
        <v>0</v>
      </c>
      <c r="APL373">
        <v>0</v>
      </c>
      <c r="APM373">
        <v>0</v>
      </c>
      <c r="APN373">
        <v>0</v>
      </c>
      <c r="APP373" t="s">
        <v>3646</v>
      </c>
      <c r="APQ373" t="s">
        <v>3947</v>
      </c>
      <c r="APR373">
        <v>0</v>
      </c>
      <c r="APS373">
        <v>0</v>
      </c>
      <c r="APT373">
        <v>0</v>
      </c>
      <c r="APU373">
        <v>1</v>
      </c>
      <c r="APV373" t="s">
        <v>4715</v>
      </c>
      <c r="APW373">
        <v>1</v>
      </c>
      <c r="APX373">
        <v>1</v>
      </c>
      <c r="APY373">
        <v>0</v>
      </c>
      <c r="APZ373">
        <v>0</v>
      </c>
      <c r="AQA373">
        <v>0</v>
      </c>
      <c r="AQB373">
        <v>0</v>
      </c>
      <c r="AQC373">
        <v>0</v>
      </c>
      <c r="AQD373">
        <v>0</v>
      </c>
      <c r="AQE373">
        <v>0</v>
      </c>
      <c r="AQF373">
        <v>0</v>
      </c>
      <c r="AQG373">
        <v>0</v>
      </c>
      <c r="AQH373">
        <v>0</v>
      </c>
      <c r="AQI373">
        <v>0</v>
      </c>
      <c r="AQK373" t="s">
        <v>4721</v>
      </c>
      <c r="AQL373">
        <v>1</v>
      </c>
      <c r="AQM373">
        <v>1</v>
      </c>
      <c r="AQN373">
        <v>0</v>
      </c>
      <c r="AQO373">
        <v>0</v>
      </c>
      <c r="AQP373">
        <v>0</v>
      </c>
      <c r="AQQ373">
        <v>0</v>
      </c>
      <c r="AQR373">
        <v>0</v>
      </c>
      <c r="AQS373">
        <v>0</v>
      </c>
      <c r="AQT373">
        <v>0</v>
      </c>
      <c r="AQU373">
        <v>0</v>
      </c>
      <c r="AQV373">
        <v>0</v>
      </c>
      <c r="AQW373">
        <v>0</v>
      </c>
      <c r="AQY373" t="s">
        <v>3659</v>
      </c>
      <c r="AWQ373" t="s">
        <v>3649</v>
      </c>
      <c r="AWT373">
        <v>363838306</v>
      </c>
      <c r="AWU373" t="s">
        <v>6664</v>
      </c>
      <c r="AWV373" t="s">
        <v>6665</v>
      </c>
      <c r="AWY373" t="s">
        <v>4710</v>
      </c>
      <c r="AWZ373" t="s">
        <v>4701</v>
      </c>
      <c r="AXB373">
        <v>384</v>
      </c>
    </row>
    <row r="374" spans="1:1015 1025:1302">
      <c r="A374" t="s">
        <v>6666</v>
      </c>
      <c r="B374" t="s">
        <v>6667</v>
      </c>
      <c r="C374" s="31">
        <v>44884</v>
      </c>
      <c r="D374" t="s">
        <v>4701</v>
      </c>
      <c r="E374" t="s">
        <v>4702</v>
      </c>
      <c r="G374" t="s">
        <v>3643</v>
      </c>
      <c r="H374" t="s">
        <v>3703</v>
      </c>
      <c r="I374" t="s">
        <v>3509</v>
      </c>
      <c r="K374" t="s">
        <v>3589</v>
      </c>
      <c r="Q374" t="s">
        <v>3646</v>
      </c>
      <c r="R374" t="s">
        <v>3646</v>
      </c>
      <c r="S374">
        <v>72</v>
      </c>
      <c r="V374" t="s">
        <v>3662</v>
      </c>
      <c r="W374">
        <v>1</v>
      </c>
      <c r="X374">
        <v>0</v>
      </c>
      <c r="Y374" t="s">
        <v>3676</v>
      </c>
      <c r="Z374" t="s">
        <v>3669</v>
      </c>
      <c r="AA374">
        <v>1</v>
      </c>
      <c r="AB374">
        <v>0</v>
      </c>
      <c r="AC374">
        <v>0</v>
      </c>
      <c r="AD374">
        <v>0</v>
      </c>
      <c r="AE374">
        <v>0</v>
      </c>
      <c r="AF374">
        <v>0</v>
      </c>
      <c r="AG374">
        <v>0</v>
      </c>
      <c r="AK374">
        <v>1</v>
      </c>
      <c r="AL374" t="s">
        <v>4713</v>
      </c>
      <c r="AM374">
        <v>1</v>
      </c>
      <c r="AN374">
        <v>1</v>
      </c>
      <c r="AO374">
        <v>0</v>
      </c>
      <c r="AP374">
        <v>0</v>
      </c>
      <c r="AQ374">
        <v>0</v>
      </c>
      <c r="AS374" t="s">
        <v>3686</v>
      </c>
      <c r="AU374" t="s">
        <v>6668</v>
      </c>
      <c r="AV374">
        <v>0</v>
      </c>
      <c r="AW374">
        <v>0</v>
      </c>
      <c r="AX374">
        <v>0</v>
      </c>
      <c r="AY374">
        <v>0</v>
      </c>
      <c r="AZ374">
        <v>1</v>
      </c>
      <c r="BA374">
        <v>1</v>
      </c>
      <c r="BB374">
        <v>0</v>
      </c>
      <c r="BC374">
        <v>1</v>
      </c>
      <c r="BD374">
        <v>1</v>
      </c>
      <c r="BE374">
        <v>0</v>
      </c>
      <c r="BF374">
        <v>1</v>
      </c>
      <c r="BG374">
        <v>1</v>
      </c>
      <c r="BH374">
        <v>0</v>
      </c>
      <c r="BI374">
        <v>1</v>
      </c>
      <c r="BJ374">
        <v>1</v>
      </c>
      <c r="BK374">
        <v>0</v>
      </c>
      <c r="BL374">
        <v>0</v>
      </c>
      <c r="BM374">
        <v>0</v>
      </c>
      <c r="BN374">
        <v>0</v>
      </c>
      <c r="BO374">
        <v>0</v>
      </c>
      <c r="BP374">
        <v>0</v>
      </c>
      <c r="BQ374">
        <v>0</v>
      </c>
      <c r="BR374">
        <v>0</v>
      </c>
      <c r="BS374">
        <v>0</v>
      </c>
      <c r="BT374">
        <v>0</v>
      </c>
      <c r="BU374">
        <v>0</v>
      </c>
      <c r="BV374">
        <v>0</v>
      </c>
      <c r="BW374">
        <v>0</v>
      </c>
      <c r="BX374">
        <v>0</v>
      </c>
      <c r="BY374">
        <v>0</v>
      </c>
      <c r="BZ374">
        <v>0</v>
      </c>
      <c r="CA374">
        <v>0</v>
      </c>
      <c r="CB374">
        <v>0</v>
      </c>
      <c r="CC374">
        <v>0</v>
      </c>
      <c r="CD374">
        <v>0</v>
      </c>
      <c r="CE374">
        <v>0</v>
      </c>
      <c r="CF374">
        <v>0</v>
      </c>
      <c r="CG374">
        <v>0</v>
      </c>
      <c r="CH374">
        <v>0</v>
      </c>
      <c r="CI374">
        <v>0</v>
      </c>
      <c r="CJ374">
        <v>0</v>
      </c>
      <c r="CK374">
        <v>0</v>
      </c>
      <c r="CL374">
        <v>0</v>
      </c>
      <c r="CM374">
        <v>0</v>
      </c>
      <c r="CN374">
        <v>0</v>
      </c>
      <c r="CO374">
        <v>0</v>
      </c>
      <c r="CP374">
        <v>0</v>
      </c>
      <c r="CQ374">
        <v>0</v>
      </c>
      <c r="CR374">
        <v>0</v>
      </c>
      <c r="CS374">
        <v>0</v>
      </c>
      <c r="CT374">
        <v>0</v>
      </c>
      <c r="CU374">
        <v>0</v>
      </c>
      <c r="CV374">
        <v>0</v>
      </c>
      <c r="CW374">
        <v>0</v>
      </c>
      <c r="CX374">
        <v>0</v>
      </c>
      <c r="CY374">
        <v>0</v>
      </c>
      <c r="CZ374">
        <v>0</v>
      </c>
      <c r="DA374">
        <v>0</v>
      </c>
      <c r="DB374">
        <v>0</v>
      </c>
      <c r="DC374">
        <v>0</v>
      </c>
      <c r="DD374">
        <v>0</v>
      </c>
      <c r="DE374">
        <v>0</v>
      </c>
      <c r="DF374">
        <v>0</v>
      </c>
      <c r="DG374">
        <v>0</v>
      </c>
      <c r="DH374">
        <v>0</v>
      </c>
      <c r="DI374">
        <v>0</v>
      </c>
      <c r="DJ374">
        <v>0</v>
      </c>
      <c r="GA374">
        <v>1</v>
      </c>
      <c r="GB374" t="s">
        <v>3676</v>
      </c>
      <c r="GC374">
        <v>0</v>
      </c>
      <c r="GD374">
        <v>0</v>
      </c>
      <c r="GE374">
        <v>1</v>
      </c>
      <c r="GF374">
        <v>0</v>
      </c>
      <c r="GG374">
        <v>0</v>
      </c>
      <c r="GH374">
        <v>0</v>
      </c>
      <c r="GI374">
        <v>0</v>
      </c>
      <c r="HX374" t="s">
        <v>3646</v>
      </c>
      <c r="HZ374" t="s">
        <v>3646</v>
      </c>
      <c r="IA374">
        <v>3</v>
      </c>
      <c r="IB374">
        <v>3</v>
      </c>
      <c r="IH374" t="s">
        <v>3646</v>
      </c>
      <c r="IJ374" t="s">
        <v>3646</v>
      </c>
      <c r="IK374">
        <v>12.5</v>
      </c>
      <c r="IL374">
        <v>12.5</v>
      </c>
      <c r="IM374" t="s">
        <v>4706</v>
      </c>
      <c r="IR374" t="s">
        <v>3646</v>
      </c>
      <c r="IT374" t="s">
        <v>3646</v>
      </c>
      <c r="IU374">
        <v>3.8</v>
      </c>
      <c r="IV374">
        <v>3.8</v>
      </c>
      <c r="JP374" t="s">
        <v>3646</v>
      </c>
      <c r="JR374" t="s">
        <v>3646</v>
      </c>
      <c r="JS374">
        <v>1.5</v>
      </c>
      <c r="JT374">
        <v>1</v>
      </c>
      <c r="JU374" t="s">
        <v>4706</v>
      </c>
      <c r="JV374" t="s">
        <v>3646</v>
      </c>
      <c r="JW374">
        <v>1.7</v>
      </c>
      <c r="JX374">
        <v>1.7</v>
      </c>
      <c r="KN374" t="s">
        <v>3646</v>
      </c>
      <c r="KP374" t="s">
        <v>3646</v>
      </c>
      <c r="KQ374">
        <v>5</v>
      </c>
      <c r="KR374">
        <v>5</v>
      </c>
      <c r="KS374" t="s">
        <v>4706</v>
      </c>
      <c r="KX374" t="s">
        <v>3646</v>
      </c>
      <c r="KZ374" t="s">
        <v>3646</v>
      </c>
      <c r="LA374">
        <v>11</v>
      </c>
      <c r="LB374">
        <v>11</v>
      </c>
      <c r="LC374" t="s">
        <v>4706</v>
      </c>
      <c r="LD374" t="s">
        <v>3646</v>
      </c>
      <c r="LE374">
        <v>6.5</v>
      </c>
      <c r="LF374">
        <v>6.5</v>
      </c>
      <c r="LH374" t="s">
        <v>3646</v>
      </c>
      <c r="LI374">
        <v>5</v>
      </c>
      <c r="LJ374">
        <v>5</v>
      </c>
      <c r="LZ374" t="s">
        <v>3646</v>
      </c>
      <c r="MB374" t="s">
        <v>3646</v>
      </c>
      <c r="MC374">
        <v>28</v>
      </c>
      <c r="MD374">
        <v>28</v>
      </c>
      <c r="MJ374" t="s">
        <v>3646</v>
      </c>
      <c r="ML374" t="s">
        <v>3646</v>
      </c>
      <c r="MM374">
        <v>2.5</v>
      </c>
      <c r="MN374">
        <v>2.5</v>
      </c>
      <c r="MO374" t="s">
        <v>4706</v>
      </c>
      <c r="AGO374">
        <v>60</v>
      </c>
      <c r="AGP374">
        <v>30</v>
      </c>
      <c r="AGQ374">
        <v>37</v>
      </c>
      <c r="AGS374">
        <v>25</v>
      </c>
      <c r="AGU374">
        <v>80</v>
      </c>
      <c r="AGV374">
        <v>30</v>
      </c>
      <c r="AGX374">
        <v>40</v>
      </c>
      <c r="AGY374">
        <v>14</v>
      </c>
      <c r="AJB374" t="s">
        <v>3649</v>
      </c>
      <c r="AJC374" t="s">
        <v>3649</v>
      </c>
      <c r="AJD374" t="s">
        <v>3649</v>
      </c>
      <c r="AJF374" t="s">
        <v>3649</v>
      </c>
      <c r="AJH374" t="s">
        <v>3649</v>
      </c>
      <c r="AJI374" t="s">
        <v>3649</v>
      </c>
      <c r="AJK374" t="s">
        <v>3649</v>
      </c>
      <c r="AJL374" t="s">
        <v>3649</v>
      </c>
      <c r="ALO374">
        <v>2</v>
      </c>
      <c r="ALP374">
        <v>2</v>
      </c>
      <c r="ALQ374">
        <v>4</v>
      </c>
      <c r="ALS374">
        <v>2</v>
      </c>
      <c r="ALU374">
        <v>2</v>
      </c>
      <c r="ALV374">
        <v>4</v>
      </c>
      <c r="ALX374">
        <v>5</v>
      </c>
      <c r="ALY374">
        <v>3</v>
      </c>
      <c r="ANX374" t="s">
        <v>3860</v>
      </c>
      <c r="ANZ374" t="s">
        <v>6669</v>
      </c>
      <c r="AOA374">
        <v>1</v>
      </c>
      <c r="AOB374">
        <v>1</v>
      </c>
      <c r="AOC374">
        <v>0</v>
      </c>
      <c r="AOD374">
        <v>0</v>
      </c>
      <c r="AOE374">
        <v>1</v>
      </c>
      <c r="AOF374">
        <v>0</v>
      </c>
      <c r="AOG374">
        <v>1</v>
      </c>
      <c r="AOH374">
        <v>0</v>
      </c>
      <c r="AOI374">
        <v>0</v>
      </c>
      <c r="AOJ374">
        <v>0</v>
      </c>
      <c r="AOK374">
        <v>0</v>
      </c>
      <c r="AON374" t="s">
        <v>5368</v>
      </c>
      <c r="AOO374">
        <v>0</v>
      </c>
      <c r="AOP374">
        <v>0</v>
      </c>
      <c r="AOQ374">
        <v>1</v>
      </c>
      <c r="AOR374">
        <v>1</v>
      </c>
      <c r="AOS374">
        <v>0</v>
      </c>
      <c r="AOT374">
        <v>0</v>
      </c>
      <c r="AOU374">
        <v>0</v>
      </c>
      <c r="AOV374">
        <v>0</v>
      </c>
      <c r="AOW374">
        <v>0</v>
      </c>
      <c r="AOX374">
        <v>0</v>
      </c>
      <c r="AOZ374" t="s">
        <v>6497</v>
      </c>
      <c r="APA374">
        <v>0</v>
      </c>
      <c r="APB374">
        <v>0</v>
      </c>
      <c r="APC374">
        <v>0</v>
      </c>
      <c r="APD374">
        <v>1</v>
      </c>
      <c r="APE374">
        <v>0</v>
      </c>
      <c r="APF374">
        <v>1</v>
      </c>
      <c r="APG374">
        <v>0</v>
      </c>
      <c r="APH374">
        <v>0</v>
      </c>
      <c r="API374">
        <v>0</v>
      </c>
      <c r="APJ374">
        <v>1</v>
      </c>
      <c r="APK374">
        <v>0</v>
      </c>
      <c r="APL374">
        <v>0</v>
      </c>
      <c r="APM374">
        <v>0</v>
      </c>
      <c r="APN374">
        <v>0</v>
      </c>
      <c r="APP374" t="s">
        <v>3646</v>
      </c>
      <c r="APQ374" t="s">
        <v>3941</v>
      </c>
      <c r="APR374">
        <v>0</v>
      </c>
      <c r="APS374">
        <v>1</v>
      </c>
      <c r="APT374">
        <v>0</v>
      </c>
      <c r="APU374">
        <v>0</v>
      </c>
      <c r="APV374" t="s">
        <v>5322</v>
      </c>
      <c r="APW374">
        <v>1</v>
      </c>
      <c r="APX374">
        <v>0</v>
      </c>
      <c r="APY374">
        <v>0</v>
      </c>
      <c r="APZ374">
        <v>1</v>
      </c>
      <c r="AQA374">
        <v>0</v>
      </c>
      <c r="AQB374">
        <v>0</v>
      </c>
      <c r="AQC374">
        <v>0</v>
      </c>
      <c r="AQD374">
        <v>0</v>
      </c>
      <c r="AQE374">
        <v>0</v>
      </c>
      <c r="AQF374">
        <v>0</v>
      </c>
      <c r="AQG374">
        <v>0</v>
      </c>
      <c r="AQH374">
        <v>0</v>
      </c>
      <c r="AQI374">
        <v>0</v>
      </c>
      <c r="AQK374" t="s">
        <v>4721</v>
      </c>
      <c r="AQL374">
        <v>1</v>
      </c>
      <c r="AQM374">
        <v>1</v>
      </c>
      <c r="AQN374">
        <v>0</v>
      </c>
      <c r="AQO374">
        <v>0</v>
      </c>
      <c r="AQP374">
        <v>0</v>
      </c>
      <c r="AQQ374">
        <v>0</v>
      </c>
      <c r="AQR374">
        <v>0</v>
      </c>
      <c r="AQS374">
        <v>0</v>
      </c>
      <c r="AQT374">
        <v>0</v>
      </c>
      <c r="AQU374">
        <v>0</v>
      </c>
      <c r="AQV374">
        <v>0</v>
      </c>
      <c r="AQW374">
        <v>0</v>
      </c>
      <c r="AQY374" t="s">
        <v>3659</v>
      </c>
      <c r="ARD374" t="s">
        <v>4008</v>
      </c>
      <c r="ARF374" t="s">
        <v>3651</v>
      </c>
      <c r="ARG374" t="s">
        <v>3649</v>
      </c>
      <c r="AWQ374" t="s">
        <v>3646</v>
      </c>
      <c r="AWT374">
        <v>363838313</v>
      </c>
      <c r="AWU374" t="s">
        <v>6670</v>
      </c>
      <c r="AWV374" t="s">
        <v>6671</v>
      </c>
      <c r="AWY374" t="s">
        <v>4710</v>
      </c>
      <c r="AWZ374" t="s">
        <v>4701</v>
      </c>
      <c r="AXB374">
        <v>385</v>
      </c>
    </row>
    <row r="375" spans="1:1015 1025:1302">
      <c r="A375" t="s">
        <v>6672</v>
      </c>
      <c r="B375" t="s">
        <v>6673</v>
      </c>
      <c r="C375" s="31">
        <v>44884</v>
      </c>
      <c r="D375" t="s">
        <v>4701</v>
      </c>
      <c r="E375" t="s">
        <v>4702</v>
      </c>
      <c r="G375" t="s">
        <v>3643</v>
      </c>
      <c r="H375" t="s">
        <v>3699</v>
      </c>
      <c r="I375" t="s">
        <v>3509</v>
      </c>
      <c r="K375" t="s">
        <v>3589</v>
      </c>
      <c r="Q375" t="s">
        <v>3646</v>
      </c>
      <c r="R375" t="s">
        <v>3646</v>
      </c>
      <c r="S375">
        <v>18</v>
      </c>
      <c r="V375" t="s">
        <v>3662</v>
      </c>
      <c r="W375">
        <v>1</v>
      </c>
      <c r="X375">
        <v>0</v>
      </c>
      <c r="Y375" t="s">
        <v>3676</v>
      </c>
      <c r="Z375" t="s">
        <v>3669</v>
      </c>
      <c r="AA375">
        <v>1</v>
      </c>
      <c r="AB375">
        <v>0</v>
      </c>
      <c r="AC375">
        <v>0</v>
      </c>
      <c r="AD375">
        <v>0</v>
      </c>
      <c r="AE375">
        <v>0</v>
      </c>
      <c r="AF375">
        <v>0</v>
      </c>
      <c r="AG375">
        <v>0</v>
      </c>
      <c r="AK375">
        <v>1</v>
      </c>
      <c r="AL375" t="s">
        <v>4713</v>
      </c>
      <c r="AM375">
        <v>1</v>
      </c>
      <c r="AN375">
        <v>1</v>
      </c>
      <c r="AO375">
        <v>0</v>
      </c>
      <c r="AP375">
        <v>0</v>
      </c>
      <c r="AQ375">
        <v>0</v>
      </c>
      <c r="AS375" t="s">
        <v>3686</v>
      </c>
      <c r="AU375" t="s">
        <v>6674</v>
      </c>
      <c r="AV375">
        <v>0</v>
      </c>
      <c r="AW375">
        <v>0</v>
      </c>
      <c r="AX375">
        <v>0</v>
      </c>
      <c r="AY375">
        <v>0</v>
      </c>
      <c r="AZ375">
        <v>0</v>
      </c>
      <c r="BA375">
        <v>0</v>
      </c>
      <c r="BB375">
        <v>0</v>
      </c>
      <c r="BC375">
        <v>0</v>
      </c>
      <c r="BD375">
        <v>0</v>
      </c>
      <c r="BE375">
        <v>0</v>
      </c>
      <c r="BF375">
        <v>0</v>
      </c>
      <c r="BG375">
        <v>0</v>
      </c>
      <c r="BH375">
        <v>0</v>
      </c>
      <c r="BI375">
        <v>0</v>
      </c>
      <c r="BJ375">
        <v>0</v>
      </c>
      <c r="BK375">
        <v>0</v>
      </c>
      <c r="BL375">
        <v>0</v>
      </c>
      <c r="BM375">
        <v>1</v>
      </c>
      <c r="BN375">
        <v>0</v>
      </c>
      <c r="BO375">
        <v>1</v>
      </c>
      <c r="BP375">
        <v>0</v>
      </c>
      <c r="BQ375">
        <v>0</v>
      </c>
      <c r="BR375">
        <v>0</v>
      </c>
      <c r="BS375">
        <v>0</v>
      </c>
      <c r="BT375">
        <v>0</v>
      </c>
      <c r="BU375">
        <v>0</v>
      </c>
      <c r="BV375">
        <v>0</v>
      </c>
      <c r="BW375">
        <v>0</v>
      </c>
      <c r="BX375">
        <v>0</v>
      </c>
      <c r="BY375">
        <v>0</v>
      </c>
      <c r="BZ375">
        <v>0</v>
      </c>
      <c r="CA375">
        <v>0</v>
      </c>
      <c r="CB375">
        <v>0</v>
      </c>
      <c r="CC375">
        <v>0</v>
      </c>
      <c r="CD375">
        <v>0</v>
      </c>
      <c r="CE375">
        <v>0</v>
      </c>
      <c r="CF375">
        <v>0</v>
      </c>
      <c r="CG375">
        <v>0</v>
      </c>
      <c r="CH375">
        <v>0</v>
      </c>
      <c r="CI375">
        <v>0</v>
      </c>
      <c r="CJ375">
        <v>0</v>
      </c>
      <c r="CK375">
        <v>1</v>
      </c>
      <c r="CL375">
        <v>0</v>
      </c>
      <c r="CM375">
        <v>0</v>
      </c>
      <c r="CN375">
        <v>0</v>
      </c>
      <c r="CO375">
        <v>1</v>
      </c>
      <c r="CP375">
        <v>0</v>
      </c>
      <c r="CQ375">
        <v>0</v>
      </c>
      <c r="CR375">
        <v>0</v>
      </c>
      <c r="CS375">
        <v>0</v>
      </c>
      <c r="CT375">
        <v>0</v>
      </c>
      <c r="CU375">
        <v>0</v>
      </c>
      <c r="CV375">
        <v>0</v>
      </c>
      <c r="CW375">
        <v>0</v>
      </c>
      <c r="CX375">
        <v>0</v>
      </c>
      <c r="CY375">
        <v>0</v>
      </c>
      <c r="CZ375">
        <v>1</v>
      </c>
      <c r="DA375">
        <v>1</v>
      </c>
      <c r="DB375">
        <v>0</v>
      </c>
      <c r="DC375">
        <v>1</v>
      </c>
      <c r="DD375">
        <v>1</v>
      </c>
      <c r="DE375">
        <v>0</v>
      </c>
      <c r="DF375">
        <v>0</v>
      </c>
      <c r="DG375">
        <v>0</v>
      </c>
      <c r="DH375">
        <v>0</v>
      </c>
      <c r="DI375">
        <v>0</v>
      </c>
      <c r="DJ375">
        <v>0</v>
      </c>
      <c r="DK375" t="s">
        <v>6675</v>
      </c>
      <c r="DL375">
        <v>0</v>
      </c>
      <c r="DM375">
        <v>0</v>
      </c>
      <c r="DN375">
        <v>0</v>
      </c>
      <c r="DO375">
        <v>0</v>
      </c>
      <c r="DP375">
        <v>0</v>
      </c>
      <c r="DQ375">
        <v>0</v>
      </c>
      <c r="DR375">
        <v>0</v>
      </c>
      <c r="DS375">
        <v>0</v>
      </c>
      <c r="DT375">
        <v>0</v>
      </c>
      <c r="DU375">
        <v>0</v>
      </c>
      <c r="DV375">
        <v>0</v>
      </c>
      <c r="DW375">
        <v>0</v>
      </c>
      <c r="DX375">
        <v>0</v>
      </c>
      <c r="DY375">
        <v>0</v>
      </c>
      <c r="DZ375">
        <v>0</v>
      </c>
      <c r="EA375">
        <v>0</v>
      </c>
      <c r="EB375">
        <v>0</v>
      </c>
      <c r="EC375">
        <v>1</v>
      </c>
      <c r="ED375">
        <v>0</v>
      </c>
      <c r="EE375">
        <v>1</v>
      </c>
      <c r="EF375">
        <v>0</v>
      </c>
      <c r="EG375">
        <v>0</v>
      </c>
      <c r="EH375">
        <v>0</v>
      </c>
      <c r="EI375">
        <v>0</v>
      </c>
      <c r="EJ375">
        <v>0</v>
      </c>
      <c r="EK375">
        <v>0</v>
      </c>
      <c r="EL375">
        <v>0</v>
      </c>
      <c r="EM375">
        <v>0</v>
      </c>
      <c r="EN375">
        <v>0</v>
      </c>
      <c r="EO375">
        <v>0</v>
      </c>
      <c r="EP375">
        <v>0</v>
      </c>
      <c r="EQ375">
        <v>0</v>
      </c>
      <c r="ER375">
        <v>0</v>
      </c>
      <c r="ES375">
        <v>0</v>
      </c>
      <c r="ET375">
        <v>0</v>
      </c>
      <c r="EU375">
        <v>0</v>
      </c>
      <c r="EV375">
        <v>0</v>
      </c>
      <c r="EW375">
        <v>0</v>
      </c>
      <c r="EX375">
        <v>0</v>
      </c>
      <c r="EY375">
        <v>0</v>
      </c>
      <c r="EZ375">
        <v>0</v>
      </c>
      <c r="FA375">
        <v>1</v>
      </c>
      <c r="FB375">
        <v>0</v>
      </c>
      <c r="FC375">
        <v>0</v>
      </c>
      <c r="FD375">
        <v>0</v>
      </c>
      <c r="FE375">
        <v>0</v>
      </c>
      <c r="FF375">
        <v>0</v>
      </c>
      <c r="FG375">
        <v>0</v>
      </c>
      <c r="FH375">
        <v>0</v>
      </c>
      <c r="FI375">
        <v>0</v>
      </c>
      <c r="FJ375">
        <v>0</v>
      </c>
      <c r="FK375">
        <v>0</v>
      </c>
      <c r="FL375">
        <v>0</v>
      </c>
      <c r="FM375">
        <v>0</v>
      </c>
      <c r="FN375">
        <v>0</v>
      </c>
      <c r="FO375">
        <v>0</v>
      </c>
      <c r="FP375">
        <v>0</v>
      </c>
      <c r="FQ375">
        <v>1</v>
      </c>
      <c r="FR375">
        <v>0</v>
      </c>
      <c r="FS375">
        <v>1</v>
      </c>
      <c r="FT375">
        <v>0</v>
      </c>
      <c r="FU375">
        <v>0</v>
      </c>
      <c r="FV375">
        <v>0</v>
      </c>
      <c r="FW375">
        <v>0</v>
      </c>
      <c r="FX375">
        <v>0</v>
      </c>
      <c r="FY375">
        <v>0</v>
      </c>
      <c r="FZ375">
        <v>0</v>
      </c>
      <c r="GA375">
        <v>2</v>
      </c>
      <c r="ND375" t="s">
        <v>3646</v>
      </c>
      <c r="NF375" t="s">
        <v>3646</v>
      </c>
      <c r="NG375">
        <v>12</v>
      </c>
      <c r="NH375">
        <v>12</v>
      </c>
      <c r="NI375" t="s">
        <v>4706</v>
      </c>
      <c r="RL375" t="s">
        <v>3646</v>
      </c>
      <c r="RN375" t="s">
        <v>3646</v>
      </c>
      <c r="RO375">
        <v>1</v>
      </c>
      <c r="RP375">
        <v>1</v>
      </c>
      <c r="RR375" t="s">
        <v>3649</v>
      </c>
      <c r="RZ375" t="s">
        <v>3646</v>
      </c>
      <c r="SB375" t="s">
        <v>3646</v>
      </c>
      <c r="SC375">
        <v>4</v>
      </c>
      <c r="SD375">
        <v>4</v>
      </c>
      <c r="ST375" t="s">
        <v>3646</v>
      </c>
      <c r="SV375" t="s">
        <v>3646</v>
      </c>
      <c r="SW375">
        <v>4.5</v>
      </c>
      <c r="SX375">
        <v>4.5</v>
      </c>
      <c r="SY375" t="s">
        <v>4706</v>
      </c>
      <c r="TD375" t="s">
        <v>3646</v>
      </c>
      <c r="TF375" t="s">
        <v>3646</v>
      </c>
      <c r="TG375">
        <v>8</v>
      </c>
      <c r="TH375">
        <v>8</v>
      </c>
      <c r="TN375" t="s">
        <v>3646</v>
      </c>
      <c r="TP375" t="s">
        <v>3646</v>
      </c>
      <c r="TQ375">
        <v>11.5</v>
      </c>
      <c r="TR375">
        <v>11.5</v>
      </c>
      <c r="TT375" t="s">
        <v>3646</v>
      </c>
      <c r="TU375">
        <v>6</v>
      </c>
      <c r="TV375">
        <v>5.5</v>
      </c>
      <c r="TW375" t="s">
        <v>4706</v>
      </c>
      <c r="VP375" t="s">
        <v>3646</v>
      </c>
      <c r="VR375" t="s">
        <v>3646</v>
      </c>
      <c r="VS375">
        <v>1</v>
      </c>
      <c r="VT375">
        <v>1</v>
      </c>
      <c r="VU375" t="s">
        <v>4706</v>
      </c>
      <c r="WT375" t="s">
        <v>3646</v>
      </c>
      <c r="WV375" t="s">
        <v>3646</v>
      </c>
      <c r="WW375">
        <v>0.5</v>
      </c>
      <c r="WX375">
        <v>0.5</v>
      </c>
      <c r="WY375" t="s">
        <v>4706</v>
      </c>
      <c r="AHA375">
        <v>40</v>
      </c>
      <c r="AHK375">
        <v>25</v>
      </c>
      <c r="AHL375">
        <v>60</v>
      </c>
      <c r="AHN375">
        <v>30</v>
      </c>
      <c r="AHO375">
        <v>25</v>
      </c>
      <c r="AHP375">
        <v>70</v>
      </c>
      <c r="AHU375">
        <v>14</v>
      </c>
      <c r="AHX375">
        <v>10</v>
      </c>
      <c r="AJN375" t="s">
        <v>3649</v>
      </c>
      <c r="AJX375" t="s">
        <v>3649</v>
      </c>
      <c r="AJY375" t="s">
        <v>3649</v>
      </c>
      <c r="AKA375" t="s">
        <v>3649</v>
      </c>
      <c r="AKB375" t="s">
        <v>3649</v>
      </c>
      <c r="AKC375" t="s">
        <v>3649</v>
      </c>
      <c r="AKH375" t="s">
        <v>3649</v>
      </c>
      <c r="AKK375" t="s">
        <v>3649</v>
      </c>
      <c r="AMA375">
        <v>2</v>
      </c>
      <c r="AMK375">
        <v>2</v>
      </c>
      <c r="AML375">
        <v>1</v>
      </c>
      <c r="AMN375">
        <v>2</v>
      </c>
      <c r="AMO375">
        <v>1</v>
      </c>
      <c r="AMP375">
        <v>1</v>
      </c>
      <c r="AMU375">
        <v>1</v>
      </c>
      <c r="AMX375">
        <v>1</v>
      </c>
      <c r="ANX375" t="s">
        <v>3865</v>
      </c>
      <c r="ANZ375" t="s">
        <v>3686</v>
      </c>
      <c r="AOA375">
        <v>0</v>
      </c>
      <c r="AOB375">
        <v>0</v>
      </c>
      <c r="AOC375">
        <v>0</v>
      </c>
      <c r="AOD375">
        <v>0</v>
      </c>
      <c r="AOE375">
        <v>0</v>
      </c>
      <c r="AOF375">
        <v>0</v>
      </c>
      <c r="AOG375">
        <v>0</v>
      </c>
      <c r="AOH375">
        <v>1</v>
      </c>
      <c r="AOI375">
        <v>0</v>
      </c>
      <c r="AOJ375">
        <v>0</v>
      </c>
      <c r="AOK375">
        <v>0</v>
      </c>
      <c r="AON375" t="s">
        <v>3686</v>
      </c>
      <c r="AOO375">
        <v>0</v>
      </c>
      <c r="AOP375">
        <v>0</v>
      </c>
      <c r="AOQ375">
        <v>0</v>
      </c>
      <c r="AOR375">
        <v>0</v>
      </c>
      <c r="AOS375">
        <v>0</v>
      </c>
      <c r="AOT375">
        <v>0</v>
      </c>
      <c r="AOU375">
        <v>1</v>
      </c>
      <c r="AOV375">
        <v>0</v>
      </c>
      <c r="AOW375">
        <v>0</v>
      </c>
      <c r="AOX375">
        <v>0</v>
      </c>
      <c r="AOZ375" t="s">
        <v>6454</v>
      </c>
      <c r="APA375">
        <v>0</v>
      </c>
      <c r="APB375">
        <v>0</v>
      </c>
      <c r="APC375">
        <v>0</v>
      </c>
      <c r="APD375">
        <v>1</v>
      </c>
      <c r="APE375">
        <v>0</v>
      </c>
      <c r="APF375">
        <v>1</v>
      </c>
      <c r="APG375">
        <v>0</v>
      </c>
      <c r="APH375">
        <v>0</v>
      </c>
      <c r="API375">
        <v>0</v>
      </c>
      <c r="APJ375">
        <v>0</v>
      </c>
      <c r="APK375">
        <v>0</v>
      </c>
      <c r="APL375">
        <v>0</v>
      </c>
      <c r="APM375">
        <v>0</v>
      </c>
      <c r="APN375">
        <v>0</v>
      </c>
      <c r="APP375" t="s">
        <v>3646</v>
      </c>
      <c r="APQ375" t="s">
        <v>4907</v>
      </c>
      <c r="APR375">
        <v>0</v>
      </c>
      <c r="APS375">
        <v>1</v>
      </c>
      <c r="APT375">
        <v>0</v>
      </c>
      <c r="APU375">
        <v>1</v>
      </c>
      <c r="APV375" t="s">
        <v>5322</v>
      </c>
      <c r="APW375">
        <v>1</v>
      </c>
      <c r="APX375">
        <v>0</v>
      </c>
      <c r="APY375">
        <v>0</v>
      </c>
      <c r="APZ375">
        <v>1</v>
      </c>
      <c r="AQA375">
        <v>0</v>
      </c>
      <c r="AQB375">
        <v>0</v>
      </c>
      <c r="AQC375">
        <v>0</v>
      </c>
      <c r="AQD375">
        <v>0</v>
      </c>
      <c r="AQE375">
        <v>0</v>
      </c>
      <c r="AQF375">
        <v>0</v>
      </c>
      <c r="AQG375">
        <v>0</v>
      </c>
      <c r="AQH375">
        <v>0</v>
      </c>
      <c r="AQI375">
        <v>0</v>
      </c>
      <c r="AQK375" t="s">
        <v>4721</v>
      </c>
      <c r="AQL375">
        <v>1</v>
      </c>
      <c r="AQM375">
        <v>1</v>
      </c>
      <c r="AQN375">
        <v>0</v>
      </c>
      <c r="AQO375">
        <v>0</v>
      </c>
      <c r="AQP375">
        <v>0</v>
      </c>
      <c r="AQQ375">
        <v>0</v>
      </c>
      <c r="AQR375">
        <v>0</v>
      </c>
      <c r="AQS375">
        <v>0</v>
      </c>
      <c r="AQT375">
        <v>0</v>
      </c>
      <c r="AQU375">
        <v>0</v>
      </c>
      <c r="AQV375">
        <v>0</v>
      </c>
      <c r="AQW375">
        <v>0</v>
      </c>
      <c r="AQY375" t="s">
        <v>3646</v>
      </c>
      <c r="AQZ375">
        <v>74</v>
      </c>
      <c r="ARA375">
        <v>74</v>
      </c>
      <c r="ARB375">
        <v>0</v>
      </c>
      <c r="ARC375">
        <v>0</v>
      </c>
      <c r="ATY375" t="s">
        <v>4237</v>
      </c>
      <c r="ATZ375" t="s">
        <v>3649</v>
      </c>
      <c r="AWQ375" t="s">
        <v>3649</v>
      </c>
      <c r="AWT375">
        <v>363838316</v>
      </c>
      <c r="AWU375" t="s">
        <v>6676</v>
      </c>
      <c r="AWV375" t="s">
        <v>6677</v>
      </c>
      <c r="AWY375" t="s">
        <v>4710</v>
      </c>
      <c r="AWZ375" t="s">
        <v>4701</v>
      </c>
      <c r="AXB375">
        <v>386</v>
      </c>
    </row>
    <row r="376" spans="1:1015 1025:1302">
      <c r="A376" t="s">
        <v>6678</v>
      </c>
      <c r="B376" t="s">
        <v>6679</v>
      </c>
      <c r="C376" s="31">
        <v>44885</v>
      </c>
      <c r="D376" t="s">
        <v>4701</v>
      </c>
      <c r="E376" t="s">
        <v>4702</v>
      </c>
      <c r="G376" t="s">
        <v>3643</v>
      </c>
      <c r="H376" t="s">
        <v>3703</v>
      </c>
      <c r="I376" t="s">
        <v>3509</v>
      </c>
      <c r="K376" t="s">
        <v>3589</v>
      </c>
      <c r="Q376" t="s">
        <v>3646</v>
      </c>
      <c r="R376" t="s">
        <v>3646</v>
      </c>
      <c r="S376">
        <v>21</v>
      </c>
      <c r="V376" t="s">
        <v>3662</v>
      </c>
      <c r="W376">
        <v>1</v>
      </c>
      <c r="X376">
        <v>0</v>
      </c>
      <c r="Y376" t="s">
        <v>3676</v>
      </c>
      <c r="Z376" t="s">
        <v>3669</v>
      </c>
      <c r="AA376">
        <v>1</v>
      </c>
      <c r="AB376">
        <v>0</v>
      </c>
      <c r="AC376">
        <v>0</v>
      </c>
      <c r="AD376">
        <v>0</v>
      </c>
      <c r="AE376">
        <v>0</v>
      </c>
      <c r="AF376">
        <v>0</v>
      </c>
      <c r="AG376">
        <v>0</v>
      </c>
      <c r="AK376">
        <v>1</v>
      </c>
      <c r="AL376" t="s">
        <v>4713</v>
      </c>
      <c r="AM376">
        <v>1</v>
      </c>
      <c r="AN376">
        <v>1</v>
      </c>
      <c r="AO376">
        <v>0</v>
      </c>
      <c r="AP376">
        <v>0</v>
      </c>
      <c r="AQ376">
        <v>0</v>
      </c>
      <c r="AS376" t="s">
        <v>3686</v>
      </c>
      <c r="AU376" t="s">
        <v>6508</v>
      </c>
      <c r="AV376">
        <v>1</v>
      </c>
      <c r="AW376">
        <v>0</v>
      </c>
      <c r="AX376">
        <v>1</v>
      </c>
      <c r="AY376">
        <v>0</v>
      </c>
      <c r="AZ376">
        <v>0</v>
      </c>
      <c r="BA376">
        <v>0</v>
      </c>
      <c r="BB376">
        <v>0</v>
      </c>
      <c r="BC376">
        <v>0</v>
      </c>
      <c r="BD376">
        <v>0</v>
      </c>
      <c r="BE376">
        <v>1</v>
      </c>
      <c r="BF376">
        <v>0</v>
      </c>
      <c r="BG376">
        <v>0</v>
      </c>
      <c r="BH376">
        <v>0</v>
      </c>
      <c r="BI376">
        <v>0</v>
      </c>
      <c r="BJ376">
        <v>0</v>
      </c>
      <c r="BK376">
        <v>0</v>
      </c>
      <c r="BL376">
        <v>0</v>
      </c>
      <c r="BM376">
        <v>0</v>
      </c>
      <c r="BN376">
        <v>0</v>
      </c>
      <c r="BO376">
        <v>0</v>
      </c>
      <c r="BP376">
        <v>0</v>
      </c>
      <c r="BQ376">
        <v>0</v>
      </c>
      <c r="BR376">
        <v>0</v>
      </c>
      <c r="BS376">
        <v>0</v>
      </c>
      <c r="BT376">
        <v>0</v>
      </c>
      <c r="BU376">
        <v>0</v>
      </c>
      <c r="BV376">
        <v>0</v>
      </c>
      <c r="BW376">
        <v>0</v>
      </c>
      <c r="BX376">
        <v>0</v>
      </c>
      <c r="BY376">
        <v>0</v>
      </c>
      <c r="BZ376">
        <v>0</v>
      </c>
      <c r="CA376">
        <v>0</v>
      </c>
      <c r="CB376">
        <v>0</v>
      </c>
      <c r="CC376">
        <v>0</v>
      </c>
      <c r="CD376">
        <v>0</v>
      </c>
      <c r="CE376">
        <v>0</v>
      </c>
      <c r="CF376">
        <v>0</v>
      </c>
      <c r="CG376">
        <v>0</v>
      </c>
      <c r="CH376">
        <v>0</v>
      </c>
      <c r="CI376">
        <v>0</v>
      </c>
      <c r="CJ376">
        <v>0</v>
      </c>
      <c r="CK376">
        <v>0</v>
      </c>
      <c r="CL376">
        <v>0</v>
      </c>
      <c r="CM376">
        <v>0</v>
      </c>
      <c r="CN376">
        <v>0</v>
      </c>
      <c r="CO376">
        <v>0</v>
      </c>
      <c r="CP376">
        <v>0</v>
      </c>
      <c r="CQ376">
        <v>0</v>
      </c>
      <c r="CR376">
        <v>0</v>
      </c>
      <c r="CS376">
        <v>0</v>
      </c>
      <c r="CT376">
        <v>0</v>
      </c>
      <c r="CU376">
        <v>0</v>
      </c>
      <c r="CV376">
        <v>0</v>
      </c>
      <c r="CW376">
        <v>0</v>
      </c>
      <c r="CX376">
        <v>0</v>
      </c>
      <c r="CY376">
        <v>0</v>
      </c>
      <c r="CZ376">
        <v>0</v>
      </c>
      <c r="DA376">
        <v>0</v>
      </c>
      <c r="DB376">
        <v>0</v>
      </c>
      <c r="DC376">
        <v>0</v>
      </c>
      <c r="DD376">
        <v>0</v>
      </c>
      <c r="DE376">
        <v>0</v>
      </c>
      <c r="DF376">
        <v>0</v>
      </c>
      <c r="DG376">
        <v>0</v>
      </c>
      <c r="DH376">
        <v>0</v>
      </c>
      <c r="DI376">
        <v>0</v>
      </c>
      <c r="DJ376">
        <v>0</v>
      </c>
      <c r="DK376" t="s">
        <v>6680</v>
      </c>
      <c r="DL376">
        <v>1</v>
      </c>
      <c r="DM376">
        <v>0</v>
      </c>
      <c r="DN376">
        <v>1</v>
      </c>
      <c r="DO376">
        <v>0</v>
      </c>
      <c r="DP376">
        <v>0</v>
      </c>
      <c r="DQ376">
        <v>0</v>
      </c>
      <c r="DR376">
        <v>0</v>
      </c>
      <c r="DS376">
        <v>0</v>
      </c>
      <c r="DT376">
        <v>0</v>
      </c>
      <c r="DU376">
        <v>1</v>
      </c>
      <c r="DV376">
        <v>0</v>
      </c>
      <c r="DW376">
        <v>0</v>
      </c>
      <c r="DX376">
        <v>0</v>
      </c>
      <c r="DY376">
        <v>0</v>
      </c>
      <c r="DZ376">
        <v>0</v>
      </c>
      <c r="EA376">
        <v>0</v>
      </c>
      <c r="EB376">
        <v>0</v>
      </c>
      <c r="EC376">
        <v>0</v>
      </c>
      <c r="ED376">
        <v>0</v>
      </c>
      <c r="EE376">
        <v>0</v>
      </c>
      <c r="EF376">
        <v>0</v>
      </c>
      <c r="EG376">
        <v>0</v>
      </c>
      <c r="EH376">
        <v>0</v>
      </c>
      <c r="EI376">
        <v>0</v>
      </c>
      <c r="EJ376">
        <v>0</v>
      </c>
      <c r="EK376">
        <v>0</v>
      </c>
      <c r="EL376">
        <v>0</v>
      </c>
      <c r="EM376">
        <v>0</v>
      </c>
      <c r="EN376">
        <v>0</v>
      </c>
      <c r="EO376">
        <v>0</v>
      </c>
      <c r="EP376">
        <v>0</v>
      </c>
      <c r="EQ376">
        <v>0</v>
      </c>
      <c r="ER376">
        <v>0</v>
      </c>
      <c r="ES376">
        <v>0</v>
      </c>
      <c r="ET376">
        <v>0</v>
      </c>
      <c r="EU376">
        <v>0</v>
      </c>
      <c r="EV376">
        <v>0</v>
      </c>
      <c r="EW376">
        <v>0</v>
      </c>
      <c r="EX376">
        <v>0</v>
      </c>
      <c r="EY376">
        <v>0</v>
      </c>
      <c r="EZ376">
        <v>0</v>
      </c>
      <c r="FA376">
        <v>0</v>
      </c>
      <c r="FB376">
        <v>0</v>
      </c>
      <c r="FC376">
        <v>0</v>
      </c>
      <c r="FD376">
        <v>0</v>
      </c>
      <c r="FE376">
        <v>0</v>
      </c>
      <c r="FF376">
        <v>0</v>
      </c>
      <c r="FG376">
        <v>0</v>
      </c>
      <c r="FH376">
        <v>0</v>
      </c>
      <c r="FI376">
        <v>0</v>
      </c>
      <c r="FJ376">
        <v>0</v>
      </c>
      <c r="FK376">
        <v>0</v>
      </c>
      <c r="FL376">
        <v>0</v>
      </c>
      <c r="FM376">
        <v>0</v>
      </c>
      <c r="FN376">
        <v>0</v>
      </c>
      <c r="FO376">
        <v>0</v>
      </c>
      <c r="FP376">
        <v>0</v>
      </c>
      <c r="FQ376">
        <v>0</v>
      </c>
      <c r="FR376">
        <v>0</v>
      </c>
      <c r="FS376">
        <v>0</v>
      </c>
      <c r="FT376">
        <v>0</v>
      </c>
      <c r="FU376">
        <v>0</v>
      </c>
      <c r="FV376">
        <v>0</v>
      </c>
      <c r="FW376">
        <v>0</v>
      </c>
      <c r="FX376">
        <v>0</v>
      </c>
      <c r="FY376">
        <v>0</v>
      </c>
      <c r="FZ376">
        <v>0</v>
      </c>
      <c r="GA376">
        <v>2</v>
      </c>
      <c r="GJ376" t="s">
        <v>3646</v>
      </c>
      <c r="GL376" t="s">
        <v>3646</v>
      </c>
      <c r="GM376">
        <v>0.5</v>
      </c>
      <c r="GN376">
        <v>0.5</v>
      </c>
      <c r="HD376" t="s">
        <v>3646</v>
      </c>
      <c r="HF376" t="s">
        <v>3646</v>
      </c>
      <c r="HG376">
        <v>75</v>
      </c>
      <c r="HH376">
        <v>60</v>
      </c>
      <c r="HI376" t="s">
        <v>4706</v>
      </c>
      <c r="KD376" t="s">
        <v>3646</v>
      </c>
      <c r="KF376" t="s">
        <v>3646</v>
      </c>
      <c r="KG376">
        <v>45</v>
      </c>
      <c r="KH376">
        <v>45</v>
      </c>
      <c r="KI376" t="s">
        <v>4706</v>
      </c>
      <c r="AGK376">
        <v>14</v>
      </c>
      <c r="AGM376">
        <v>25</v>
      </c>
      <c r="AGT376">
        <v>7</v>
      </c>
      <c r="AIX376" t="s">
        <v>3649</v>
      </c>
      <c r="AIZ376" t="s">
        <v>3649</v>
      </c>
      <c r="AJG376" t="s">
        <v>3649</v>
      </c>
      <c r="ALK376">
        <v>3</v>
      </c>
      <c r="ALM376">
        <v>2</v>
      </c>
      <c r="ALT376">
        <v>1</v>
      </c>
      <c r="ANX376" t="s">
        <v>3857</v>
      </c>
      <c r="ANZ376" t="s">
        <v>3884</v>
      </c>
      <c r="AOA376">
        <v>0</v>
      </c>
      <c r="AOB376">
        <v>0</v>
      </c>
      <c r="AOC376">
        <v>0</v>
      </c>
      <c r="AOD376">
        <v>0</v>
      </c>
      <c r="AOE376">
        <v>1</v>
      </c>
      <c r="AOF376">
        <v>0</v>
      </c>
      <c r="AOG376">
        <v>0</v>
      </c>
      <c r="AOH376">
        <v>0</v>
      </c>
      <c r="AOI376">
        <v>0</v>
      </c>
      <c r="AOJ376">
        <v>0</v>
      </c>
      <c r="AOK376">
        <v>0</v>
      </c>
      <c r="AON376" t="s">
        <v>3686</v>
      </c>
      <c r="AOO376">
        <v>0</v>
      </c>
      <c r="AOP376">
        <v>0</v>
      </c>
      <c r="AOQ376">
        <v>0</v>
      </c>
      <c r="AOR376">
        <v>0</v>
      </c>
      <c r="AOS376">
        <v>0</v>
      </c>
      <c r="AOT376">
        <v>0</v>
      </c>
      <c r="AOU376">
        <v>1</v>
      </c>
      <c r="AOV376">
        <v>0</v>
      </c>
      <c r="AOW376">
        <v>0</v>
      </c>
      <c r="AOX376">
        <v>0</v>
      </c>
      <c r="AOZ376" t="s">
        <v>6681</v>
      </c>
      <c r="APA376">
        <v>0</v>
      </c>
      <c r="APB376">
        <v>0</v>
      </c>
      <c r="APC376">
        <v>0</v>
      </c>
      <c r="APD376">
        <v>0</v>
      </c>
      <c r="APE376">
        <v>1</v>
      </c>
      <c r="APF376">
        <v>1</v>
      </c>
      <c r="APG376">
        <v>0</v>
      </c>
      <c r="APH376">
        <v>0</v>
      </c>
      <c r="API376">
        <v>0</v>
      </c>
      <c r="APJ376">
        <v>1</v>
      </c>
      <c r="APK376">
        <v>0</v>
      </c>
      <c r="APL376">
        <v>0</v>
      </c>
      <c r="APM376">
        <v>0</v>
      </c>
      <c r="APN376">
        <v>0</v>
      </c>
      <c r="APP376" t="s">
        <v>3646</v>
      </c>
      <c r="APQ376" t="s">
        <v>5226</v>
      </c>
      <c r="APR376">
        <v>0</v>
      </c>
      <c r="APS376">
        <v>1</v>
      </c>
      <c r="APT376">
        <v>0</v>
      </c>
      <c r="APU376">
        <v>1</v>
      </c>
      <c r="APV376" t="s">
        <v>3199</v>
      </c>
      <c r="APW376">
        <v>1</v>
      </c>
      <c r="APX376">
        <v>0</v>
      </c>
      <c r="APY376">
        <v>0</v>
      </c>
      <c r="APZ376">
        <v>0</v>
      </c>
      <c r="AQA376">
        <v>0</v>
      </c>
      <c r="AQB376">
        <v>0</v>
      </c>
      <c r="AQC376">
        <v>0</v>
      </c>
      <c r="AQD376">
        <v>0</v>
      </c>
      <c r="AQE376">
        <v>0</v>
      </c>
      <c r="AQF376">
        <v>0</v>
      </c>
      <c r="AQG376">
        <v>0</v>
      </c>
      <c r="AQH376">
        <v>0</v>
      </c>
      <c r="AQI376">
        <v>0</v>
      </c>
      <c r="AQK376" t="s">
        <v>4752</v>
      </c>
      <c r="AQL376">
        <v>1</v>
      </c>
      <c r="AQM376">
        <v>1</v>
      </c>
      <c r="AQN376">
        <v>0</v>
      </c>
      <c r="AQO376">
        <v>0</v>
      </c>
      <c r="AQP376">
        <v>0</v>
      </c>
      <c r="AQQ376">
        <v>0</v>
      </c>
      <c r="AQR376">
        <v>0</v>
      </c>
      <c r="AQS376">
        <v>0</v>
      </c>
      <c r="AQT376">
        <v>0</v>
      </c>
      <c r="AQU376">
        <v>0</v>
      </c>
      <c r="AQV376">
        <v>0</v>
      </c>
      <c r="AQW376">
        <v>0</v>
      </c>
      <c r="AQY376" t="s">
        <v>3659</v>
      </c>
      <c r="ATY376" t="s">
        <v>4237</v>
      </c>
      <c r="ATZ376" t="s">
        <v>3649</v>
      </c>
      <c r="AWQ376" t="s">
        <v>3649</v>
      </c>
      <c r="AWT376">
        <v>363838328</v>
      </c>
      <c r="AWU376" t="s">
        <v>6682</v>
      </c>
      <c r="AWV376" t="s">
        <v>6683</v>
      </c>
      <c r="AWY376" t="s">
        <v>4710</v>
      </c>
      <c r="AWZ376" t="s">
        <v>4701</v>
      </c>
      <c r="AXB376">
        <v>387</v>
      </c>
    </row>
    <row r="377" spans="1:1015 1025:1302">
      <c r="A377" t="s">
        <v>6684</v>
      </c>
      <c r="B377" t="s">
        <v>6685</v>
      </c>
      <c r="C377" s="31">
        <v>44885</v>
      </c>
      <c r="D377" t="s">
        <v>4701</v>
      </c>
      <c r="E377" t="s">
        <v>4702</v>
      </c>
      <c r="G377" t="s">
        <v>3643</v>
      </c>
      <c r="H377" t="s">
        <v>3703</v>
      </c>
      <c r="I377" t="s">
        <v>3509</v>
      </c>
      <c r="K377" t="s">
        <v>3589</v>
      </c>
      <c r="Q377" t="s">
        <v>3646</v>
      </c>
      <c r="R377" t="s">
        <v>3646</v>
      </c>
      <c r="S377">
        <v>8</v>
      </c>
      <c r="V377" t="s">
        <v>3662</v>
      </c>
      <c r="W377">
        <v>1</v>
      </c>
      <c r="X377">
        <v>0</v>
      </c>
      <c r="Y377" t="s">
        <v>3676</v>
      </c>
      <c r="Z377" t="s">
        <v>3669</v>
      </c>
      <c r="AA377">
        <v>1</v>
      </c>
      <c r="AB377">
        <v>0</v>
      </c>
      <c r="AC377">
        <v>0</v>
      </c>
      <c r="AD377">
        <v>0</v>
      </c>
      <c r="AE377">
        <v>0</v>
      </c>
      <c r="AF377">
        <v>0</v>
      </c>
      <c r="AG377">
        <v>0</v>
      </c>
      <c r="AK377">
        <v>1</v>
      </c>
      <c r="AL377" t="s">
        <v>4713</v>
      </c>
      <c r="AM377">
        <v>1</v>
      </c>
      <c r="AN377">
        <v>1</v>
      </c>
      <c r="AO377">
        <v>0</v>
      </c>
      <c r="AP377">
        <v>0</v>
      </c>
      <c r="AQ377">
        <v>0</v>
      </c>
      <c r="AS377" t="s">
        <v>3686</v>
      </c>
      <c r="AU377" t="s">
        <v>6686</v>
      </c>
      <c r="AV377">
        <v>1</v>
      </c>
      <c r="AW377">
        <v>1</v>
      </c>
      <c r="AX377">
        <v>1</v>
      </c>
      <c r="AY377">
        <v>0</v>
      </c>
      <c r="AZ377">
        <v>0</v>
      </c>
      <c r="BA377">
        <v>0</v>
      </c>
      <c r="BB377">
        <v>0</v>
      </c>
      <c r="BC377">
        <v>0</v>
      </c>
      <c r="BD377">
        <v>0</v>
      </c>
      <c r="BE377">
        <v>1</v>
      </c>
      <c r="BF377">
        <v>1</v>
      </c>
      <c r="BG377">
        <v>0</v>
      </c>
      <c r="BH377">
        <v>1</v>
      </c>
      <c r="BI377">
        <v>0</v>
      </c>
      <c r="BJ377">
        <v>1</v>
      </c>
      <c r="BK377">
        <v>0</v>
      </c>
      <c r="BL377">
        <v>0</v>
      </c>
      <c r="BM377">
        <v>0</v>
      </c>
      <c r="BN377">
        <v>0</v>
      </c>
      <c r="BO377">
        <v>0</v>
      </c>
      <c r="BP377">
        <v>0</v>
      </c>
      <c r="BQ377">
        <v>0</v>
      </c>
      <c r="BR377">
        <v>0</v>
      </c>
      <c r="BS377">
        <v>0</v>
      </c>
      <c r="BT377">
        <v>0</v>
      </c>
      <c r="BU377">
        <v>0</v>
      </c>
      <c r="BV377">
        <v>0</v>
      </c>
      <c r="BW377">
        <v>0</v>
      </c>
      <c r="BX377">
        <v>0</v>
      </c>
      <c r="BY377">
        <v>0</v>
      </c>
      <c r="BZ377">
        <v>0</v>
      </c>
      <c r="CA377">
        <v>0</v>
      </c>
      <c r="CB377">
        <v>0</v>
      </c>
      <c r="CC377">
        <v>0</v>
      </c>
      <c r="CD377">
        <v>0</v>
      </c>
      <c r="CE377">
        <v>0</v>
      </c>
      <c r="CF377">
        <v>0</v>
      </c>
      <c r="CG377">
        <v>0</v>
      </c>
      <c r="CH377">
        <v>0</v>
      </c>
      <c r="CI377">
        <v>0</v>
      </c>
      <c r="CJ377">
        <v>0</v>
      </c>
      <c r="CK377">
        <v>0</v>
      </c>
      <c r="CL377">
        <v>0</v>
      </c>
      <c r="CM377">
        <v>0</v>
      </c>
      <c r="CN377">
        <v>0</v>
      </c>
      <c r="CO377">
        <v>0</v>
      </c>
      <c r="CP377">
        <v>0</v>
      </c>
      <c r="CQ377">
        <v>0</v>
      </c>
      <c r="CR377">
        <v>0</v>
      </c>
      <c r="CS377">
        <v>0</v>
      </c>
      <c r="CT377">
        <v>0</v>
      </c>
      <c r="CU377">
        <v>0</v>
      </c>
      <c r="CV377">
        <v>0</v>
      </c>
      <c r="CW377">
        <v>0</v>
      </c>
      <c r="CX377">
        <v>0</v>
      </c>
      <c r="CY377">
        <v>0</v>
      </c>
      <c r="CZ377">
        <v>0</v>
      </c>
      <c r="DA377">
        <v>0</v>
      </c>
      <c r="DB377">
        <v>0</v>
      </c>
      <c r="DC377">
        <v>0</v>
      </c>
      <c r="DD377">
        <v>0</v>
      </c>
      <c r="DE377">
        <v>0</v>
      </c>
      <c r="DF377">
        <v>0</v>
      </c>
      <c r="DG377">
        <v>0</v>
      </c>
      <c r="DH377">
        <v>0</v>
      </c>
      <c r="DI377">
        <v>0</v>
      </c>
      <c r="DJ377">
        <v>0</v>
      </c>
      <c r="DK377" t="s">
        <v>6687</v>
      </c>
      <c r="DL377">
        <v>1</v>
      </c>
      <c r="DM377">
        <v>0</v>
      </c>
      <c r="DN377">
        <v>0</v>
      </c>
      <c r="DO377">
        <v>0</v>
      </c>
      <c r="DP377">
        <v>0</v>
      </c>
      <c r="DQ377">
        <v>0</v>
      </c>
      <c r="DR377">
        <v>0</v>
      </c>
      <c r="DS377">
        <v>0</v>
      </c>
      <c r="DT377">
        <v>0</v>
      </c>
      <c r="DU377">
        <v>1</v>
      </c>
      <c r="DV377">
        <v>0</v>
      </c>
      <c r="DW377">
        <v>0</v>
      </c>
      <c r="DX377">
        <v>1</v>
      </c>
      <c r="DY377">
        <v>0</v>
      </c>
      <c r="DZ377">
        <v>1</v>
      </c>
      <c r="EA377">
        <v>0</v>
      </c>
      <c r="EB377">
        <v>0</v>
      </c>
      <c r="EC377">
        <v>0</v>
      </c>
      <c r="ED377">
        <v>0</v>
      </c>
      <c r="EE377">
        <v>0</v>
      </c>
      <c r="EF377">
        <v>0</v>
      </c>
      <c r="EG377">
        <v>0</v>
      </c>
      <c r="EH377">
        <v>0</v>
      </c>
      <c r="EI377">
        <v>0</v>
      </c>
      <c r="EJ377">
        <v>0</v>
      </c>
      <c r="EK377">
        <v>0</v>
      </c>
      <c r="EL377">
        <v>0</v>
      </c>
      <c r="EM377">
        <v>0</v>
      </c>
      <c r="EN377">
        <v>0</v>
      </c>
      <c r="EO377">
        <v>0</v>
      </c>
      <c r="EP377">
        <v>0</v>
      </c>
      <c r="EQ377">
        <v>0</v>
      </c>
      <c r="ER377">
        <v>0</v>
      </c>
      <c r="ES377">
        <v>0</v>
      </c>
      <c r="ET377">
        <v>0</v>
      </c>
      <c r="EU377">
        <v>0</v>
      </c>
      <c r="EV377">
        <v>0</v>
      </c>
      <c r="EW377">
        <v>0</v>
      </c>
      <c r="EX377">
        <v>0</v>
      </c>
      <c r="EY377">
        <v>0</v>
      </c>
      <c r="EZ377">
        <v>0</v>
      </c>
      <c r="FA377">
        <v>0</v>
      </c>
      <c r="FB377">
        <v>0</v>
      </c>
      <c r="FC377">
        <v>0</v>
      </c>
      <c r="FD377">
        <v>0</v>
      </c>
      <c r="FE377">
        <v>0</v>
      </c>
      <c r="FF377">
        <v>0</v>
      </c>
      <c r="FG377">
        <v>0</v>
      </c>
      <c r="FH377">
        <v>0</v>
      </c>
      <c r="FI377">
        <v>0</v>
      </c>
      <c r="FJ377">
        <v>0</v>
      </c>
      <c r="FK377">
        <v>0</v>
      </c>
      <c r="FL377">
        <v>0</v>
      </c>
      <c r="FM377">
        <v>0</v>
      </c>
      <c r="FN377">
        <v>0</v>
      </c>
      <c r="FO377">
        <v>0</v>
      </c>
      <c r="FP377">
        <v>0</v>
      </c>
      <c r="FQ377">
        <v>0</v>
      </c>
      <c r="FR377">
        <v>0</v>
      </c>
      <c r="FS377">
        <v>0</v>
      </c>
      <c r="FT377">
        <v>0</v>
      </c>
      <c r="FU377">
        <v>0</v>
      </c>
      <c r="FV377">
        <v>0</v>
      </c>
      <c r="FW377">
        <v>0</v>
      </c>
      <c r="FX377">
        <v>0</v>
      </c>
      <c r="FY377">
        <v>0</v>
      </c>
      <c r="FZ377">
        <v>0</v>
      </c>
      <c r="GA377">
        <v>2</v>
      </c>
      <c r="GJ377" t="s">
        <v>3646</v>
      </c>
      <c r="GL377" t="s">
        <v>3646</v>
      </c>
      <c r="GM377">
        <v>0.6</v>
      </c>
      <c r="GN377">
        <v>0.6</v>
      </c>
      <c r="GT377" t="s">
        <v>3646</v>
      </c>
      <c r="GV377" t="s">
        <v>3646</v>
      </c>
      <c r="GW377">
        <v>11.5</v>
      </c>
      <c r="GX377">
        <v>12</v>
      </c>
      <c r="HD377" t="s">
        <v>3646</v>
      </c>
      <c r="HF377" t="s">
        <v>3646</v>
      </c>
      <c r="HG377">
        <v>80</v>
      </c>
      <c r="HH377">
        <v>80</v>
      </c>
      <c r="HI377" t="s">
        <v>4706</v>
      </c>
      <c r="KD377" t="s">
        <v>3646</v>
      </c>
      <c r="KF377" t="s">
        <v>3646</v>
      </c>
      <c r="KG377">
        <v>42</v>
      </c>
      <c r="KH377">
        <v>42</v>
      </c>
      <c r="KI377" t="s">
        <v>4706</v>
      </c>
      <c r="KN377" t="s">
        <v>3646</v>
      </c>
      <c r="KP377" t="s">
        <v>3646</v>
      </c>
      <c r="KQ377">
        <v>4.5</v>
      </c>
      <c r="KR377">
        <v>4.5</v>
      </c>
      <c r="KS377" t="s">
        <v>4706</v>
      </c>
      <c r="LP377" t="s">
        <v>3646</v>
      </c>
      <c r="LR377" t="s">
        <v>3646</v>
      </c>
      <c r="LS377">
        <v>13</v>
      </c>
      <c r="LT377">
        <v>13</v>
      </c>
      <c r="LU377" t="s">
        <v>4706</v>
      </c>
      <c r="MJ377" t="s">
        <v>3646</v>
      </c>
      <c r="ML377" t="s">
        <v>3646</v>
      </c>
      <c r="MM377">
        <v>2.2999999999999998</v>
      </c>
      <c r="MN377">
        <v>2.2999999999999998</v>
      </c>
      <c r="MO377" t="s">
        <v>4706</v>
      </c>
      <c r="AGK377">
        <v>20</v>
      </c>
      <c r="AGL377">
        <v>30</v>
      </c>
      <c r="AGM377">
        <v>15</v>
      </c>
      <c r="AGT377">
        <v>7</v>
      </c>
      <c r="AGU377">
        <v>60</v>
      </c>
      <c r="AGW377">
        <v>45</v>
      </c>
      <c r="AGY377">
        <v>30</v>
      </c>
      <c r="AIX377" t="s">
        <v>3649</v>
      </c>
      <c r="AIY377" t="s">
        <v>3649</v>
      </c>
      <c r="AIZ377" t="s">
        <v>3649</v>
      </c>
      <c r="AJG377" t="s">
        <v>3649</v>
      </c>
      <c r="AJH377" t="s">
        <v>3649</v>
      </c>
      <c r="AJJ377" t="s">
        <v>3649</v>
      </c>
      <c r="AJL377" t="s">
        <v>3649</v>
      </c>
      <c r="ALK377">
        <v>2</v>
      </c>
      <c r="ALL377">
        <v>3</v>
      </c>
      <c r="ALM377">
        <v>3</v>
      </c>
      <c r="ALT377">
        <v>1</v>
      </c>
      <c r="ALU377">
        <v>2</v>
      </c>
      <c r="ALW377">
        <v>2</v>
      </c>
      <c r="ALY377">
        <v>2</v>
      </c>
      <c r="ANX377" t="s">
        <v>3860</v>
      </c>
      <c r="ANZ377" t="s">
        <v>6688</v>
      </c>
      <c r="AOA377">
        <v>0</v>
      </c>
      <c r="AOB377">
        <v>0</v>
      </c>
      <c r="AOC377">
        <v>0</v>
      </c>
      <c r="AOD377">
        <v>0</v>
      </c>
      <c r="AOE377">
        <v>1</v>
      </c>
      <c r="AOF377">
        <v>0</v>
      </c>
      <c r="AOG377">
        <v>1</v>
      </c>
      <c r="AOH377">
        <v>0</v>
      </c>
      <c r="AOI377">
        <v>0</v>
      </c>
      <c r="AOJ377">
        <v>0</v>
      </c>
      <c r="AOK377">
        <v>0</v>
      </c>
      <c r="AON377" t="s">
        <v>3686</v>
      </c>
      <c r="AOO377">
        <v>0</v>
      </c>
      <c r="AOP377">
        <v>0</v>
      </c>
      <c r="AOQ377">
        <v>0</v>
      </c>
      <c r="AOR377">
        <v>0</v>
      </c>
      <c r="AOS377">
        <v>0</v>
      </c>
      <c r="AOT377">
        <v>0</v>
      </c>
      <c r="AOU377">
        <v>1</v>
      </c>
      <c r="AOV377">
        <v>0</v>
      </c>
      <c r="AOW377">
        <v>0</v>
      </c>
      <c r="AOX377">
        <v>0</v>
      </c>
      <c r="AOZ377" t="s">
        <v>6689</v>
      </c>
      <c r="APA377">
        <v>0</v>
      </c>
      <c r="APB377">
        <v>0</v>
      </c>
      <c r="APC377">
        <v>0</v>
      </c>
      <c r="APD377">
        <v>1</v>
      </c>
      <c r="APE377">
        <v>1</v>
      </c>
      <c r="APF377">
        <v>0</v>
      </c>
      <c r="APG377">
        <v>0</v>
      </c>
      <c r="APH377">
        <v>0</v>
      </c>
      <c r="API377">
        <v>0</v>
      </c>
      <c r="APJ377">
        <v>0</v>
      </c>
      <c r="APK377">
        <v>0</v>
      </c>
      <c r="APL377">
        <v>0</v>
      </c>
      <c r="APM377">
        <v>0</v>
      </c>
      <c r="APN377">
        <v>0</v>
      </c>
      <c r="APP377" t="s">
        <v>3646</v>
      </c>
      <c r="APQ377" t="s">
        <v>4907</v>
      </c>
      <c r="APR377">
        <v>0</v>
      </c>
      <c r="APS377">
        <v>1</v>
      </c>
      <c r="APT377">
        <v>0</v>
      </c>
      <c r="APU377">
        <v>1</v>
      </c>
      <c r="APV377" t="s">
        <v>6280</v>
      </c>
      <c r="APW377">
        <v>1</v>
      </c>
      <c r="APX377">
        <v>0</v>
      </c>
      <c r="APY377">
        <v>0</v>
      </c>
      <c r="APZ377">
        <v>1</v>
      </c>
      <c r="AQA377">
        <v>0</v>
      </c>
      <c r="AQB377">
        <v>0</v>
      </c>
      <c r="AQC377">
        <v>0</v>
      </c>
      <c r="AQD377">
        <v>0</v>
      </c>
      <c r="AQE377">
        <v>0</v>
      </c>
      <c r="AQF377">
        <v>0</v>
      </c>
      <c r="AQG377">
        <v>0</v>
      </c>
      <c r="AQH377">
        <v>0</v>
      </c>
      <c r="AQI377">
        <v>0</v>
      </c>
      <c r="AQK377" t="s">
        <v>4721</v>
      </c>
      <c r="AQL377">
        <v>1</v>
      </c>
      <c r="AQM377">
        <v>1</v>
      </c>
      <c r="AQN377">
        <v>0</v>
      </c>
      <c r="AQO377">
        <v>0</v>
      </c>
      <c r="AQP377">
        <v>0</v>
      </c>
      <c r="AQQ377">
        <v>0</v>
      </c>
      <c r="AQR377">
        <v>0</v>
      </c>
      <c r="AQS377">
        <v>0</v>
      </c>
      <c r="AQT377">
        <v>0</v>
      </c>
      <c r="AQU377">
        <v>0</v>
      </c>
      <c r="AQV377">
        <v>0</v>
      </c>
      <c r="AQW377">
        <v>0</v>
      </c>
      <c r="AQY377" t="s">
        <v>3659</v>
      </c>
      <c r="ATY377" t="s">
        <v>4237</v>
      </c>
      <c r="ATZ377" t="s">
        <v>3649</v>
      </c>
      <c r="AWQ377" t="s">
        <v>3649</v>
      </c>
      <c r="AWT377">
        <v>363838337</v>
      </c>
      <c r="AWU377" t="s">
        <v>6690</v>
      </c>
      <c r="AWV377" t="s">
        <v>6691</v>
      </c>
      <c r="AWY377" t="s">
        <v>4710</v>
      </c>
      <c r="AWZ377" t="s">
        <v>4701</v>
      </c>
      <c r="AXB377">
        <v>388</v>
      </c>
    </row>
    <row r="378" spans="1:1015 1025:1302">
      <c r="A378" t="s">
        <v>6692</v>
      </c>
      <c r="B378" t="s">
        <v>6693</v>
      </c>
      <c r="C378" s="31">
        <v>44882</v>
      </c>
      <c r="D378" t="s">
        <v>4701</v>
      </c>
      <c r="E378" t="s">
        <v>4702</v>
      </c>
      <c r="G378" t="s">
        <v>3643</v>
      </c>
      <c r="H378" t="s">
        <v>3706</v>
      </c>
      <c r="I378" t="s">
        <v>3509</v>
      </c>
      <c r="L378" t="s">
        <v>3651</v>
      </c>
      <c r="Q378" t="s">
        <v>3646</v>
      </c>
      <c r="R378" t="s">
        <v>3646</v>
      </c>
      <c r="S378">
        <v>65</v>
      </c>
      <c r="V378" t="s">
        <v>3662</v>
      </c>
      <c r="W378">
        <v>1</v>
      </c>
      <c r="X378">
        <v>0</v>
      </c>
      <c r="Y378" t="s">
        <v>3676</v>
      </c>
      <c r="Z378" t="s">
        <v>3669</v>
      </c>
      <c r="AA378">
        <v>1</v>
      </c>
      <c r="AB378">
        <v>0</v>
      </c>
      <c r="AC378">
        <v>0</v>
      </c>
      <c r="AD378">
        <v>0</v>
      </c>
      <c r="AE378">
        <v>0</v>
      </c>
      <c r="AF378">
        <v>0</v>
      </c>
      <c r="AG378">
        <v>0</v>
      </c>
      <c r="AK378">
        <v>1</v>
      </c>
      <c r="AL378" t="s">
        <v>3692</v>
      </c>
      <c r="AM378">
        <v>0</v>
      </c>
      <c r="AN378">
        <v>1</v>
      </c>
      <c r="AO378">
        <v>0</v>
      </c>
      <c r="AP378">
        <v>0</v>
      </c>
      <c r="AQ378">
        <v>0</v>
      </c>
      <c r="AS378" t="s">
        <v>3686</v>
      </c>
      <c r="AU378" t="s">
        <v>6694</v>
      </c>
      <c r="AV378">
        <v>0</v>
      </c>
      <c r="AW378">
        <v>0</v>
      </c>
      <c r="AX378">
        <v>0</v>
      </c>
      <c r="AY378">
        <v>0</v>
      </c>
      <c r="AZ378">
        <v>0</v>
      </c>
      <c r="BA378">
        <v>0</v>
      </c>
      <c r="BB378">
        <v>0</v>
      </c>
      <c r="BC378">
        <v>0</v>
      </c>
      <c r="BD378">
        <v>0</v>
      </c>
      <c r="BE378">
        <v>0</v>
      </c>
      <c r="BF378">
        <v>0</v>
      </c>
      <c r="BG378">
        <v>0</v>
      </c>
      <c r="BH378">
        <v>0</v>
      </c>
      <c r="BI378">
        <v>0</v>
      </c>
      <c r="BJ378">
        <v>0</v>
      </c>
      <c r="BK378">
        <v>0</v>
      </c>
      <c r="BL378">
        <v>0</v>
      </c>
      <c r="BM378">
        <v>0</v>
      </c>
      <c r="BN378">
        <v>0</v>
      </c>
      <c r="BO378">
        <v>0</v>
      </c>
      <c r="BP378">
        <v>1</v>
      </c>
      <c r="BQ378">
        <v>0</v>
      </c>
      <c r="BR378">
        <v>1</v>
      </c>
      <c r="BS378">
        <v>1</v>
      </c>
      <c r="BT378">
        <v>1</v>
      </c>
      <c r="BU378">
        <v>1</v>
      </c>
      <c r="BV378">
        <v>0</v>
      </c>
      <c r="BW378">
        <v>0</v>
      </c>
      <c r="BX378">
        <v>1</v>
      </c>
      <c r="BY378">
        <v>0</v>
      </c>
      <c r="BZ378">
        <v>0</v>
      </c>
      <c r="CA378">
        <v>0</v>
      </c>
      <c r="CB378">
        <v>1</v>
      </c>
      <c r="CC378">
        <v>0</v>
      </c>
      <c r="CD378">
        <v>1</v>
      </c>
      <c r="CE378">
        <v>0</v>
      </c>
      <c r="CF378">
        <v>1</v>
      </c>
      <c r="CG378">
        <v>0</v>
      </c>
      <c r="CH378">
        <v>0</v>
      </c>
      <c r="CI378">
        <v>1</v>
      </c>
      <c r="CJ378">
        <v>0</v>
      </c>
      <c r="CK378">
        <v>0</v>
      </c>
      <c r="CL378">
        <v>0</v>
      </c>
      <c r="CM378">
        <v>0</v>
      </c>
      <c r="CN378">
        <v>0</v>
      </c>
      <c r="CO378">
        <v>0</v>
      </c>
      <c r="CP378">
        <v>0</v>
      </c>
      <c r="CQ378">
        <v>0</v>
      </c>
      <c r="CR378">
        <v>0</v>
      </c>
      <c r="CS378">
        <v>0</v>
      </c>
      <c r="CT378">
        <v>0</v>
      </c>
      <c r="CU378">
        <v>0</v>
      </c>
      <c r="CV378">
        <v>0</v>
      </c>
      <c r="CW378">
        <v>0</v>
      </c>
      <c r="CX378">
        <v>0</v>
      </c>
      <c r="CY378">
        <v>0</v>
      </c>
      <c r="CZ378">
        <v>0</v>
      </c>
      <c r="DA378">
        <v>0</v>
      </c>
      <c r="DB378">
        <v>0</v>
      </c>
      <c r="DC378">
        <v>0</v>
      </c>
      <c r="DD378">
        <v>0</v>
      </c>
      <c r="DE378">
        <v>0</v>
      </c>
      <c r="DF378">
        <v>0</v>
      </c>
      <c r="DG378">
        <v>0</v>
      </c>
      <c r="DH378">
        <v>0</v>
      </c>
      <c r="DI378">
        <v>0</v>
      </c>
      <c r="DJ378">
        <v>0</v>
      </c>
      <c r="GA378">
        <v>1</v>
      </c>
      <c r="XN378" t="s">
        <v>3646</v>
      </c>
      <c r="XP378" t="s">
        <v>3646</v>
      </c>
      <c r="XQ378">
        <v>3.4</v>
      </c>
      <c r="XR378">
        <v>3.4</v>
      </c>
      <c r="XS378" t="s">
        <v>4706</v>
      </c>
      <c r="YH378" t="s">
        <v>3646</v>
      </c>
      <c r="YJ378" t="s">
        <v>3646</v>
      </c>
      <c r="YK378">
        <v>7</v>
      </c>
      <c r="YL378">
        <v>7</v>
      </c>
      <c r="YM378" t="s">
        <v>4706</v>
      </c>
      <c r="ZB378" t="s">
        <v>3646</v>
      </c>
      <c r="ZD378" t="s">
        <v>3646</v>
      </c>
      <c r="ZE378">
        <v>1.5</v>
      </c>
      <c r="ZF378">
        <v>1.5</v>
      </c>
      <c r="ZG378" t="s">
        <v>4706</v>
      </c>
      <c r="ZL378" t="s">
        <v>3646</v>
      </c>
      <c r="ZN378" t="s">
        <v>3646</v>
      </c>
      <c r="ZO378">
        <v>1</v>
      </c>
      <c r="ZP378">
        <v>1</v>
      </c>
      <c r="AAF378" t="s">
        <v>3646</v>
      </c>
      <c r="AAH378" t="s">
        <v>3646</v>
      </c>
      <c r="AAI378">
        <v>0.5</v>
      </c>
      <c r="AAJ378">
        <v>0.5</v>
      </c>
      <c r="AAK378" t="s">
        <v>4706</v>
      </c>
      <c r="ACN378" t="s">
        <v>3646</v>
      </c>
      <c r="ACP378" t="s">
        <v>3646</v>
      </c>
      <c r="ACQ378">
        <v>4</v>
      </c>
      <c r="ACR378">
        <v>4</v>
      </c>
      <c r="ACS378" t="s">
        <v>4706</v>
      </c>
      <c r="ACX378" t="s">
        <v>3646</v>
      </c>
      <c r="ACZ378" t="s">
        <v>3646</v>
      </c>
      <c r="ADA378">
        <v>3.5</v>
      </c>
      <c r="ADB378">
        <v>3.5</v>
      </c>
      <c r="ADH378" t="s">
        <v>3646</v>
      </c>
      <c r="ADJ378" t="s">
        <v>3646</v>
      </c>
      <c r="ADK378">
        <v>0.1</v>
      </c>
      <c r="ADL378">
        <v>0.1</v>
      </c>
      <c r="AEL378" t="s">
        <v>3646</v>
      </c>
      <c r="AEN378" t="s">
        <v>3646</v>
      </c>
      <c r="AEO378">
        <v>0.1</v>
      </c>
      <c r="AEP378">
        <v>0.1</v>
      </c>
      <c r="AEV378" t="s">
        <v>3646</v>
      </c>
      <c r="AEX378" t="s">
        <v>3646</v>
      </c>
      <c r="AEY378">
        <v>40</v>
      </c>
      <c r="AEZ378">
        <v>40</v>
      </c>
      <c r="AHZ378">
        <v>10</v>
      </c>
      <c r="AIB378">
        <v>7</v>
      </c>
      <c r="AID378">
        <v>7</v>
      </c>
      <c r="AIE378">
        <v>6</v>
      </c>
      <c r="AIG378">
        <v>7</v>
      </c>
      <c r="AIM378">
        <v>7</v>
      </c>
      <c r="AIN378">
        <v>7</v>
      </c>
      <c r="AIO378">
        <v>6</v>
      </c>
      <c r="AIR378">
        <v>6</v>
      </c>
      <c r="AIS378">
        <v>11</v>
      </c>
      <c r="AKM378" t="s">
        <v>3649</v>
      </c>
      <c r="AKO378" t="s">
        <v>3649</v>
      </c>
      <c r="AKQ378" t="s">
        <v>3649</v>
      </c>
      <c r="AKR378" t="s">
        <v>3649</v>
      </c>
      <c r="AKT378" t="s">
        <v>3649</v>
      </c>
      <c r="AKZ378" t="s">
        <v>3649</v>
      </c>
      <c r="ALA378" t="s">
        <v>3649</v>
      </c>
      <c r="ALB378" t="s">
        <v>3649</v>
      </c>
      <c r="ALE378" t="s">
        <v>3649</v>
      </c>
      <c r="ALF378" t="s">
        <v>3649</v>
      </c>
      <c r="AMZ378">
        <v>6</v>
      </c>
      <c r="ANB378">
        <v>6</v>
      </c>
      <c r="AND378">
        <v>6</v>
      </c>
      <c r="ANE378">
        <v>6</v>
      </c>
      <c r="ANG378">
        <v>6</v>
      </c>
      <c r="ANM378">
        <v>6</v>
      </c>
      <c r="ANN378">
        <v>6</v>
      </c>
      <c r="ANO378">
        <v>6</v>
      </c>
      <c r="ANR378">
        <v>6</v>
      </c>
      <c r="ANS378">
        <v>6</v>
      </c>
      <c r="ANX378" t="s">
        <v>3860</v>
      </c>
      <c r="ANZ378" t="s">
        <v>3884</v>
      </c>
      <c r="AOA378">
        <v>0</v>
      </c>
      <c r="AOB378">
        <v>0</v>
      </c>
      <c r="AOC378">
        <v>0</v>
      </c>
      <c r="AOD378">
        <v>0</v>
      </c>
      <c r="AOE378">
        <v>1</v>
      </c>
      <c r="AOF378">
        <v>0</v>
      </c>
      <c r="AOG378">
        <v>0</v>
      </c>
      <c r="AOH378">
        <v>0</v>
      </c>
      <c r="AOI378">
        <v>0</v>
      </c>
      <c r="AOJ378">
        <v>0</v>
      </c>
      <c r="AOK378">
        <v>0</v>
      </c>
      <c r="AON378" t="s">
        <v>3686</v>
      </c>
      <c r="AOO378">
        <v>0</v>
      </c>
      <c r="AOP378">
        <v>0</v>
      </c>
      <c r="AOQ378">
        <v>0</v>
      </c>
      <c r="AOR378">
        <v>0</v>
      </c>
      <c r="AOS378">
        <v>0</v>
      </c>
      <c r="AOT378">
        <v>0</v>
      </c>
      <c r="AOU378">
        <v>1</v>
      </c>
      <c r="AOV378">
        <v>0</v>
      </c>
      <c r="AOW378">
        <v>0</v>
      </c>
      <c r="AOX378">
        <v>0</v>
      </c>
      <c r="AOZ378" t="s">
        <v>3686</v>
      </c>
      <c r="APA378">
        <v>0</v>
      </c>
      <c r="APB378">
        <v>0</v>
      </c>
      <c r="APC378">
        <v>0</v>
      </c>
      <c r="APD378">
        <v>0</v>
      </c>
      <c r="APE378">
        <v>0</v>
      </c>
      <c r="APF378">
        <v>0</v>
      </c>
      <c r="APG378">
        <v>0</v>
      </c>
      <c r="APH378">
        <v>0</v>
      </c>
      <c r="API378">
        <v>0</v>
      </c>
      <c r="APJ378">
        <v>0</v>
      </c>
      <c r="APK378">
        <v>1</v>
      </c>
      <c r="APL378">
        <v>0</v>
      </c>
      <c r="APM378">
        <v>0</v>
      </c>
      <c r="APN378">
        <v>0</v>
      </c>
      <c r="APP378" t="s">
        <v>3649</v>
      </c>
      <c r="APV378" t="s">
        <v>6695</v>
      </c>
      <c r="APW378">
        <v>0</v>
      </c>
      <c r="APX378">
        <v>0</v>
      </c>
      <c r="APY378">
        <v>0</v>
      </c>
      <c r="APZ378">
        <v>1</v>
      </c>
      <c r="AQA378">
        <v>1</v>
      </c>
      <c r="AQB378">
        <v>0</v>
      </c>
      <c r="AQC378">
        <v>0</v>
      </c>
      <c r="AQD378">
        <v>0</v>
      </c>
      <c r="AQE378">
        <v>0</v>
      </c>
      <c r="AQF378">
        <v>0</v>
      </c>
      <c r="AQG378">
        <v>0</v>
      </c>
      <c r="AQH378">
        <v>0</v>
      </c>
      <c r="AQI378">
        <v>0</v>
      </c>
      <c r="AQK378" t="s">
        <v>3977</v>
      </c>
      <c r="AQL378">
        <v>1</v>
      </c>
      <c r="AQM378">
        <v>0</v>
      </c>
      <c r="AQN378">
        <v>0</v>
      </c>
      <c r="AQO378">
        <v>0</v>
      </c>
      <c r="AQP378">
        <v>0</v>
      </c>
      <c r="AQQ378">
        <v>0</v>
      </c>
      <c r="AQR378">
        <v>0</v>
      </c>
      <c r="AQS378">
        <v>0</v>
      </c>
      <c r="AQT378">
        <v>0</v>
      </c>
      <c r="AQU378">
        <v>0</v>
      </c>
      <c r="AQV378">
        <v>0</v>
      </c>
      <c r="AQW378">
        <v>0</v>
      </c>
      <c r="AQY378" t="s">
        <v>3649</v>
      </c>
      <c r="ARD378" t="s">
        <v>4008</v>
      </c>
      <c r="ARG378" t="s">
        <v>3649</v>
      </c>
      <c r="AWQ378" t="s">
        <v>3649</v>
      </c>
      <c r="AWT378">
        <v>363868302</v>
      </c>
      <c r="AWU378" t="s">
        <v>6696</v>
      </c>
      <c r="AWV378" t="s">
        <v>6697</v>
      </c>
      <c r="AWY378" t="s">
        <v>4710</v>
      </c>
      <c r="AWZ378" t="s">
        <v>4701</v>
      </c>
      <c r="AXB378">
        <v>389</v>
      </c>
    </row>
    <row r="379" spans="1:1015 1025:1302">
      <c r="A379" t="s">
        <v>6698</v>
      </c>
      <c r="B379" t="s">
        <v>6699</v>
      </c>
      <c r="C379" s="31">
        <v>44882</v>
      </c>
      <c r="D379" t="s">
        <v>4701</v>
      </c>
      <c r="E379" t="s">
        <v>4702</v>
      </c>
      <c r="G379" t="s">
        <v>3643</v>
      </c>
      <c r="H379" t="s">
        <v>3706</v>
      </c>
      <c r="I379" t="s">
        <v>3509</v>
      </c>
      <c r="L379" t="s">
        <v>3651</v>
      </c>
      <c r="Q379" t="s">
        <v>3646</v>
      </c>
      <c r="R379" t="s">
        <v>3646</v>
      </c>
      <c r="S379">
        <v>57</v>
      </c>
      <c r="V379" t="s">
        <v>3662</v>
      </c>
      <c r="W379">
        <v>1</v>
      </c>
      <c r="X379">
        <v>0</v>
      </c>
      <c r="Y379" t="s">
        <v>3676</v>
      </c>
      <c r="Z379" t="s">
        <v>3669</v>
      </c>
      <c r="AA379">
        <v>1</v>
      </c>
      <c r="AB379">
        <v>0</v>
      </c>
      <c r="AC379">
        <v>0</v>
      </c>
      <c r="AD379">
        <v>0</v>
      </c>
      <c r="AE379">
        <v>0</v>
      </c>
      <c r="AF379">
        <v>0</v>
      </c>
      <c r="AG379">
        <v>0</v>
      </c>
      <c r="AK379">
        <v>1</v>
      </c>
      <c r="AL379" t="s">
        <v>3692</v>
      </c>
      <c r="AM379">
        <v>0</v>
      </c>
      <c r="AN379">
        <v>1</v>
      </c>
      <c r="AO379">
        <v>0</v>
      </c>
      <c r="AP379">
        <v>0</v>
      </c>
      <c r="AQ379">
        <v>0</v>
      </c>
      <c r="AS379" t="s">
        <v>3686</v>
      </c>
      <c r="AU379" t="s">
        <v>6700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1</v>
      </c>
      <c r="BR379">
        <v>0</v>
      </c>
      <c r="BS379">
        <v>1</v>
      </c>
      <c r="BT379">
        <v>1</v>
      </c>
      <c r="BU379">
        <v>1</v>
      </c>
      <c r="BV379">
        <v>0</v>
      </c>
      <c r="BW379">
        <v>1</v>
      </c>
      <c r="BX379">
        <v>1</v>
      </c>
      <c r="BY379">
        <v>0</v>
      </c>
      <c r="BZ379">
        <v>0</v>
      </c>
      <c r="CA379">
        <v>1</v>
      </c>
      <c r="CB379">
        <v>1</v>
      </c>
      <c r="CC379">
        <v>0</v>
      </c>
      <c r="CD379">
        <v>1</v>
      </c>
      <c r="CE379">
        <v>0</v>
      </c>
      <c r="CF379">
        <v>0</v>
      </c>
      <c r="CG379">
        <v>1</v>
      </c>
      <c r="CH379">
        <v>1</v>
      </c>
      <c r="CI379">
        <v>0</v>
      </c>
      <c r="CJ379">
        <v>0</v>
      </c>
      <c r="CK379">
        <v>0</v>
      </c>
      <c r="CL379">
        <v>0</v>
      </c>
      <c r="CM379">
        <v>0</v>
      </c>
      <c r="CN379">
        <v>0</v>
      </c>
      <c r="CO379">
        <v>0</v>
      </c>
      <c r="CP379">
        <v>0</v>
      </c>
      <c r="CQ379">
        <v>0</v>
      </c>
      <c r="CR379">
        <v>0</v>
      </c>
      <c r="CS379">
        <v>0</v>
      </c>
      <c r="CT379">
        <v>0</v>
      </c>
      <c r="CU379">
        <v>0</v>
      </c>
      <c r="CV379">
        <v>0</v>
      </c>
      <c r="CW379">
        <v>0</v>
      </c>
      <c r="CX379">
        <v>0</v>
      </c>
      <c r="CY379">
        <v>0</v>
      </c>
      <c r="CZ379">
        <v>0</v>
      </c>
      <c r="DA379">
        <v>0</v>
      </c>
      <c r="DB379">
        <v>0</v>
      </c>
      <c r="DC379">
        <v>0</v>
      </c>
      <c r="DD379">
        <v>0</v>
      </c>
      <c r="DE379">
        <v>0</v>
      </c>
      <c r="DF379">
        <v>0</v>
      </c>
      <c r="DG379">
        <v>0</v>
      </c>
      <c r="DH379">
        <v>0</v>
      </c>
      <c r="DI379">
        <v>0</v>
      </c>
      <c r="DJ379">
        <v>0</v>
      </c>
      <c r="GA379">
        <v>1</v>
      </c>
      <c r="XX379" t="s">
        <v>3646</v>
      </c>
      <c r="XZ379" t="s">
        <v>3646</v>
      </c>
      <c r="YA379">
        <v>1</v>
      </c>
      <c r="YB379">
        <v>1</v>
      </c>
      <c r="YC379" t="s">
        <v>4706</v>
      </c>
      <c r="YH379" t="s">
        <v>3646</v>
      </c>
      <c r="YJ379" t="s">
        <v>3646</v>
      </c>
      <c r="YK379">
        <v>7</v>
      </c>
      <c r="YL379">
        <v>7</v>
      </c>
      <c r="YM379" t="s">
        <v>4706</v>
      </c>
      <c r="YR379" t="s">
        <v>3646</v>
      </c>
      <c r="YT379" t="s">
        <v>3646</v>
      </c>
      <c r="YU379">
        <v>11</v>
      </c>
      <c r="YV379">
        <v>11</v>
      </c>
      <c r="ZB379" t="s">
        <v>3646</v>
      </c>
      <c r="ZD379" t="s">
        <v>3646</v>
      </c>
      <c r="ZE379">
        <v>1.5</v>
      </c>
      <c r="ZF379">
        <v>1.5</v>
      </c>
      <c r="ZG379" t="s">
        <v>4706</v>
      </c>
      <c r="ZL379" t="s">
        <v>3646</v>
      </c>
      <c r="ZN379" t="s">
        <v>3646</v>
      </c>
      <c r="ZO379">
        <v>1</v>
      </c>
      <c r="ZP379">
        <v>1</v>
      </c>
      <c r="ZV379" t="s">
        <v>3646</v>
      </c>
      <c r="ZX379" t="s">
        <v>3646</v>
      </c>
      <c r="ZY379">
        <v>1</v>
      </c>
      <c r="ZZ379">
        <v>1</v>
      </c>
      <c r="AAF379" t="s">
        <v>3646</v>
      </c>
      <c r="AAH379" t="s">
        <v>3646</v>
      </c>
      <c r="AAI379">
        <v>0.5</v>
      </c>
      <c r="AAJ379">
        <v>0.5</v>
      </c>
      <c r="AAK379" t="s">
        <v>4706</v>
      </c>
      <c r="ABJ379" t="s">
        <v>3646</v>
      </c>
      <c r="ABL379" t="s">
        <v>3646</v>
      </c>
      <c r="ABM379">
        <v>1</v>
      </c>
      <c r="ABN379">
        <v>1</v>
      </c>
      <c r="ADH379" t="s">
        <v>3646</v>
      </c>
      <c r="ADJ379" t="s">
        <v>3646</v>
      </c>
      <c r="ADK379">
        <v>0.1</v>
      </c>
      <c r="ADL379">
        <v>0.1</v>
      </c>
      <c r="AEB379" t="s">
        <v>3646</v>
      </c>
      <c r="AED379" t="s">
        <v>3646</v>
      </c>
      <c r="AEE379">
        <v>1</v>
      </c>
      <c r="AEF379">
        <v>1</v>
      </c>
      <c r="AEL379" t="s">
        <v>3646</v>
      </c>
      <c r="AEN379" t="s">
        <v>3646</v>
      </c>
      <c r="AEO379">
        <v>0.1</v>
      </c>
      <c r="AEP379">
        <v>0.1</v>
      </c>
      <c r="AIA379">
        <v>10</v>
      </c>
      <c r="AIB379">
        <v>8</v>
      </c>
      <c r="AIC379">
        <v>7</v>
      </c>
      <c r="AID379">
        <v>7</v>
      </c>
      <c r="AIE379">
        <v>7</v>
      </c>
      <c r="AIF379">
        <v>7</v>
      </c>
      <c r="AIG379">
        <v>7</v>
      </c>
      <c r="AIJ379">
        <v>8</v>
      </c>
      <c r="AIO379">
        <v>6</v>
      </c>
      <c r="AIQ379">
        <v>9</v>
      </c>
      <c r="AIR379">
        <v>6</v>
      </c>
      <c r="AKN379" t="s">
        <v>3649</v>
      </c>
      <c r="AKO379" t="s">
        <v>3649</v>
      </c>
      <c r="AKP379" t="s">
        <v>3649</v>
      </c>
      <c r="AKQ379" t="s">
        <v>3649</v>
      </c>
      <c r="AKR379" t="s">
        <v>3649</v>
      </c>
      <c r="AKS379" t="s">
        <v>3649</v>
      </c>
      <c r="AKT379" t="s">
        <v>3649</v>
      </c>
      <c r="AKW379" t="s">
        <v>3649</v>
      </c>
      <c r="ALB379" t="s">
        <v>3649</v>
      </c>
      <c r="ALD379" t="s">
        <v>3649</v>
      </c>
      <c r="ALE379" t="s">
        <v>3649</v>
      </c>
      <c r="ANA379">
        <v>5</v>
      </c>
      <c r="ANB379">
        <v>5</v>
      </c>
      <c r="ANC379">
        <v>5</v>
      </c>
      <c r="AND379">
        <v>5</v>
      </c>
      <c r="ANE379">
        <v>5</v>
      </c>
      <c r="ANF379">
        <v>5</v>
      </c>
      <c r="ANG379">
        <v>5</v>
      </c>
      <c r="ANJ379">
        <v>5</v>
      </c>
      <c r="ANO379">
        <v>5</v>
      </c>
      <c r="ANQ379">
        <v>5</v>
      </c>
      <c r="ANR379">
        <v>5</v>
      </c>
      <c r="ANX379" t="s">
        <v>3860</v>
      </c>
      <c r="ANZ379" t="s">
        <v>3884</v>
      </c>
      <c r="AOA379">
        <v>0</v>
      </c>
      <c r="AOB379">
        <v>0</v>
      </c>
      <c r="AOC379">
        <v>0</v>
      </c>
      <c r="AOD379">
        <v>0</v>
      </c>
      <c r="AOE379">
        <v>1</v>
      </c>
      <c r="AOF379">
        <v>0</v>
      </c>
      <c r="AOG379">
        <v>0</v>
      </c>
      <c r="AOH379">
        <v>0</v>
      </c>
      <c r="AOI379">
        <v>0</v>
      </c>
      <c r="AOJ379">
        <v>0</v>
      </c>
      <c r="AOK379">
        <v>0</v>
      </c>
      <c r="AON379" t="s">
        <v>3686</v>
      </c>
      <c r="AOO379">
        <v>0</v>
      </c>
      <c r="AOP379">
        <v>0</v>
      </c>
      <c r="AOQ379">
        <v>0</v>
      </c>
      <c r="AOR379">
        <v>0</v>
      </c>
      <c r="AOS379">
        <v>0</v>
      </c>
      <c r="AOT379">
        <v>0</v>
      </c>
      <c r="AOU379">
        <v>1</v>
      </c>
      <c r="AOV379">
        <v>0</v>
      </c>
      <c r="AOW379">
        <v>0</v>
      </c>
      <c r="AOX379">
        <v>0</v>
      </c>
      <c r="AOZ379" t="s">
        <v>3686</v>
      </c>
      <c r="APA379">
        <v>0</v>
      </c>
      <c r="APB379">
        <v>0</v>
      </c>
      <c r="APC379">
        <v>0</v>
      </c>
      <c r="APD379">
        <v>0</v>
      </c>
      <c r="APE379">
        <v>0</v>
      </c>
      <c r="APF379">
        <v>0</v>
      </c>
      <c r="APG379">
        <v>0</v>
      </c>
      <c r="APH379">
        <v>0</v>
      </c>
      <c r="API379">
        <v>0</v>
      </c>
      <c r="APJ379">
        <v>0</v>
      </c>
      <c r="APK379">
        <v>1</v>
      </c>
      <c r="APL379">
        <v>0</v>
      </c>
      <c r="APM379">
        <v>0</v>
      </c>
      <c r="APN379">
        <v>0</v>
      </c>
      <c r="APP379" t="s">
        <v>3646</v>
      </c>
      <c r="APQ379" t="s">
        <v>3941</v>
      </c>
      <c r="APR379">
        <v>0</v>
      </c>
      <c r="APS379">
        <v>1</v>
      </c>
      <c r="APT379">
        <v>0</v>
      </c>
      <c r="APU379">
        <v>0</v>
      </c>
      <c r="APV379" t="s">
        <v>3686</v>
      </c>
      <c r="APW379">
        <v>0</v>
      </c>
      <c r="APX379">
        <v>0</v>
      </c>
      <c r="APY379">
        <v>0</v>
      </c>
      <c r="APZ379">
        <v>0</v>
      </c>
      <c r="AQA379">
        <v>0</v>
      </c>
      <c r="AQB379">
        <v>0</v>
      </c>
      <c r="AQC379">
        <v>0</v>
      </c>
      <c r="AQD379">
        <v>0</v>
      </c>
      <c r="AQE379">
        <v>0</v>
      </c>
      <c r="AQF379">
        <v>1</v>
      </c>
      <c r="AQG379">
        <v>0</v>
      </c>
      <c r="AQH379">
        <v>0</v>
      </c>
      <c r="AQI379">
        <v>0</v>
      </c>
      <c r="AQK379" t="s">
        <v>5370</v>
      </c>
      <c r="AQL379">
        <v>1</v>
      </c>
      <c r="AQM379">
        <v>0</v>
      </c>
      <c r="AQN379">
        <v>0</v>
      </c>
      <c r="AQO379">
        <v>0</v>
      </c>
      <c r="AQP379">
        <v>1</v>
      </c>
      <c r="AQQ379">
        <v>0</v>
      </c>
      <c r="AQR379">
        <v>0</v>
      </c>
      <c r="AQS379">
        <v>0</v>
      </c>
      <c r="AQT379">
        <v>0</v>
      </c>
      <c r="AQU379">
        <v>0</v>
      </c>
      <c r="AQV379">
        <v>0</v>
      </c>
      <c r="AQW379">
        <v>0</v>
      </c>
      <c r="AQY379" t="s">
        <v>3649</v>
      </c>
      <c r="ARD379" t="s">
        <v>4008</v>
      </c>
      <c r="ARG379" t="s">
        <v>3649</v>
      </c>
      <c r="AWQ379" t="s">
        <v>3649</v>
      </c>
      <c r="AWT379">
        <v>363868333</v>
      </c>
      <c r="AWU379" t="s">
        <v>6701</v>
      </c>
      <c r="AWV379" t="s">
        <v>6702</v>
      </c>
      <c r="AWY379" t="s">
        <v>4710</v>
      </c>
      <c r="AWZ379" t="s">
        <v>4701</v>
      </c>
      <c r="AXB379">
        <v>390</v>
      </c>
    </row>
    <row r="380" spans="1:1015 1025:1302">
      <c r="A380" t="s">
        <v>6703</v>
      </c>
      <c r="B380" t="s">
        <v>6704</v>
      </c>
      <c r="C380" s="31">
        <v>44882</v>
      </c>
      <c r="D380" t="s">
        <v>4701</v>
      </c>
      <c r="E380" t="s">
        <v>4702</v>
      </c>
      <c r="G380" t="s">
        <v>3643</v>
      </c>
      <c r="H380" t="s">
        <v>3706</v>
      </c>
      <c r="I380" t="s">
        <v>3509</v>
      </c>
      <c r="L380" t="s">
        <v>3651</v>
      </c>
      <c r="Q380" t="s">
        <v>3646</v>
      </c>
      <c r="R380" t="s">
        <v>3646</v>
      </c>
      <c r="S380">
        <v>58</v>
      </c>
      <c r="V380" t="s">
        <v>3662</v>
      </c>
      <c r="W380">
        <v>1</v>
      </c>
      <c r="X380">
        <v>0</v>
      </c>
      <c r="Y380" t="s">
        <v>3676</v>
      </c>
      <c r="Z380" t="s">
        <v>3669</v>
      </c>
      <c r="AA380">
        <v>1</v>
      </c>
      <c r="AB380">
        <v>0</v>
      </c>
      <c r="AC380">
        <v>0</v>
      </c>
      <c r="AD380">
        <v>0</v>
      </c>
      <c r="AE380">
        <v>0</v>
      </c>
      <c r="AF380">
        <v>0</v>
      </c>
      <c r="AG380">
        <v>0</v>
      </c>
      <c r="AK380">
        <v>1</v>
      </c>
      <c r="AL380" t="s">
        <v>3692</v>
      </c>
      <c r="AM380">
        <v>0</v>
      </c>
      <c r="AN380">
        <v>1</v>
      </c>
      <c r="AO380">
        <v>0</v>
      </c>
      <c r="AP380">
        <v>0</v>
      </c>
      <c r="AQ380">
        <v>0</v>
      </c>
      <c r="AS380" t="s">
        <v>3686</v>
      </c>
      <c r="AU380" t="s">
        <v>6705</v>
      </c>
      <c r="AV380">
        <v>0</v>
      </c>
      <c r="AW380">
        <v>0</v>
      </c>
      <c r="AX380">
        <v>0</v>
      </c>
      <c r="AY380">
        <v>0</v>
      </c>
      <c r="AZ380">
        <v>0</v>
      </c>
      <c r="BA380">
        <v>0</v>
      </c>
      <c r="BB380">
        <v>0</v>
      </c>
      <c r="BC380">
        <v>0</v>
      </c>
      <c r="BD380">
        <v>0</v>
      </c>
      <c r="BE380">
        <v>0</v>
      </c>
      <c r="BF380">
        <v>0</v>
      </c>
      <c r="BG380">
        <v>0</v>
      </c>
      <c r="BH380">
        <v>0</v>
      </c>
      <c r="BI380">
        <v>0</v>
      </c>
      <c r="BJ380">
        <v>0</v>
      </c>
      <c r="BK380">
        <v>0</v>
      </c>
      <c r="BL380">
        <v>0</v>
      </c>
      <c r="BM380">
        <v>0</v>
      </c>
      <c r="BN380">
        <v>0</v>
      </c>
      <c r="BO380">
        <v>0</v>
      </c>
      <c r="BP380">
        <v>0</v>
      </c>
      <c r="BQ380">
        <v>1</v>
      </c>
      <c r="BR380">
        <v>1</v>
      </c>
      <c r="BS380">
        <v>0</v>
      </c>
      <c r="BT380">
        <v>1</v>
      </c>
      <c r="BU380">
        <v>0</v>
      </c>
      <c r="BV380">
        <v>0</v>
      </c>
      <c r="BW380">
        <v>1</v>
      </c>
      <c r="BX380">
        <v>1</v>
      </c>
      <c r="BY380">
        <v>0</v>
      </c>
      <c r="BZ380">
        <v>1</v>
      </c>
      <c r="CA380">
        <v>1</v>
      </c>
      <c r="CB380">
        <v>0</v>
      </c>
      <c r="CC380">
        <v>1</v>
      </c>
      <c r="CD380">
        <v>1</v>
      </c>
      <c r="CE380">
        <v>0</v>
      </c>
      <c r="CF380">
        <v>1</v>
      </c>
      <c r="CG380">
        <v>1</v>
      </c>
      <c r="CH380">
        <v>1</v>
      </c>
      <c r="CI380">
        <v>0</v>
      </c>
      <c r="CJ380">
        <v>0</v>
      </c>
      <c r="CK380">
        <v>0</v>
      </c>
      <c r="CL380">
        <v>0</v>
      </c>
      <c r="CM380">
        <v>0</v>
      </c>
      <c r="CN380">
        <v>0</v>
      </c>
      <c r="CO380">
        <v>0</v>
      </c>
      <c r="CP380">
        <v>0</v>
      </c>
      <c r="CQ380">
        <v>0</v>
      </c>
      <c r="CR380">
        <v>0</v>
      </c>
      <c r="CS380">
        <v>0</v>
      </c>
      <c r="CT380">
        <v>0</v>
      </c>
      <c r="CU380">
        <v>0</v>
      </c>
      <c r="CV380">
        <v>0</v>
      </c>
      <c r="CW380">
        <v>0</v>
      </c>
      <c r="CX380">
        <v>0</v>
      </c>
      <c r="CY380">
        <v>0</v>
      </c>
      <c r="CZ380">
        <v>0</v>
      </c>
      <c r="DA380">
        <v>0</v>
      </c>
      <c r="DB380">
        <v>0</v>
      </c>
      <c r="DC380">
        <v>0</v>
      </c>
      <c r="DD380">
        <v>0</v>
      </c>
      <c r="DE380">
        <v>0</v>
      </c>
      <c r="DF380">
        <v>0</v>
      </c>
      <c r="DG380">
        <v>0</v>
      </c>
      <c r="DH380">
        <v>0</v>
      </c>
      <c r="DI380">
        <v>0</v>
      </c>
      <c r="DJ380">
        <v>0</v>
      </c>
      <c r="GA380">
        <v>1</v>
      </c>
      <c r="XN380" t="s">
        <v>3646</v>
      </c>
      <c r="XP380" t="s">
        <v>3646</v>
      </c>
      <c r="XQ380">
        <v>3.5</v>
      </c>
      <c r="XR380">
        <v>3.5</v>
      </c>
      <c r="XS380" t="s">
        <v>4706</v>
      </c>
      <c r="XX380" t="s">
        <v>3646</v>
      </c>
      <c r="XZ380" t="s">
        <v>3646</v>
      </c>
      <c r="YA380">
        <v>1</v>
      </c>
      <c r="YB380">
        <v>1</v>
      </c>
      <c r="YC380" t="s">
        <v>4706</v>
      </c>
      <c r="YR380" t="s">
        <v>3646</v>
      </c>
      <c r="YT380" t="s">
        <v>3646</v>
      </c>
      <c r="YU380">
        <v>12</v>
      </c>
      <c r="YV380">
        <v>12</v>
      </c>
      <c r="ZB380" t="s">
        <v>3646</v>
      </c>
      <c r="ZD380" t="s">
        <v>3646</v>
      </c>
      <c r="ZE380">
        <v>1.5</v>
      </c>
      <c r="ZF380">
        <v>1.5</v>
      </c>
      <c r="ZG380" t="s">
        <v>4706</v>
      </c>
      <c r="ZV380" t="s">
        <v>3646</v>
      </c>
      <c r="ZX380" t="s">
        <v>3646</v>
      </c>
      <c r="ZY380">
        <v>1</v>
      </c>
      <c r="ZZ380">
        <v>1</v>
      </c>
      <c r="AAF380" t="s">
        <v>3646</v>
      </c>
      <c r="AAH380" t="s">
        <v>3646</v>
      </c>
      <c r="AAI380">
        <v>0.5</v>
      </c>
      <c r="AAJ380">
        <v>0.5</v>
      </c>
      <c r="AAK380" t="s">
        <v>4706</v>
      </c>
      <c r="AAZ380" t="s">
        <v>3646</v>
      </c>
      <c r="ABB380" t="s">
        <v>3646</v>
      </c>
      <c r="ABC380">
        <v>1</v>
      </c>
      <c r="ABD380">
        <v>1</v>
      </c>
      <c r="ABE380" t="s">
        <v>4706</v>
      </c>
      <c r="ABJ380" t="s">
        <v>3646</v>
      </c>
      <c r="ABL380" t="s">
        <v>3646</v>
      </c>
      <c r="ABM380">
        <v>1</v>
      </c>
      <c r="ABN380">
        <v>1</v>
      </c>
      <c r="ACD380" t="s">
        <v>3646</v>
      </c>
      <c r="ACF380" t="s">
        <v>3646</v>
      </c>
      <c r="ACG380">
        <v>2</v>
      </c>
      <c r="ACH380">
        <v>2</v>
      </c>
      <c r="ACN380" t="s">
        <v>3646</v>
      </c>
      <c r="ACP380" t="s">
        <v>3646</v>
      </c>
      <c r="ACQ380">
        <v>4</v>
      </c>
      <c r="ACR380">
        <v>4</v>
      </c>
      <c r="ACS380" t="s">
        <v>4706</v>
      </c>
      <c r="ADH380" t="s">
        <v>3646</v>
      </c>
      <c r="ADJ380" t="s">
        <v>3646</v>
      </c>
      <c r="ADK380">
        <v>0.1</v>
      </c>
      <c r="ADL380">
        <v>0.1</v>
      </c>
      <c r="AEB380" t="s">
        <v>3646</v>
      </c>
      <c r="AED380" t="s">
        <v>3646</v>
      </c>
      <c r="AEE380">
        <v>1</v>
      </c>
      <c r="AEF380">
        <v>1</v>
      </c>
      <c r="AHZ380">
        <v>8</v>
      </c>
      <c r="AIA380">
        <v>12</v>
      </c>
      <c r="AIC380">
        <v>15</v>
      </c>
      <c r="AID380">
        <v>10</v>
      </c>
      <c r="AIF380">
        <v>10</v>
      </c>
      <c r="AIG380">
        <v>12</v>
      </c>
      <c r="AII380">
        <v>7</v>
      </c>
      <c r="AIJ380">
        <v>8</v>
      </c>
      <c r="AIL380">
        <v>7</v>
      </c>
      <c r="AIM380">
        <v>7</v>
      </c>
      <c r="AIO380">
        <v>10</v>
      </c>
      <c r="AIQ380">
        <v>15</v>
      </c>
      <c r="AKM380" t="s">
        <v>3649</v>
      </c>
      <c r="AKN380" t="s">
        <v>3649</v>
      </c>
      <c r="AKP380" t="s">
        <v>3649</v>
      </c>
      <c r="AKQ380" t="s">
        <v>3649</v>
      </c>
      <c r="AKS380" t="s">
        <v>3649</v>
      </c>
      <c r="AKT380" t="s">
        <v>3649</v>
      </c>
      <c r="AKV380" t="s">
        <v>3649</v>
      </c>
      <c r="AKW380" t="s">
        <v>3649</v>
      </c>
      <c r="AKY380" t="s">
        <v>3649</v>
      </c>
      <c r="AKZ380" t="s">
        <v>3649</v>
      </c>
      <c r="ALB380" t="s">
        <v>3649</v>
      </c>
      <c r="ALD380" t="s">
        <v>3649</v>
      </c>
      <c r="AMZ380">
        <v>5</v>
      </c>
      <c r="ANA380">
        <v>5</v>
      </c>
      <c r="ANC380">
        <v>5</v>
      </c>
      <c r="AND380">
        <v>5</v>
      </c>
      <c r="ANF380">
        <v>5</v>
      </c>
      <c r="ANG380">
        <v>5</v>
      </c>
      <c r="ANI380">
        <v>5</v>
      </c>
      <c r="ANJ380">
        <v>5</v>
      </c>
      <c r="ANL380">
        <v>5</v>
      </c>
      <c r="ANM380">
        <v>5</v>
      </c>
      <c r="ANO380">
        <v>5</v>
      </c>
      <c r="ANQ380">
        <v>5</v>
      </c>
      <c r="ANX380" t="s">
        <v>3860</v>
      </c>
      <c r="ANZ380" t="s">
        <v>3884</v>
      </c>
      <c r="AOA380">
        <v>0</v>
      </c>
      <c r="AOB380">
        <v>0</v>
      </c>
      <c r="AOC380">
        <v>0</v>
      </c>
      <c r="AOD380">
        <v>0</v>
      </c>
      <c r="AOE380">
        <v>1</v>
      </c>
      <c r="AOF380">
        <v>0</v>
      </c>
      <c r="AOG380">
        <v>0</v>
      </c>
      <c r="AOH380">
        <v>0</v>
      </c>
      <c r="AOI380">
        <v>0</v>
      </c>
      <c r="AOJ380">
        <v>0</v>
      </c>
      <c r="AOK380">
        <v>0</v>
      </c>
      <c r="AON380" t="s">
        <v>3686</v>
      </c>
      <c r="AOO380">
        <v>0</v>
      </c>
      <c r="AOP380">
        <v>0</v>
      </c>
      <c r="AOQ380">
        <v>0</v>
      </c>
      <c r="AOR380">
        <v>0</v>
      </c>
      <c r="AOS380">
        <v>0</v>
      </c>
      <c r="AOT380">
        <v>0</v>
      </c>
      <c r="AOU380">
        <v>1</v>
      </c>
      <c r="AOV380">
        <v>0</v>
      </c>
      <c r="AOW380">
        <v>0</v>
      </c>
      <c r="AOX380">
        <v>0</v>
      </c>
      <c r="AOZ380" t="s">
        <v>3686</v>
      </c>
      <c r="APA380">
        <v>0</v>
      </c>
      <c r="APB380">
        <v>0</v>
      </c>
      <c r="APC380">
        <v>0</v>
      </c>
      <c r="APD380">
        <v>0</v>
      </c>
      <c r="APE380">
        <v>0</v>
      </c>
      <c r="APF380">
        <v>0</v>
      </c>
      <c r="APG380">
        <v>0</v>
      </c>
      <c r="APH380">
        <v>0</v>
      </c>
      <c r="API380">
        <v>0</v>
      </c>
      <c r="APJ380">
        <v>0</v>
      </c>
      <c r="APK380">
        <v>1</v>
      </c>
      <c r="APL380">
        <v>0</v>
      </c>
      <c r="APM380">
        <v>0</v>
      </c>
      <c r="APN380">
        <v>0</v>
      </c>
      <c r="APP380" t="s">
        <v>3646</v>
      </c>
      <c r="APQ380" t="s">
        <v>3941</v>
      </c>
      <c r="APR380">
        <v>0</v>
      </c>
      <c r="APS380">
        <v>1</v>
      </c>
      <c r="APT380">
        <v>0</v>
      </c>
      <c r="APU380">
        <v>0</v>
      </c>
      <c r="APV380" t="s">
        <v>3686</v>
      </c>
      <c r="APW380">
        <v>0</v>
      </c>
      <c r="APX380">
        <v>0</v>
      </c>
      <c r="APY380">
        <v>0</v>
      </c>
      <c r="APZ380">
        <v>0</v>
      </c>
      <c r="AQA380">
        <v>0</v>
      </c>
      <c r="AQB380">
        <v>0</v>
      </c>
      <c r="AQC380">
        <v>0</v>
      </c>
      <c r="AQD380">
        <v>0</v>
      </c>
      <c r="AQE380">
        <v>0</v>
      </c>
      <c r="AQF380">
        <v>1</v>
      </c>
      <c r="AQG380">
        <v>0</v>
      </c>
      <c r="AQH380">
        <v>0</v>
      </c>
      <c r="AQI380">
        <v>0</v>
      </c>
      <c r="AQK380" t="s">
        <v>3977</v>
      </c>
      <c r="AQL380">
        <v>1</v>
      </c>
      <c r="AQM380">
        <v>0</v>
      </c>
      <c r="AQN380">
        <v>0</v>
      </c>
      <c r="AQO380">
        <v>0</v>
      </c>
      <c r="AQP380">
        <v>0</v>
      </c>
      <c r="AQQ380">
        <v>0</v>
      </c>
      <c r="AQR380">
        <v>0</v>
      </c>
      <c r="AQS380">
        <v>0</v>
      </c>
      <c r="AQT380">
        <v>0</v>
      </c>
      <c r="AQU380">
        <v>0</v>
      </c>
      <c r="AQV380">
        <v>0</v>
      </c>
      <c r="AQW380">
        <v>0</v>
      </c>
      <c r="AQY380" t="s">
        <v>3649</v>
      </c>
      <c r="ARD380" t="s">
        <v>4008</v>
      </c>
      <c r="ARG380" t="s">
        <v>3649</v>
      </c>
      <c r="AWQ380" t="s">
        <v>3649</v>
      </c>
      <c r="AWT380">
        <v>363868369</v>
      </c>
      <c r="AWU380" t="s">
        <v>6706</v>
      </c>
      <c r="AWV380" t="s">
        <v>6707</v>
      </c>
      <c r="AWY380" t="s">
        <v>4710</v>
      </c>
      <c r="AWZ380" t="s">
        <v>4701</v>
      </c>
      <c r="AXB380">
        <v>391</v>
      </c>
    </row>
    <row r="381" spans="1:1015 1025:1302">
      <c r="A381" t="s">
        <v>6708</v>
      </c>
      <c r="B381" t="s">
        <v>6709</v>
      </c>
      <c r="C381" s="31">
        <v>44882</v>
      </c>
      <c r="D381" t="s">
        <v>4701</v>
      </c>
      <c r="E381" t="s">
        <v>4702</v>
      </c>
      <c r="G381" t="s">
        <v>3643</v>
      </c>
      <c r="H381" t="s">
        <v>3706</v>
      </c>
      <c r="I381" t="s">
        <v>3509</v>
      </c>
      <c r="L381" t="s">
        <v>3651</v>
      </c>
      <c r="Q381" t="s">
        <v>3646</v>
      </c>
      <c r="R381" t="s">
        <v>3646</v>
      </c>
      <c r="S381">
        <v>75</v>
      </c>
      <c r="V381" t="s">
        <v>3662</v>
      </c>
      <c r="W381">
        <v>1</v>
      </c>
      <c r="X381">
        <v>0</v>
      </c>
      <c r="Y381" t="s">
        <v>3676</v>
      </c>
      <c r="Z381" t="s">
        <v>3669</v>
      </c>
      <c r="AA381">
        <v>1</v>
      </c>
      <c r="AB381">
        <v>0</v>
      </c>
      <c r="AC381">
        <v>0</v>
      </c>
      <c r="AD381">
        <v>0</v>
      </c>
      <c r="AE381">
        <v>0</v>
      </c>
      <c r="AF381">
        <v>0</v>
      </c>
      <c r="AG381">
        <v>0</v>
      </c>
      <c r="AK381">
        <v>1</v>
      </c>
      <c r="AL381" t="s">
        <v>3692</v>
      </c>
      <c r="AM381">
        <v>0</v>
      </c>
      <c r="AN381">
        <v>1</v>
      </c>
      <c r="AO381">
        <v>0</v>
      </c>
      <c r="AP381">
        <v>0</v>
      </c>
      <c r="AQ381">
        <v>0</v>
      </c>
      <c r="AS381" t="s">
        <v>3686</v>
      </c>
      <c r="AU381" t="s">
        <v>6710</v>
      </c>
      <c r="AV381">
        <v>0</v>
      </c>
      <c r="AW381">
        <v>0</v>
      </c>
      <c r="AX381">
        <v>0</v>
      </c>
      <c r="AY381">
        <v>0</v>
      </c>
      <c r="AZ381">
        <v>0</v>
      </c>
      <c r="BA381">
        <v>0</v>
      </c>
      <c r="BB381">
        <v>0</v>
      </c>
      <c r="BC381">
        <v>0</v>
      </c>
      <c r="BD381">
        <v>0</v>
      </c>
      <c r="BE381">
        <v>0</v>
      </c>
      <c r="BF381">
        <v>0</v>
      </c>
      <c r="BG381">
        <v>0</v>
      </c>
      <c r="BH381">
        <v>0</v>
      </c>
      <c r="BI381">
        <v>0</v>
      </c>
      <c r="BJ381">
        <v>0</v>
      </c>
      <c r="BK381">
        <v>0</v>
      </c>
      <c r="BL381">
        <v>0</v>
      </c>
      <c r="BM381">
        <v>0</v>
      </c>
      <c r="BN381">
        <v>0</v>
      </c>
      <c r="BO381">
        <v>0</v>
      </c>
      <c r="BP381">
        <v>1</v>
      </c>
      <c r="BQ381">
        <v>1</v>
      </c>
      <c r="BR381">
        <v>0</v>
      </c>
      <c r="BS381">
        <v>1</v>
      </c>
      <c r="BT381">
        <v>0</v>
      </c>
      <c r="BU381">
        <v>1</v>
      </c>
      <c r="BV381">
        <v>1</v>
      </c>
      <c r="BW381">
        <v>0</v>
      </c>
      <c r="BX381">
        <v>1</v>
      </c>
      <c r="BY381">
        <v>0</v>
      </c>
      <c r="BZ381">
        <v>1</v>
      </c>
      <c r="CA381">
        <v>0</v>
      </c>
      <c r="CB381">
        <v>1</v>
      </c>
      <c r="CC381">
        <v>0</v>
      </c>
      <c r="CD381">
        <v>1</v>
      </c>
      <c r="CE381">
        <v>0</v>
      </c>
      <c r="CF381">
        <v>0</v>
      </c>
      <c r="CG381">
        <v>1</v>
      </c>
      <c r="CH381">
        <v>0</v>
      </c>
      <c r="CI381">
        <v>1</v>
      </c>
      <c r="CJ381">
        <v>0</v>
      </c>
      <c r="CK381">
        <v>0</v>
      </c>
      <c r="CL381">
        <v>0</v>
      </c>
      <c r="CM381">
        <v>0</v>
      </c>
      <c r="CN381">
        <v>0</v>
      </c>
      <c r="CO381">
        <v>0</v>
      </c>
      <c r="CP381">
        <v>0</v>
      </c>
      <c r="CQ381">
        <v>0</v>
      </c>
      <c r="CR381">
        <v>0</v>
      </c>
      <c r="CS381">
        <v>0</v>
      </c>
      <c r="CT381">
        <v>0</v>
      </c>
      <c r="CU381">
        <v>0</v>
      </c>
      <c r="CV381">
        <v>0</v>
      </c>
      <c r="CW381">
        <v>0</v>
      </c>
      <c r="CX381">
        <v>0</v>
      </c>
      <c r="CY381">
        <v>0</v>
      </c>
      <c r="CZ381">
        <v>0</v>
      </c>
      <c r="DA381">
        <v>0</v>
      </c>
      <c r="DB381">
        <v>0</v>
      </c>
      <c r="DC381">
        <v>0</v>
      </c>
      <c r="DD381">
        <v>0</v>
      </c>
      <c r="DE381">
        <v>0</v>
      </c>
      <c r="DF381">
        <v>0</v>
      </c>
      <c r="DG381">
        <v>0</v>
      </c>
      <c r="DH381">
        <v>0</v>
      </c>
      <c r="DI381">
        <v>0</v>
      </c>
      <c r="DJ381">
        <v>0</v>
      </c>
      <c r="GA381">
        <v>1</v>
      </c>
      <c r="GB381" t="s">
        <v>4748</v>
      </c>
      <c r="GC381">
        <v>1</v>
      </c>
      <c r="GD381">
        <v>0</v>
      </c>
      <c r="GE381">
        <v>1</v>
      </c>
      <c r="GF381">
        <v>0</v>
      </c>
      <c r="GG381">
        <v>0</v>
      </c>
      <c r="GH381">
        <v>0</v>
      </c>
      <c r="GI381">
        <v>0</v>
      </c>
      <c r="XX381" t="s">
        <v>3646</v>
      </c>
      <c r="XZ381" t="s">
        <v>3646</v>
      </c>
      <c r="YA381">
        <v>1</v>
      </c>
      <c r="YB381">
        <v>1</v>
      </c>
      <c r="YC381" t="s">
        <v>4706</v>
      </c>
      <c r="YH381" t="s">
        <v>3646</v>
      </c>
      <c r="YJ381" t="s">
        <v>3646</v>
      </c>
      <c r="YK381">
        <v>7</v>
      </c>
      <c r="YL381">
        <v>7</v>
      </c>
      <c r="YM381" t="s">
        <v>4706</v>
      </c>
      <c r="YR381" t="s">
        <v>3646</v>
      </c>
      <c r="YT381" t="s">
        <v>3646</v>
      </c>
      <c r="YU381">
        <v>11.5</v>
      </c>
      <c r="YV381">
        <v>11.5</v>
      </c>
      <c r="ZL381" t="s">
        <v>3646</v>
      </c>
      <c r="ZN381" t="s">
        <v>3646</v>
      </c>
      <c r="ZO381">
        <v>1</v>
      </c>
      <c r="ZP381">
        <v>1</v>
      </c>
      <c r="AAF381" t="s">
        <v>3646</v>
      </c>
      <c r="AAH381" t="s">
        <v>3646</v>
      </c>
      <c r="AAI381">
        <v>0.5</v>
      </c>
      <c r="AAJ381">
        <v>0.5</v>
      </c>
      <c r="AAK381" t="s">
        <v>4706</v>
      </c>
      <c r="AAZ381" t="s">
        <v>3646</v>
      </c>
      <c r="ABB381" t="s">
        <v>3646</v>
      </c>
      <c r="ABC381">
        <v>1</v>
      </c>
      <c r="ABD381">
        <v>1</v>
      </c>
      <c r="ABE381" t="s">
        <v>4706</v>
      </c>
      <c r="ABT381" t="s">
        <v>3646</v>
      </c>
      <c r="ABV381" t="s">
        <v>3646</v>
      </c>
      <c r="ABW381">
        <v>5</v>
      </c>
      <c r="ABX381">
        <v>5</v>
      </c>
      <c r="ACX381" t="s">
        <v>3646</v>
      </c>
      <c r="ACZ381" t="s">
        <v>3646</v>
      </c>
      <c r="ADA381">
        <v>3.5</v>
      </c>
      <c r="ADB381">
        <v>3.5</v>
      </c>
      <c r="ADH381" t="s">
        <v>3646</v>
      </c>
      <c r="ADJ381" t="s">
        <v>3646</v>
      </c>
      <c r="ADK381">
        <v>0.1</v>
      </c>
      <c r="ADL381">
        <v>0.1</v>
      </c>
      <c r="AEL381" t="s">
        <v>3646</v>
      </c>
      <c r="AEN381" t="s">
        <v>3646</v>
      </c>
      <c r="AEO381">
        <v>0.1</v>
      </c>
      <c r="AEP381">
        <v>0.1</v>
      </c>
      <c r="AEV381" t="s">
        <v>3646</v>
      </c>
      <c r="AEX381" t="s">
        <v>3646</v>
      </c>
      <c r="AEY381">
        <v>40</v>
      </c>
      <c r="AEZ381">
        <v>40</v>
      </c>
      <c r="AIA381">
        <v>13</v>
      </c>
      <c r="AIB381">
        <v>10</v>
      </c>
      <c r="AIC381">
        <v>9</v>
      </c>
      <c r="AIE381">
        <v>13</v>
      </c>
      <c r="AIG381">
        <v>8</v>
      </c>
      <c r="AII381">
        <v>7</v>
      </c>
      <c r="AIK381">
        <v>6</v>
      </c>
      <c r="AIN381">
        <v>6</v>
      </c>
      <c r="AIO381">
        <v>6</v>
      </c>
      <c r="AIR381">
        <v>6</v>
      </c>
      <c r="AIS381">
        <v>8</v>
      </c>
      <c r="AKN381" t="s">
        <v>3649</v>
      </c>
      <c r="AKO381" t="s">
        <v>3649</v>
      </c>
      <c r="AKP381" t="s">
        <v>3649</v>
      </c>
      <c r="AKR381" t="s">
        <v>3649</v>
      </c>
      <c r="AKT381" t="s">
        <v>3649</v>
      </c>
      <c r="AKV381" t="s">
        <v>3649</v>
      </c>
      <c r="AKX381" t="s">
        <v>3649</v>
      </c>
      <c r="ALA381" t="s">
        <v>3649</v>
      </c>
      <c r="ALB381" t="s">
        <v>3649</v>
      </c>
      <c r="ALE381" t="s">
        <v>3649</v>
      </c>
      <c r="ALF381" t="s">
        <v>3649</v>
      </c>
      <c r="ANA381">
        <v>4</v>
      </c>
      <c r="ANB381">
        <v>4</v>
      </c>
      <c r="ANC381">
        <v>4</v>
      </c>
      <c r="ANE381">
        <v>4</v>
      </c>
      <c r="ANG381">
        <v>4</v>
      </c>
      <c r="ANI381">
        <v>4</v>
      </c>
      <c r="ANK381">
        <v>4</v>
      </c>
      <c r="ANN381">
        <v>4</v>
      </c>
      <c r="ANO381">
        <v>4</v>
      </c>
      <c r="ANR381">
        <v>4</v>
      </c>
      <c r="ANS381">
        <v>4</v>
      </c>
      <c r="ANX381" t="s">
        <v>3860</v>
      </c>
      <c r="ANZ381" t="s">
        <v>3884</v>
      </c>
      <c r="AOA381">
        <v>0</v>
      </c>
      <c r="AOB381">
        <v>0</v>
      </c>
      <c r="AOC381">
        <v>0</v>
      </c>
      <c r="AOD381">
        <v>0</v>
      </c>
      <c r="AOE381">
        <v>1</v>
      </c>
      <c r="AOF381">
        <v>0</v>
      </c>
      <c r="AOG381">
        <v>0</v>
      </c>
      <c r="AOH381">
        <v>0</v>
      </c>
      <c r="AOI381">
        <v>0</v>
      </c>
      <c r="AOJ381">
        <v>0</v>
      </c>
      <c r="AOK381">
        <v>0</v>
      </c>
      <c r="AON381" t="s">
        <v>3686</v>
      </c>
      <c r="AOO381">
        <v>0</v>
      </c>
      <c r="AOP381">
        <v>0</v>
      </c>
      <c r="AOQ381">
        <v>0</v>
      </c>
      <c r="AOR381">
        <v>0</v>
      </c>
      <c r="AOS381">
        <v>0</v>
      </c>
      <c r="AOT381">
        <v>0</v>
      </c>
      <c r="AOU381">
        <v>1</v>
      </c>
      <c r="AOV381">
        <v>0</v>
      </c>
      <c r="AOW381">
        <v>0</v>
      </c>
      <c r="AOX381">
        <v>0</v>
      </c>
      <c r="AOZ381" t="s">
        <v>3686</v>
      </c>
      <c r="APA381">
        <v>0</v>
      </c>
      <c r="APB381">
        <v>0</v>
      </c>
      <c r="APC381">
        <v>0</v>
      </c>
      <c r="APD381">
        <v>0</v>
      </c>
      <c r="APE381">
        <v>0</v>
      </c>
      <c r="APF381">
        <v>0</v>
      </c>
      <c r="APG381">
        <v>0</v>
      </c>
      <c r="APH381">
        <v>0</v>
      </c>
      <c r="API381">
        <v>0</v>
      </c>
      <c r="APJ381">
        <v>0</v>
      </c>
      <c r="APK381">
        <v>1</v>
      </c>
      <c r="APL381">
        <v>0</v>
      </c>
      <c r="APM381">
        <v>0</v>
      </c>
      <c r="APN381">
        <v>0</v>
      </c>
      <c r="APP381" t="s">
        <v>3646</v>
      </c>
      <c r="APQ381" t="s">
        <v>4907</v>
      </c>
      <c r="APR381">
        <v>0</v>
      </c>
      <c r="APS381">
        <v>1</v>
      </c>
      <c r="APT381">
        <v>0</v>
      </c>
      <c r="APU381">
        <v>1</v>
      </c>
      <c r="APV381" t="s">
        <v>3686</v>
      </c>
      <c r="APW381">
        <v>0</v>
      </c>
      <c r="APX381">
        <v>0</v>
      </c>
      <c r="APY381">
        <v>0</v>
      </c>
      <c r="APZ381">
        <v>0</v>
      </c>
      <c r="AQA381">
        <v>0</v>
      </c>
      <c r="AQB381">
        <v>0</v>
      </c>
      <c r="AQC381">
        <v>0</v>
      </c>
      <c r="AQD381">
        <v>0</v>
      </c>
      <c r="AQE381">
        <v>0</v>
      </c>
      <c r="AQF381">
        <v>1</v>
      </c>
      <c r="AQG381">
        <v>0</v>
      </c>
      <c r="AQH381">
        <v>0</v>
      </c>
      <c r="AQI381">
        <v>0</v>
      </c>
      <c r="AQK381" t="s">
        <v>3989</v>
      </c>
      <c r="AQL381">
        <v>0</v>
      </c>
      <c r="AQM381">
        <v>0</v>
      </c>
      <c r="AQN381">
        <v>0</v>
      </c>
      <c r="AQO381">
        <v>0</v>
      </c>
      <c r="AQP381">
        <v>1</v>
      </c>
      <c r="AQQ381">
        <v>0</v>
      </c>
      <c r="AQR381">
        <v>0</v>
      </c>
      <c r="AQS381">
        <v>0</v>
      </c>
      <c r="AQT381">
        <v>0</v>
      </c>
      <c r="AQU381">
        <v>0</v>
      </c>
      <c r="AQV381">
        <v>0</v>
      </c>
      <c r="AQW381">
        <v>0</v>
      </c>
      <c r="AQY381" t="s">
        <v>3649</v>
      </c>
      <c r="ARD381" t="s">
        <v>4008</v>
      </c>
      <c r="ARG381" t="s">
        <v>3649</v>
      </c>
      <c r="AWQ381" t="s">
        <v>3649</v>
      </c>
      <c r="AWT381">
        <v>363868392</v>
      </c>
      <c r="AWU381" t="s">
        <v>6711</v>
      </c>
      <c r="AWV381" t="s">
        <v>6712</v>
      </c>
      <c r="AWY381" t="s">
        <v>4710</v>
      </c>
      <c r="AWZ381" t="s">
        <v>4701</v>
      </c>
      <c r="AXB381">
        <v>392</v>
      </c>
    </row>
    <row r="382" spans="1:1015 1025:1302">
      <c r="A382" t="s">
        <v>6713</v>
      </c>
      <c r="B382" t="s">
        <v>6714</v>
      </c>
      <c r="C382" s="31">
        <v>44882</v>
      </c>
      <c r="D382" t="s">
        <v>4701</v>
      </c>
      <c r="E382" t="s">
        <v>4702</v>
      </c>
      <c r="G382" t="s">
        <v>3643</v>
      </c>
      <c r="H382" t="s">
        <v>3706</v>
      </c>
      <c r="I382" t="s">
        <v>3509</v>
      </c>
      <c r="L382" t="s">
        <v>3651</v>
      </c>
      <c r="Q382" t="s">
        <v>3646</v>
      </c>
      <c r="R382" t="s">
        <v>3646</v>
      </c>
      <c r="S382">
        <v>38</v>
      </c>
      <c r="V382" t="s">
        <v>3662</v>
      </c>
      <c r="W382">
        <v>1</v>
      </c>
      <c r="X382">
        <v>0</v>
      </c>
      <c r="Y382" t="s">
        <v>3676</v>
      </c>
      <c r="Z382" t="s">
        <v>3669</v>
      </c>
      <c r="AA382">
        <v>1</v>
      </c>
      <c r="AB382">
        <v>0</v>
      </c>
      <c r="AC382">
        <v>0</v>
      </c>
      <c r="AD382">
        <v>0</v>
      </c>
      <c r="AE382">
        <v>0</v>
      </c>
      <c r="AF382">
        <v>0</v>
      </c>
      <c r="AG382">
        <v>0</v>
      </c>
      <c r="AK382">
        <v>1</v>
      </c>
      <c r="AL382" t="s">
        <v>3692</v>
      </c>
      <c r="AM382">
        <v>0</v>
      </c>
      <c r="AN382">
        <v>1</v>
      </c>
      <c r="AO382">
        <v>0</v>
      </c>
      <c r="AP382">
        <v>0</v>
      </c>
      <c r="AQ382">
        <v>0</v>
      </c>
      <c r="AS382" t="s">
        <v>3686</v>
      </c>
      <c r="AU382" t="s">
        <v>6715</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1</v>
      </c>
      <c r="BQ382">
        <v>0</v>
      </c>
      <c r="BR382">
        <v>1</v>
      </c>
      <c r="BS382">
        <v>0</v>
      </c>
      <c r="BT382">
        <v>1</v>
      </c>
      <c r="BU382">
        <v>0</v>
      </c>
      <c r="BV382">
        <v>1</v>
      </c>
      <c r="BW382">
        <v>0</v>
      </c>
      <c r="BX382">
        <v>1</v>
      </c>
      <c r="BY382">
        <v>0</v>
      </c>
      <c r="BZ382">
        <v>1</v>
      </c>
      <c r="CA382">
        <v>1</v>
      </c>
      <c r="CB382">
        <v>0</v>
      </c>
      <c r="CC382">
        <v>1</v>
      </c>
      <c r="CD382">
        <v>1</v>
      </c>
      <c r="CE382">
        <v>0</v>
      </c>
      <c r="CF382">
        <v>1</v>
      </c>
      <c r="CG382">
        <v>1</v>
      </c>
      <c r="CH382">
        <v>0</v>
      </c>
      <c r="CI382">
        <v>1</v>
      </c>
      <c r="CJ382">
        <v>0</v>
      </c>
      <c r="CK382">
        <v>0</v>
      </c>
      <c r="CL382">
        <v>0</v>
      </c>
      <c r="CM382">
        <v>0</v>
      </c>
      <c r="CN382">
        <v>0</v>
      </c>
      <c r="CO382">
        <v>0</v>
      </c>
      <c r="CP382">
        <v>0</v>
      </c>
      <c r="CQ382">
        <v>0</v>
      </c>
      <c r="CR382">
        <v>0</v>
      </c>
      <c r="CS382">
        <v>0</v>
      </c>
      <c r="CT382">
        <v>0</v>
      </c>
      <c r="CU382">
        <v>0</v>
      </c>
      <c r="CV382">
        <v>0</v>
      </c>
      <c r="CW382">
        <v>0</v>
      </c>
      <c r="CX382">
        <v>0</v>
      </c>
      <c r="CY382">
        <v>0</v>
      </c>
      <c r="CZ382">
        <v>0</v>
      </c>
      <c r="DA382">
        <v>0</v>
      </c>
      <c r="DB382">
        <v>0</v>
      </c>
      <c r="DC382">
        <v>0</v>
      </c>
      <c r="DD382">
        <v>0</v>
      </c>
      <c r="DE382">
        <v>0</v>
      </c>
      <c r="DF382">
        <v>0</v>
      </c>
      <c r="DG382">
        <v>0</v>
      </c>
      <c r="DH382">
        <v>0</v>
      </c>
      <c r="DI382">
        <v>0</v>
      </c>
      <c r="DJ382">
        <v>0</v>
      </c>
      <c r="GA382">
        <v>1</v>
      </c>
      <c r="XN382" t="s">
        <v>3646</v>
      </c>
      <c r="XP382" t="s">
        <v>3646</v>
      </c>
      <c r="XQ382">
        <v>5</v>
      </c>
      <c r="XR382">
        <v>5</v>
      </c>
      <c r="YR382" t="s">
        <v>3646</v>
      </c>
      <c r="YT382" t="s">
        <v>3646</v>
      </c>
      <c r="YU382">
        <v>11</v>
      </c>
      <c r="YV382">
        <v>11</v>
      </c>
      <c r="ZB382" t="s">
        <v>3646</v>
      </c>
      <c r="ZD382" t="s">
        <v>3646</v>
      </c>
      <c r="ZE382">
        <v>1.5</v>
      </c>
      <c r="ZF382">
        <v>1.5</v>
      </c>
      <c r="ZG382" t="s">
        <v>4706</v>
      </c>
      <c r="AAF382" t="s">
        <v>3646</v>
      </c>
      <c r="AAH382" t="s">
        <v>3646</v>
      </c>
      <c r="AAI382">
        <v>0.5</v>
      </c>
      <c r="AAJ382">
        <v>0.5</v>
      </c>
      <c r="AAK382" t="s">
        <v>4706</v>
      </c>
      <c r="AAZ382" t="s">
        <v>3646</v>
      </c>
      <c r="ABB382" t="s">
        <v>3646</v>
      </c>
      <c r="ABC382">
        <v>1</v>
      </c>
      <c r="ABD382">
        <v>1</v>
      </c>
      <c r="ABE382" t="s">
        <v>4706</v>
      </c>
      <c r="ABJ382" t="s">
        <v>3646</v>
      </c>
      <c r="ABL382" t="s">
        <v>3646</v>
      </c>
      <c r="ABM382">
        <v>1</v>
      </c>
      <c r="ABN382">
        <v>1</v>
      </c>
      <c r="ABT382" t="s">
        <v>3646</v>
      </c>
      <c r="ABV382" t="s">
        <v>3646</v>
      </c>
      <c r="ABW382">
        <v>5</v>
      </c>
      <c r="ABX382">
        <v>5</v>
      </c>
      <c r="ACD382" t="s">
        <v>3646</v>
      </c>
      <c r="ACF382" t="s">
        <v>3646</v>
      </c>
      <c r="ACG382">
        <v>2</v>
      </c>
      <c r="ACH382">
        <v>2</v>
      </c>
      <c r="ACN382" t="s">
        <v>3646</v>
      </c>
      <c r="ACP382" t="s">
        <v>3646</v>
      </c>
      <c r="ACQ382">
        <v>4</v>
      </c>
      <c r="ACR382">
        <v>4</v>
      </c>
      <c r="ACS382" t="s">
        <v>4706</v>
      </c>
      <c r="ACX382" t="s">
        <v>3646</v>
      </c>
      <c r="ACZ382" t="s">
        <v>3646</v>
      </c>
      <c r="ADA382">
        <v>3.5</v>
      </c>
      <c r="ADB382">
        <v>3.5</v>
      </c>
      <c r="ADH382" t="s">
        <v>3646</v>
      </c>
      <c r="ADJ382" t="s">
        <v>3646</v>
      </c>
      <c r="ADK382">
        <v>0.1</v>
      </c>
      <c r="ADL382">
        <v>0.1</v>
      </c>
      <c r="AEV382" t="s">
        <v>3646</v>
      </c>
      <c r="AEX382" t="s">
        <v>3646</v>
      </c>
      <c r="AEY382">
        <v>40</v>
      </c>
      <c r="AEZ382">
        <v>40</v>
      </c>
      <c r="AHZ382">
        <v>8</v>
      </c>
      <c r="AIC382">
        <v>7</v>
      </c>
      <c r="AID382">
        <v>10</v>
      </c>
      <c r="AIG382">
        <v>6</v>
      </c>
      <c r="AII382">
        <v>7</v>
      </c>
      <c r="AIJ382">
        <v>8</v>
      </c>
      <c r="AIK382">
        <v>6</v>
      </c>
      <c r="AIL382">
        <v>7</v>
      </c>
      <c r="AIM382">
        <v>7</v>
      </c>
      <c r="AIN382">
        <v>7</v>
      </c>
      <c r="AIO382">
        <v>10</v>
      </c>
      <c r="AIS382">
        <v>14</v>
      </c>
      <c r="AKM382" t="s">
        <v>3649</v>
      </c>
      <c r="AKP382" t="s">
        <v>3649</v>
      </c>
      <c r="AKQ382" t="s">
        <v>3649</v>
      </c>
      <c r="AKT382" t="s">
        <v>3649</v>
      </c>
      <c r="AKV382" t="s">
        <v>3649</v>
      </c>
      <c r="AKW382" t="s">
        <v>3649</v>
      </c>
      <c r="AKX382" t="s">
        <v>3649</v>
      </c>
      <c r="AKY382" t="s">
        <v>3649</v>
      </c>
      <c r="AKZ382" t="s">
        <v>3649</v>
      </c>
      <c r="ALA382" t="s">
        <v>3649</v>
      </c>
      <c r="ALB382" t="s">
        <v>3649</v>
      </c>
      <c r="ALF382" t="s">
        <v>3649</v>
      </c>
      <c r="AMZ382">
        <v>5</v>
      </c>
      <c r="ANC382">
        <v>5</v>
      </c>
      <c r="AND382">
        <v>5</v>
      </c>
      <c r="ANG382">
        <v>5</v>
      </c>
      <c r="ANI382">
        <v>5</v>
      </c>
      <c r="ANJ382">
        <v>5</v>
      </c>
      <c r="ANK382">
        <v>5</v>
      </c>
      <c r="ANL382">
        <v>5</v>
      </c>
      <c r="ANM382">
        <v>5</v>
      </c>
      <c r="ANN382">
        <v>5</v>
      </c>
      <c r="ANO382">
        <v>5</v>
      </c>
      <c r="ANS382">
        <v>5</v>
      </c>
      <c r="ANX382" t="s">
        <v>3860</v>
      </c>
      <c r="ANZ382" t="s">
        <v>3884</v>
      </c>
      <c r="AOA382">
        <v>0</v>
      </c>
      <c r="AOB382">
        <v>0</v>
      </c>
      <c r="AOC382">
        <v>0</v>
      </c>
      <c r="AOD382">
        <v>0</v>
      </c>
      <c r="AOE382">
        <v>1</v>
      </c>
      <c r="AOF382">
        <v>0</v>
      </c>
      <c r="AOG382">
        <v>0</v>
      </c>
      <c r="AOH382">
        <v>0</v>
      </c>
      <c r="AOI382">
        <v>0</v>
      </c>
      <c r="AOJ382">
        <v>0</v>
      </c>
      <c r="AOK382">
        <v>0</v>
      </c>
      <c r="AON382" t="s">
        <v>3686</v>
      </c>
      <c r="AOO382">
        <v>0</v>
      </c>
      <c r="AOP382">
        <v>0</v>
      </c>
      <c r="AOQ382">
        <v>0</v>
      </c>
      <c r="AOR382">
        <v>0</v>
      </c>
      <c r="AOS382">
        <v>0</v>
      </c>
      <c r="AOT382">
        <v>0</v>
      </c>
      <c r="AOU382">
        <v>1</v>
      </c>
      <c r="AOV382">
        <v>0</v>
      </c>
      <c r="AOW382">
        <v>0</v>
      </c>
      <c r="AOX382">
        <v>0</v>
      </c>
      <c r="AOZ382" t="s">
        <v>3686</v>
      </c>
      <c r="APA382">
        <v>0</v>
      </c>
      <c r="APB382">
        <v>0</v>
      </c>
      <c r="APC382">
        <v>0</v>
      </c>
      <c r="APD382">
        <v>0</v>
      </c>
      <c r="APE382">
        <v>0</v>
      </c>
      <c r="APF382">
        <v>0</v>
      </c>
      <c r="APG382">
        <v>0</v>
      </c>
      <c r="APH382">
        <v>0</v>
      </c>
      <c r="API382">
        <v>0</v>
      </c>
      <c r="APJ382">
        <v>0</v>
      </c>
      <c r="APK382">
        <v>1</v>
      </c>
      <c r="APL382">
        <v>0</v>
      </c>
      <c r="APM382">
        <v>0</v>
      </c>
      <c r="APN382">
        <v>0</v>
      </c>
      <c r="APP382" t="s">
        <v>3646</v>
      </c>
      <c r="APQ382" t="s">
        <v>4907</v>
      </c>
      <c r="APR382">
        <v>0</v>
      </c>
      <c r="APS382">
        <v>1</v>
      </c>
      <c r="APT382">
        <v>0</v>
      </c>
      <c r="APU382">
        <v>1</v>
      </c>
      <c r="APV382" t="s">
        <v>3686</v>
      </c>
      <c r="APW382">
        <v>0</v>
      </c>
      <c r="APX382">
        <v>0</v>
      </c>
      <c r="APY382">
        <v>0</v>
      </c>
      <c r="APZ382">
        <v>0</v>
      </c>
      <c r="AQA382">
        <v>0</v>
      </c>
      <c r="AQB382">
        <v>0</v>
      </c>
      <c r="AQC382">
        <v>0</v>
      </c>
      <c r="AQD382">
        <v>0</v>
      </c>
      <c r="AQE382">
        <v>0</v>
      </c>
      <c r="AQF382">
        <v>1</v>
      </c>
      <c r="AQG382">
        <v>0</v>
      </c>
      <c r="AQH382">
        <v>0</v>
      </c>
      <c r="AQI382">
        <v>0</v>
      </c>
      <c r="AQK382" t="s">
        <v>3989</v>
      </c>
      <c r="AQL382">
        <v>0</v>
      </c>
      <c r="AQM382">
        <v>0</v>
      </c>
      <c r="AQN382">
        <v>0</v>
      </c>
      <c r="AQO382">
        <v>0</v>
      </c>
      <c r="AQP382">
        <v>1</v>
      </c>
      <c r="AQQ382">
        <v>0</v>
      </c>
      <c r="AQR382">
        <v>0</v>
      </c>
      <c r="AQS382">
        <v>0</v>
      </c>
      <c r="AQT382">
        <v>0</v>
      </c>
      <c r="AQU382">
        <v>0</v>
      </c>
      <c r="AQV382">
        <v>0</v>
      </c>
      <c r="AQW382">
        <v>0</v>
      </c>
      <c r="AQY382" t="s">
        <v>3649</v>
      </c>
      <c r="ATY382" t="s">
        <v>3659</v>
      </c>
      <c r="ATZ382" t="s">
        <v>3649</v>
      </c>
      <c r="AWQ382" t="s">
        <v>3649</v>
      </c>
      <c r="AWT382">
        <v>363868414</v>
      </c>
      <c r="AWU382" t="s">
        <v>6716</v>
      </c>
      <c r="AWV382" t="s">
        <v>6717</v>
      </c>
      <c r="AWY382" t="s">
        <v>4710</v>
      </c>
      <c r="AWZ382" t="s">
        <v>4701</v>
      </c>
      <c r="AXB382">
        <v>393</v>
      </c>
    </row>
    <row r="383" spans="1:1015 1025:1302">
      <c r="A383" t="s">
        <v>6718</v>
      </c>
      <c r="B383" t="s">
        <v>6719</v>
      </c>
      <c r="C383" s="31">
        <v>44882</v>
      </c>
      <c r="D383" t="s">
        <v>4701</v>
      </c>
      <c r="E383" t="s">
        <v>4702</v>
      </c>
      <c r="G383" t="s">
        <v>3643</v>
      </c>
      <c r="H383" t="s">
        <v>3706</v>
      </c>
      <c r="I383" t="s">
        <v>3509</v>
      </c>
      <c r="L383" t="s">
        <v>3651</v>
      </c>
      <c r="Q383" t="s">
        <v>3646</v>
      </c>
      <c r="R383" t="s">
        <v>3646</v>
      </c>
      <c r="S383">
        <v>76</v>
      </c>
      <c r="V383" t="s">
        <v>3662</v>
      </c>
      <c r="W383">
        <v>1</v>
      </c>
      <c r="X383">
        <v>0</v>
      </c>
      <c r="Y383" t="s">
        <v>3676</v>
      </c>
      <c r="Z383" t="s">
        <v>3669</v>
      </c>
      <c r="AA383">
        <v>1</v>
      </c>
      <c r="AB383">
        <v>0</v>
      </c>
      <c r="AC383">
        <v>0</v>
      </c>
      <c r="AD383">
        <v>0</v>
      </c>
      <c r="AE383">
        <v>0</v>
      </c>
      <c r="AF383">
        <v>0</v>
      </c>
      <c r="AG383">
        <v>0</v>
      </c>
      <c r="AK383">
        <v>1</v>
      </c>
      <c r="AL383" t="s">
        <v>3692</v>
      </c>
      <c r="AM383">
        <v>0</v>
      </c>
      <c r="AN383">
        <v>1</v>
      </c>
      <c r="AO383">
        <v>0</v>
      </c>
      <c r="AP383">
        <v>0</v>
      </c>
      <c r="AQ383">
        <v>0</v>
      </c>
      <c r="AS383" t="s">
        <v>3686</v>
      </c>
      <c r="AU383" t="s">
        <v>6720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1</v>
      </c>
      <c r="BQ383">
        <v>0</v>
      </c>
      <c r="BR383">
        <v>1</v>
      </c>
      <c r="BS383">
        <v>1</v>
      </c>
      <c r="BT383">
        <v>0</v>
      </c>
      <c r="BU383">
        <v>1</v>
      </c>
      <c r="BV383">
        <v>0</v>
      </c>
      <c r="BW383">
        <v>1</v>
      </c>
      <c r="BX383">
        <v>0</v>
      </c>
      <c r="BY383">
        <v>0</v>
      </c>
      <c r="BZ383">
        <v>0</v>
      </c>
      <c r="CA383">
        <v>1</v>
      </c>
      <c r="CB383">
        <v>1</v>
      </c>
      <c r="CC383">
        <v>1</v>
      </c>
      <c r="CD383">
        <v>1</v>
      </c>
      <c r="CE383">
        <v>1</v>
      </c>
      <c r="CF383">
        <v>1</v>
      </c>
      <c r="CG383">
        <v>1</v>
      </c>
      <c r="CH383">
        <v>1</v>
      </c>
      <c r="CI383">
        <v>1</v>
      </c>
      <c r="CJ383">
        <v>0</v>
      </c>
      <c r="CK383">
        <v>0</v>
      </c>
      <c r="CL383">
        <v>0</v>
      </c>
      <c r="CM383">
        <v>0</v>
      </c>
      <c r="CN383">
        <v>0</v>
      </c>
      <c r="CO383">
        <v>0</v>
      </c>
      <c r="CP383">
        <v>0</v>
      </c>
      <c r="CQ383">
        <v>0</v>
      </c>
      <c r="CR383">
        <v>0</v>
      </c>
      <c r="CS383">
        <v>0</v>
      </c>
      <c r="CT383">
        <v>0</v>
      </c>
      <c r="CU383">
        <v>0</v>
      </c>
      <c r="CV383">
        <v>0</v>
      </c>
      <c r="CW383">
        <v>0</v>
      </c>
      <c r="CX383">
        <v>0</v>
      </c>
      <c r="CY383">
        <v>0</v>
      </c>
      <c r="CZ383">
        <v>0</v>
      </c>
      <c r="DA383">
        <v>0</v>
      </c>
      <c r="DB383">
        <v>0</v>
      </c>
      <c r="DC383">
        <v>0</v>
      </c>
      <c r="DD383">
        <v>0</v>
      </c>
      <c r="DE383">
        <v>0</v>
      </c>
      <c r="DF383">
        <v>0</v>
      </c>
      <c r="DG383">
        <v>0</v>
      </c>
      <c r="DH383">
        <v>0</v>
      </c>
      <c r="DI383">
        <v>0</v>
      </c>
      <c r="DJ383">
        <v>0</v>
      </c>
      <c r="GA383">
        <v>1</v>
      </c>
      <c r="GB383" t="s">
        <v>4748</v>
      </c>
      <c r="GC383">
        <v>1</v>
      </c>
      <c r="GD383">
        <v>0</v>
      </c>
      <c r="GE383">
        <v>1</v>
      </c>
      <c r="GF383">
        <v>0</v>
      </c>
      <c r="GG383">
        <v>0</v>
      </c>
      <c r="GH383">
        <v>0</v>
      </c>
      <c r="GI383">
        <v>0</v>
      </c>
      <c r="XN383" t="s">
        <v>3646</v>
      </c>
      <c r="XP383" t="s">
        <v>3646</v>
      </c>
      <c r="XQ383">
        <v>4</v>
      </c>
      <c r="XR383">
        <v>4</v>
      </c>
      <c r="YH383" t="s">
        <v>3646</v>
      </c>
      <c r="YJ383" t="s">
        <v>3646</v>
      </c>
      <c r="YK383">
        <v>7</v>
      </c>
      <c r="YL383">
        <v>7</v>
      </c>
      <c r="YM383" t="s">
        <v>4706</v>
      </c>
      <c r="YR383" t="s">
        <v>3646</v>
      </c>
      <c r="YT383" t="s">
        <v>3646</v>
      </c>
      <c r="YU383">
        <v>11.5</v>
      </c>
      <c r="YV383">
        <v>11.5</v>
      </c>
      <c r="ZL383" t="s">
        <v>3646</v>
      </c>
      <c r="ZN383" t="s">
        <v>3646</v>
      </c>
      <c r="ZO383">
        <v>1</v>
      </c>
      <c r="ZP383">
        <v>1</v>
      </c>
      <c r="ZV383" t="s">
        <v>3646</v>
      </c>
      <c r="ZX383" t="s">
        <v>3646</v>
      </c>
      <c r="ZY383">
        <v>1</v>
      </c>
      <c r="ZZ383">
        <v>1</v>
      </c>
      <c r="ABJ383" t="s">
        <v>3646</v>
      </c>
      <c r="ABL383" t="s">
        <v>3646</v>
      </c>
      <c r="ABM383">
        <v>1</v>
      </c>
      <c r="ABN383">
        <v>1</v>
      </c>
      <c r="ACD383" t="s">
        <v>3646</v>
      </c>
      <c r="ACF383" t="s">
        <v>3646</v>
      </c>
      <c r="ACG383">
        <v>2</v>
      </c>
      <c r="ACH383">
        <v>2</v>
      </c>
      <c r="ACN383" t="s">
        <v>3646</v>
      </c>
      <c r="ACP383" t="s">
        <v>3646</v>
      </c>
      <c r="ACQ383">
        <v>4</v>
      </c>
      <c r="ACR383">
        <v>4</v>
      </c>
      <c r="ACS383" t="s">
        <v>4706</v>
      </c>
      <c r="ACX383" t="s">
        <v>3646</v>
      </c>
      <c r="ACZ383" t="s">
        <v>3646</v>
      </c>
      <c r="ADA383">
        <v>4</v>
      </c>
      <c r="ADB383">
        <v>4</v>
      </c>
      <c r="ADH383" t="s">
        <v>3646</v>
      </c>
      <c r="ADJ383" t="s">
        <v>3646</v>
      </c>
      <c r="ADK383">
        <v>0.1</v>
      </c>
      <c r="ADL383">
        <v>0.1</v>
      </c>
      <c r="ADR383" t="s">
        <v>3646</v>
      </c>
      <c r="ADT383" t="s">
        <v>3646</v>
      </c>
      <c r="ADU383">
        <v>0.2</v>
      </c>
      <c r="ADV383">
        <v>0.2</v>
      </c>
      <c r="ADW383" t="s">
        <v>4706</v>
      </c>
      <c r="AEB383" t="s">
        <v>3646</v>
      </c>
      <c r="AED383" t="s">
        <v>3646</v>
      </c>
      <c r="AEE383">
        <v>1</v>
      </c>
      <c r="AEF383">
        <v>1</v>
      </c>
      <c r="AEL383" t="s">
        <v>3646</v>
      </c>
      <c r="AEN383" t="s">
        <v>3646</v>
      </c>
      <c r="AEO383">
        <v>0.1</v>
      </c>
      <c r="AEP383">
        <v>0.1</v>
      </c>
      <c r="AEV383" t="s">
        <v>3646</v>
      </c>
      <c r="AEX383" t="s">
        <v>3646</v>
      </c>
      <c r="AEY383">
        <v>40</v>
      </c>
      <c r="AEZ383">
        <v>40</v>
      </c>
      <c r="AHZ383">
        <v>15</v>
      </c>
      <c r="AIB383">
        <v>10</v>
      </c>
      <c r="AIC383">
        <v>8</v>
      </c>
      <c r="AIE383">
        <v>8</v>
      </c>
      <c r="AIF383">
        <v>7</v>
      </c>
      <c r="AIJ383">
        <v>8</v>
      </c>
      <c r="AIL383">
        <v>7</v>
      </c>
      <c r="AIM383">
        <v>15</v>
      </c>
      <c r="AIN383">
        <v>9</v>
      </c>
      <c r="AIO383">
        <v>8</v>
      </c>
      <c r="AIP383">
        <v>8</v>
      </c>
      <c r="AIQ383">
        <v>13</v>
      </c>
      <c r="AIR383">
        <v>8</v>
      </c>
      <c r="AIS383">
        <v>8</v>
      </c>
      <c r="AKM383" t="s">
        <v>3649</v>
      </c>
      <c r="AKO383" t="s">
        <v>3649</v>
      </c>
      <c r="AKP383" t="s">
        <v>3649</v>
      </c>
      <c r="AKR383" t="s">
        <v>3649</v>
      </c>
      <c r="AKS383" t="s">
        <v>3649</v>
      </c>
      <c r="AKW383" t="s">
        <v>3649</v>
      </c>
      <c r="AKY383" t="s">
        <v>3649</v>
      </c>
      <c r="AKZ383" t="s">
        <v>3649</v>
      </c>
      <c r="ALA383" t="s">
        <v>3649</v>
      </c>
      <c r="ALB383" t="s">
        <v>3649</v>
      </c>
      <c r="ALC383" t="s">
        <v>3649</v>
      </c>
      <c r="ALD383" t="s">
        <v>3649</v>
      </c>
      <c r="ALE383" t="s">
        <v>3649</v>
      </c>
      <c r="ALF383" t="s">
        <v>3649</v>
      </c>
      <c r="AMZ383">
        <v>5</v>
      </c>
      <c r="ANB383">
        <v>5</v>
      </c>
      <c r="ANC383">
        <v>5</v>
      </c>
      <c r="ANE383">
        <v>5</v>
      </c>
      <c r="ANF383">
        <v>5</v>
      </c>
      <c r="ANJ383">
        <v>5</v>
      </c>
      <c r="ANL383">
        <v>5</v>
      </c>
      <c r="ANM383">
        <v>5</v>
      </c>
      <c r="ANN383">
        <v>5</v>
      </c>
      <c r="ANO383">
        <v>5</v>
      </c>
      <c r="ANP383">
        <v>5</v>
      </c>
      <c r="ANQ383">
        <v>5</v>
      </c>
      <c r="ANR383">
        <v>5</v>
      </c>
      <c r="ANS383">
        <v>5</v>
      </c>
      <c r="ANX383" t="s">
        <v>3860</v>
      </c>
      <c r="ANZ383" t="s">
        <v>3884</v>
      </c>
      <c r="AOA383">
        <v>0</v>
      </c>
      <c r="AOB383">
        <v>0</v>
      </c>
      <c r="AOC383">
        <v>0</v>
      </c>
      <c r="AOD383">
        <v>0</v>
      </c>
      <c r="AOE383">
        <v>1</v>
      </c>
      <c r="AOF383">
        <v>0</v>
      </c>
      <c r="AOG383">
        <v>0</v>
      </c>
      <c r="AOH383">
        <v>0</v>
      </c>
      <c r="AOI383">
        <v>0</v>
      </c>
      <c r="AOJ383">
        <v>0</v>
      </c>
      <c r="AOK383">
        <v>0</v>
      </c>
      <c r="AON383" t="s">
        <v>3686</v>
      </c>
      <c r="AOO383">
        <v>0</v>
      </c>
      <c r="AOP383">
        <v>0</v>
      </c>
      <c r="AOQ383">
        <v>0</v>
      </c>
      <c r="AOR383">
        <v>0</v>
      </c>
      <c r="AOS383">
        <v>0</v>
      </c>
      <c r="AOT383">
        <v>0</v>
      </c>
      <c r="AOU383">
        <v>1</v>
      </c>
      <c r="AOV383">
        <v>0</v>
      </c>
      <c r="AOW383">
        <v>0</v>
      </c>
      <c r="AOX383">
        <v>0</v>
      </c>
      <c r="AOZ383" t="s">
        <v>3686</v>
      </c>
      <c r="APA383">
        <v>0</v>
      </c>
      <c r="APB383">
        <v>0</v>
      </c>
      <c r="APC383">
        <v>0</v>
      </c>
      <c r="APD383">
        <v>0</v>
      </c>
      <c r="APE383">
        <v>0</v>
      </c>
      <c r="APF383">
        <v>0</v>
      </c>
      <c r="APG383">
        <v>0</v>
      </c>
      <c r="APH383">
        <v>0</v>
      </c>
      <c r="API383">
        <v>0</v>
      </c>
      <c r="APJ383">
        <v>0</v>
      </c>
      <c r="APK383">
        <v>1</v>
      </c>
      <c r="APL383">
        <v>0</v>
      </c>
      <c r="APM383">
        <v>0</v>
      </c>
      <c r="APN383">
        <v>0</v>
      </c>
      <c r="APP383" t="s">
        <v>3646</v>
      </c>
      <c r="APQ383" t="s">
        <v>4907</v>
      </c>
      <c r="APR383">
        <v>0</v>
      </c>
      <c r="APS383">
        <v>1</v>
      </c>
      <c r="APT383">
        <v>0</v>
      </c>
      <c r="APU383">
        <v>1</v>
      </c>
      <c r="APV383" t="s">
        <v>5322</v>
      </c>
      <c r="APW383">
        <v>1</v>
      </c>
      <c r="APX383">
        <v>0</v>
      </c>
      <c r="APY383">
        <v>0</v>
      </c>
      <c r="APZ383">
        <v>1</v>
      </c>
      <c r="AQA383">
        <v>0</v>
      </c>
      <c r="AQB383">
        <v>0</v>
      </c>
      <c r="AQC383">
        <v>0</v>
      </c>
      <c r="AQD383">
        <v>0</v>
      </c>
      <c r="AQE383">
        <v>0</v>
      </c>
      <c r="AQF383">
        <v>0</v>
      </c>
      <c r="AQG383">
        <v>0</v>
      </c>
      <c r="AQH383">
        <v>0</v>
      </c>
      <c r="AQI383">
        <v>0</v>
      </c>
      <c r="AQK383" t="s">
        <v>6039</v>
      </c>
      <c r="AQL383">
        <v>1</v>
      </c>
      <c r="AQM383">
        <v>0</v>
      </c>
      <c r="AQN383">
        <v>0</v>
      </c>
      <c r="AQO383">
        <v>0</v>
      </c>
      <c r="AQP383">
        <v>1</v>
      </c>
      <c r="AQQ383">
        <v>0</v>
      </c>
      <c r="AQR383">
        <v>0</v>
      </c>
      <c r="AQS383">
        <v>0</v>
      </c>
      <c r="AQT383">
        <v>0</v>
      </c>
      <c r="AQU383">
        <v>0</v>
      </c>
      <c r="AQV383">
        <v>0</v>
      </c>
      <c r="AQW383">
        <v>0</v>
      </c>
      <c r="AQY383" t="s">
        <v>3649</v>
      </c>
      <c r="ARD383" t="s">
        <v>4008</v>
      </c>
      <c r="ARG383" t="s">
        <v>3649</v>
      </c>
      <c r="AWQ383" t="s">
        <v>3649</v>
      </c>
      <c r="AWT383">
        <v>363868429</v>
      </c>
      <c r="AWU383" t="s">
        <v>6721</v>
      </c>
      <c r="AWV383" t="s">
        <v>6722</v>
      </c>
      <c r="AWY383" t="s">
        <v>4710</v>
      </c>
      <c r="AWZ383" t="s">
        <v>4701</v>
      </c>
      <c r="AXB383">
        <v>394</v>
      </c>
    </row>
    <row r="384" spans="1:1015 1025:1302">
      <c r="A384" t="s">
        <v>6723</v>
      </c>
      <c r="B384" t="s">
        <v>6724</v>
      </c>
      <c r="C384" s="31">
        <v>44882</v>
      </c>
      <c r="D384" t="s">
        <v>4701</v>
      </c>
      <c r="E384" t="s">
        <v>4702</v>
      </c>
      <c r="G384" t="s">
        <v>3643</v>
      </c>
      <c r="H384" t="s">
        <v>1842</v>
      </c>
      <c r="I384" t="s">
        <v>3509</v>
      </c>
      <c r="L384" t="s">
        <v>3651</v>
      </c>
      <c r="Q384" t="s">
        <v>3646</v>
      </c>
      <c r="R384" t="s">
        <v>3646</v>
      </c>
      <c r="S384">
        <v>92</v>
      </c>
      <c r="Y384" t="s">
        <v>3676</v>
      </c>
      <c r="Z384" t="s">
        <v>3669</v>
      </c>
      <c r="AA384">
        <v>1</v>
      </c>
      <c r="AB384">
        <v>0</v>
      </c>
      <c r="AC384">
        <v>0</v>
      </c>
      <c r="AD384">
        <v>0</v>
      </c>
      <c r="AE384">
        <v>0</v>
      </c>
      <c r="AF384">
        <v>0</v>
      </c>
      <c r="AG384">
        <v>0</v>
      </c>
      <c r="AK384">
        <v>1</v>
      </c>
      <c r="AL384" t="s">
        <v>4746</v>
      </c>
      <c r="AM384">
        <v>1</v>
      </c>
      <c r="AN384">
        <v>1</v>
      </c>
      <c r="AO384">
        <v>0</v>
      </c>
      <c r="AP384">
        <v>0</v>
      </c>
      <c r="AQ384">
        <v>0</v>
      </c>
      <c r="AS384" t="s">
        <v>3692</v>
      </c>
      <c r="AU384" t="s">
        <v>2619</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v>0</v>
      </c>
      <c r="BR384">
        <v>0</v>
      </c>
      <c r="BS384">
        <v>0</v>
      </c>
      <c r="BT384">
        <v>0</v>
      </c>
      <c r="BU384">
        <v>0</v>
      </c>
      <c r="BV384">
        <v>0</v>
      </c>
      <c r="BW384">
        <v>0</v>
      </c>
      <c r="BX384">
        <v>0</v>
      </c>
      <c r="BY384">
        <v>0</v>
      </c>
      <c r="BZ384">
        <v>0</v>
      </c>
      <c r="CA384">
        <v>0</v>
      </c>
      <c r="CB384">
        <v>0</v>
      </c>
      <c r="CC384">
        <v>0</v>
      </c>
      <c r="CD384">
        <v>0</v>
      </c>
      <c r="CE384">
        <v>0</v>
      </c>
      <c r="CF384">
        <v>0</v>
      </c>
      <c r="CG384">
        <v>0</v>
      </c>
      <c r="CH384">
        <v>0</v>
      </c>
      <c r="CI384">
        <v>0</v>
      </c>
      <c r="CJ384">
        <v>1</v>
      </c>
      <c r="CK384">
        <v>0</v>
      </c>
      <c r="CL384">
        <v>0</v>
      </c>
      <c r="CM384">
        <v>0</v>
      </c>
      <c r="CN384">
        <v>0</v>
      </c>
      <c r="CO384">
        <v>0</v>
      </c>
      <c r="CP384">
        <v>0</v>
      </c>
      <c r="CQ384">
        <v>0</v>
      </c>
      <c r="CR384">
        <v>0</v>
      </c>
      <c r="CS384">
        <v>0</v>
      </c>
      <c r="CT384">
        <v>0</v>
      </c>
      <c r="CU384">
        <v>0</v>
      </c>
      <c r="CV384">
        <v>0</v>
      </c>
      <c r="CW384">
        <v>0</v>
      </c>
      <c r="CX384">
        <v>0</v>
      </c>
      <c r="CY384">
        <v>0</v>
      </c>
      <c r="CZ384">
        <v>0</v>
      </c>
      <c r="DA384">
        <v>0</v>
      </c>
      <c r="DB384">
        <v>0</v>
      </c>
      <c r="DC384">
        <v>0</v>
      </c>
      <c r="DD384">
        <v>0</v>
      </c>
      <c r="DE384">
        <v>0</v>
      </c>
      <c r="DF384">
        <v>0</v>
      </c>
      <c r="DG384">
        <v>0</v>
      </c>
      <c r="DH384">
        <v>0</v>
      </c>
      <c r="DI384">
        <v>0</v>
      </c>
      <c r="DJ384">
        <v>0</v>
      </c>
      <c r="AFF384" t="s">
        <v>3646</v>
      </c>
      <c r="AFH384" t="s">
        <v>3646</v>
      </c>
      <c r="AFI384">
        <v>0.1</v>
      </c>
      <c r="AFJ384">
        <v>0.1</v>
      </c>
      <c r="AFK384" t="s">
        <v>4706</v>
      </c>
      <c r="AIT384">
        <v>8</v>
      </c>
      <c r="ALG384" t="s">
        <v>3646</v>
      </c>
      <c r="ANT384">
        <v>2</v>
      </c>
      <c r="AON384" t="s">
        <v>3686</v>
      </c>
      <c r="AOO384">
        <v>0</v>
      </c>
      <c r="AOP384">
        <v>0</v>
      </c>
      <c r="AOQ384">
        <v>0</v>
      </c>
      <c r="AOR384">
        <v>0</v>
      </c>
      <c r="AOS384">
        <v>0</v>
      </c>
      <c r="AOT384">
        <v>0</v>
      </c>
      <c r="AOU384">
        <v>1</v>
      </c>
      <c r="AOV384">
        <v>0</v>
      </c>
      <c r="AOW384">
        <v>0</v>
      </c>
      <c r="AOX384">
        <v>0</v>
      </c>
      <c r="AOZ384" t="s">
        <v>3916</v>
      </c>
      <c r="APA384">
        <v>0</v>
      </c>
      <c r="APB384">
        <v>0</v>
      </c>
      <c r="APC384">
        <v>0</v>
      </c>
      <c r="APD384">
        <v>1</v>
      </c>
      <c r="APE384">
        <v>0</v>
      </c>
      <c r="APF384">
        <v>0</v>
      </c>
      <c r="APG384">
        <v>0</v>
      </c>
      <c r="APH384">
        <v>0</v>
      </c>
      <c r="API384">
        <v>0</v>
      </c>
      <c r="APJ384">
        <v>0</v>
      </c>
      <c r="APK384">
        <v>0</v>
      </c>
      <c r="APL384">
        <v>0</v>
      </c>
      <c r="APM384">
        <v>0</v>
      </c>
      <c r="APN384">
        <v>0</v>
      </c>
      <c r="APP384" t="s">
        <v>3646</v>
      </c>
      <c r="APQ384" t="s">
        <v>3947</v>
      </c>
      <c r="APR384">
        <v>0</v>
      </c>
      <c r="APS384">
        <v>0</v>
      </c>
      <c r="APT384">
        <v>0</v>
      </c>
      <c r="APU384">
        <v>1</v>
      </c>
      <c r="APV384" t="s">
        <v>4887</v>
      </c>
      <c r="APW384">
        <v>0</v>
      </c>
      <c r="APX384">
        <v>1</v>
      </c>
      <c r="APY384">
        <v>1</v>
      </c>
      <c r="APZ384">
        <v>0</v>
      </c>
      <c r="AQA384">
        <v>0</v>
      </c>
      <c r="AQB384">
        <v>0</v>
      </c>
      <c r="AQC384">
        <v>0</v>
      </c>
      <c r="AQD384">
        <v>0</v>
      </c>
      <c r="AQE384">
        <v>0</v>
      </c>
      <c r="AQF384">
        <v>0</v>
      </c>
      <c r="AQG384">
        <v>0</v>
      </c>
      <c r="AQH384">
        <v>0</v>
      </c>
      <c r="AQI384">
        <v>0</v>
      </c>
      <c r="AQK384" t="s">
        <v>3686</v>
      </c>
      <c r="AQL384">
        <v>0</v>
      </c>
      <c r="AQM384">
        <v>0</v>
      </c>
      <c r="AQN384">
        <v>0</v>
      </c>
      <c r="AQO384">
        <v>0</v>
      </c>
      <c r="AQP384">
        <v>0</v>
      </c>
      <c r="AQQ384">
        <v>0</v>
      </c>
      <c r="AQR384">
        <v>0</v>
      </c>
      <c r="AQS384">
        <v>0</v>
      </c>
      <c r="AQT384">
        <v>1</v>
      </c>
      <c r="AQU384">
        <v>0</v>
      </c>
      <c r="AQV384">
        <v>0</v>
      </c>
      <c r="AQW384">
        <v>0</v>
      </c>
      <c r="AQY384" t="s">
        <v>3649</v>
      </c>
      <c r="AWQ384" t="s">
        <v>3649</v>
      </c>
      <c r="AWT384">
        <v>363895889</v>
      </c>
      <c r="AWU384" t="s">
        <v>6725</v>
      </c>
      <c r="AWV384" t="s">
        <v>6726</v>
      </c>
      <c r="AWY384" t="s">
        <v>4710</v>
      </c>
      <c r="AWZ384" t="s">
        <v>4701</v>
      </c>
      <c r="AXB384">
        <v>395</v>
      </c>
    </row>
    <row r="385" spans="1:1014 1060:1302">
      <c r="A385" t="s">
        <v>6727</v>
      </c>
      <c r="B385" t="s">
        <v>6728</v>
      </c>
      <c r="C385" s="31">
        <v>44882</v>
      </c>
      <c r="D385" t="s">
        <v>4701</v>
      </c>
      <c r="E385" t="s">
        <v>4702</v>
      </c>
      <c r="G385" t="s">
        <v>3643</v>
      </c>
      <c r="H385" t="s">
        <v>1842</v>
      </c>
      <c r="I385" t="s">
        <v>3509</v>
      </c>
      <c r="L385" t="s">
        <v>3651</v>
      </c>
      <c r="Q385" t="s">
        <v>3646</v>
      </c>
      <c r="R385" t="s">
        <v>3646</v>
      </c>
      <c r="S385">
        <v>44</v>
      </c>
      <c r="Y385" t="s">
        <v>3676</v>
      </c>
      <c r="Z385" t="s">
        <v>3669</v>
      </c>
      <c r="AA385">
        <v>1</v>
      </c>
      <c r="AB385">
        <v>0</v>
      </c>
      <c r="AC385">
        <v>0</v>
      </c>
      <c r="AD385">
        <v>0</v>
      </c>
      <c r="AE385">
        <v>0</v>
      </c>
      <c r="AF385">
        <v>0</v>
      </c>
      <c r="AG385">
        <v>0</v>
      </c>
      <c r="AK385">
        <v>1</v>
      </c>
      <c r="AL385" t="s">
        <v>4746</v>
      </c>
      <c r="AM385">
        <v>1</v>
      </c>
      <c r="AN385">
        <v>1</v>
      </c>
      <c r="AO385">
        <v>0</v>
      </c>
      <c r="AP385">
        <v>0</v>
      </c>
      <c r="AQ385">
        <v>0</v>
      </c>
      <c r="AS385" t="s">
        <v>3692</v>
      </c>
      <c r="AU385" t="s">
        <v>2693</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v>0</v>
      </c>
      <c r="BR385">
        <v>0</v>
      </c>
      <c r="BS385">
        <v>0</v>
      </c>
      <c r="BT385">
        <v>0</v>
      </c>
      <c r="BU385">
        <v>0</v>
      </c>
      <c r="BV385">
        <v>0</v>
      </c>
      <c r="BW385">
        <v>0</v>
      </c>
      <c r="BX385">
        <v>0</v>
      </c>
      <c r="BY385">
        <v>0</v>
      </c>
      <c r="BZ385">
        <v>0</v>
      </c>
      <c r="CA385">
        <v>0</v>
      </c>
      <c r="CB385">
        <v>0</v>
      </c>
      <c r="CC385">
        <v>0</v>
      </c>
      <c r="CD385">
        <v>0</v>
      </c>
      <c r="CE385">
        <v>0</v>
      </c>
      <c r="CF385">
        <v>0</v>
      </c>
      <c r="CG385">
        <v>0</v>
      </c>
      <c r="CH385">
        <v>0</v>
      </c>
      <c r="CI385">
        <v>0</v>
      </c>
      <c r="CJ385">
        <v>0</v>
      </c>
      <c r="CK385">
        <v>0</v>
      </c>
      <c r="CL385">
        <v>0</v>
      </c>
      <c r="CM385">
        <v>0</v>
      </c>
      <c r="CN385">
        <v>0</v>
      </c>
      <c r="CO385">
        <v>0</v>
      </c>
      <c r="CP385">
        <v>0</v>
      </c>
      <c r="CQ385">
        <v>0</v>
      </c>
      <c r="CR385">
        <v>0</v>
      </c>
      <c r="CS385">
        <v>0</v>
      </c>
      <c r="CT385">
        <v>0</v>
      </c>
      <c r="CU385">
        <v>0</v>
      </c>
      <c r="CV385">
        <v>0</v>
      </c>
      <c r="CW385">
        <v>0</v>
      </c>
      <c r="CX385">
        <v>0</v>
      </c>
      <c r="CY385">
        <v>0</v>
      </c>
      <c r="CZ385">
        <v>0</v>
      </c>
      <c r="DA385">
        <v>0</v>
      </c>
      <c r="DB385">
        <v>0</v>
      </c>
      <c r="DC385">
        <v>0</v>
      </c>
      <c r="DD385">
        <v>0</v>
      </c>
      <c r="DE385">
        <v>0</v>
      </c>
      <c r="DF385">
        <v>0</v>
      </c>
      <c r="DG385">
        <v>1</v>
      </c>
      <c r="DH385">
        <v>0</v>
      </c>
      <c r="DI385">
        <v>0</v>
      </c>
      <c r="DJ385">
        <v>0</v>
      </c>
      <c r="AFZ385" t="s">
        <v>3646</v>
      </c>
      <c r="AGB385" t="s">
        <v>3646</v>
      </c>
      <c r="AGC385">
        <v>3</v>
      </c>
      <c r="AGD385">
        <v>3</v>
      </c>
      <c r="AIV385">
        <v>4</v>
      </c>
      <c r="ALI385" t="s">
        <v>3646</v>
      </c>
      <c r="ANV385">
        <v>4</v>
      </c>
      <c r="AON385" t="s">
        <v>3686</v>
      </c>
      <c r="AOO385">
        <v>0</v>
      </c>
      <c r="AOP385">
        <v>0</v>
      </c>
      <c r="AOQ385">
        <v>0</v>
      </c>
      <c r="AOR385">
        <v>0</v>
      </c>
      <c r="AOS385">
        <v>0</v>
      </c>
      <c r="AOT385">
        <v>0</v>
      </c>
      <c r="AOU385">
        <v>1</v>
      </c>
      <c r="AOV385">
        <v>0</v>
      </c>
      <c r="AOW385">
        <v>0</v>
      </c>
      <c r="AOX385">
        <v>0</v>
      </c>
      <c r="AOZ385" t="s">
        <v>3686</v>
      </c>
      <c r="APA385">
        <v>0</v>
      </c>
      <c r="APB385">
        <v>0</v>
      </c>
      <c r="APC385">
        <v>0</v>
      </c>
      <c r="APD385">
        <v>0</v>
      </c>
      <c r="APE385">
        <v>0</v>
      </c>
      <c r="APF385">
        <v>0</v>
      </c>
      <c r="APG385">
        <v>0</v>
      </c>
      <c r="APH385">
        <v>0</v>
      </c>
      <c r="API385">
        <v>0</v>
      </c>
      <c r="APJ385">
        <v>0</v>
      </c>
      <c r="APK385">
        <v>1</v>
      </c>
      <c r="APL385">
        <v>0</v>
      </c>
      <c r="APM385">
        <v>0</v>
      </c>
      <c r="APN385">
        <v>0</v>
      </c>
      <c r="APP385" t="s">
        <v>3646</v>
      </c>
      <c r="APQ385" t="s">
        <v>3944</v>
      </c>
      <c r="APR385">
        <v>0</v>
      </c>
      <c r="APS385">
        <v>0</v>
      </c>
      <c r="APT385">
        <v>1</v>
      </c>
      <c r="APU385">
        <v>0</v>
      </c>
      <c r="APV385" t="s">
        <v>3956</v>
      </c>
      <c r="APW385">
        <v>0</v>
      </c>
      <c r="APX385">
        <v>0</v>
      </c>
      <c r="APY385">
        <v>1</v>
      </c>
      <c r="APZ385">
        <v>0</v>
      </c>
      <c r="AQA385">
        <v>0</v>
      </c>
      <c r="AQB385">
        <v>0</v>
      </c>
      <c r="AQC385">
        <v>0</v>
      </c>
      <c r="AQD385">
        <v>0</v>
      </c>
      <c r="AQE385">
        <v>0</v>
      </c>
      <c r="AQF385">
        <v>0</v>
      </c>
      <c r="AQG385">
        <v>0</v>
      </c>
      <c r="AQH385">
        <v>0</v>
      </c>
      <c r="AQI385">
        <v>0</v>
      </c>
      <c r="AQK385" t="s">
        <v>3686</v>
      </c>
      <c r="AQL385">
        <v>0</v>
      </c>
      <c r="AQM385">
        <v>0</v>
      </c>
      <c r="AQN385">
        <v>0</v>
      </c>
      <c r="AQO385">
        <v>0</v>
      </c>
      <c r="AQP385">
        <v>0</v>
      </c>
      <c r="AQQ385">
        <v>0</v>
      </c>
      <c r="AQR385">
        <v>0</v>
      </c>
      <c r="AQS385">
        <v>0</v>
      </c>
      <c r="AQT385">
        <v>1</v>
      </c>
      <c r="AQU385">
        <v>0</v>
      </c>
      <c r="AQV385">
        <v>0</v>
      </c>
      <c r="AQW385">
        <v>0</v>
      </c>
      <c r="AQY385" t="s">
        <v>3649</v>
      </c>
      <c r="AWQ385" t="s">
        <v>3649</v>
      </c>
      <c r="AWT385">
        <v>363895894</v>
      </c>
      <c r="AWU385" t="s">
        <v>6729</v>
      </c>
      <c r="AWV385" t="s">
        <v>6730</v>
      </c>
      <c r="AWY385" t="s">
        <v>4710</v>
      </c>
      <c r="AWZ385" t="s">
        <v>4701</v>
      </c>
      <c r="AXB385">
        <v>396</v>
      </c>
    </row>
    <row r="386" spans="1:1014 1060:1302">
      <c r="A386" t="s">
        <v>6731</v>
      </c>
      <c r="B386" t="s">
        <v>6732</v>
      </c>
      <c r="C386" s="31">
        <v>44882</v>
      </c>
      <c r="D386" t="s">
        <v>4701</v>
      </c>
      <c r="E386" t="s">
        <v>4702</v>
      </c>
      <c r="G386" t="s">
        <v>3643</v>
      </c>
      <c r="H386" t="s">
        <v>1842</v>
      </c>
      <c r="I386" t="s">
        <v>3509</v>
      </c>
      <c r="L386" t="s">
        <v>3651</v>
      </c>
      <c r="Q386" t="s">
        <v>3646</v>
      </c>
      <c r="R386" t="s">
        <v>3646</v>
      </c>
      <c r="S386">
        <v>59</v>
      </c>
      <c r="Y386" t="s">
        <v>3669</v>
      </c>
      <c r="Z386" t="s">
        <v>3676</v>
      </c>
      <c r="AA386">
        <v>0</v>
      </c>
      <c r="AB386">
        <v>0</v>
      </c>
      <c r="AC386">
        <v>1</v>
      </c>
      <c r="AD386">
        <v>0</v>
      </c>
      <c r="AE386">
        <v>0</v>
      </c>
      <c r="AF386">
        <v>0</v>
      </c>
      <c r="AG386">
        <v>0</v>
      </c>
      <c r="AH386">
        <v>26000</v>
      </c>
      <c r="AK386">
        <v>26000</v>
      </c>
      <c r="AL386" t="s">
        <v>4746</v>
      </c>
      <c r="AM386">
        <v>1</v>
      </c>
      <c r="AN386">
        <v>1</v>
      </c>
      <c r="AO386">
        <v>0</v>
      </c>
      <c r="AP386">
        <v>0</v>
      </c>
      <c r="AQ386">
        <v>0</v>
      </c>
      <c r="AS386" t="s">
        <v>3692</v>
      </c>
      <c r="AU386" t="s">
        <v>2693</v>
      </c>
      <c r="AV386">
        <v>0</v>
      </c>
      <c r="AW386">
        <v>0</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v>0</v>
      </c>
      <c r="BQ386">
        <v>0</v>
      </c>
      <c r="BR386">
        <v>0</v>
      </c>
      <c r="BS386">
        <v>0</v>
      </c>
      <c r="BT386">
        <v>0</v>
      </c>
      <c r="BU386">
        <v>0</v>
      </c>
      <c r="BV386">
        <v>0</v>
      </c>
      <c r="BW386">
        <v>0</v>
      </c>
      <c r="BX386">
        <v>0</v>
      </c>
      <c r="BY386">
        <v>0</v>
      </c>
      <c r="BZ386">
        <v>0</v>
      </c>
      <c r="CA386">
        <v>0</v>
      </c>
      <c r="CB386">
        <v>0</v>
      </c>
      <c r="CC386">
        <v>0</v>
      </c>
      <c r="CD386">
        <v>0</v>
      </c>
      <c r="CE386">
        <v>0</v>
      </c>
      <c r="CF386">
        <v>0</v>
      </c>
      <c r="CG386">
        <v>0</v>
      </c>
      <c r="CH386">
        <v>0</v>
      </c>
      <c r="CI386">
        <v>0</v>
      </c>
      <c r="CJ386">
        <v>0</v>
      </c>
      <c r="CK386">
        <v>0</v>
      </c>
      <c r="CL386">
        <v>0</v>
      </c>
      <c r="CM386">
        <v>0</v>
      </c>
      <c r="CN386">
        <v>0</v>
      </c>
      <c r="CO386">
        <v>0</v>
      </c>
      <c r="CP386">
        <v>0</v>
      </c>
      <c r="CQ386">
        <v>0</v>
      </c>
      <c r="CR386">
        <v>0</v>
      </c>
      <c r="CS386">
        <v>0</v>
      </c>
      <c r="CT386">
        <v>0</v>
      </c>
      <c r="CU386">
        <v>0</v>
      </c>
      <c r="CV386">
        <v>0</v>
      </c>
      <c r="CW386">
        <v>0</v>
      </c>
      <c r="CX386">
        <v>0</v>
      </c>
      <c r="CY386">
        <v>0</v>
      </c>
      <c r="CZ386">
        <v>0</v>
      </c>
      <c r="DA386">
        <v>0</v>
      </c>
      <c r="DB386">
        <v>0</v>
      </c>
      <c r="DC386">
        <v>0</v>
      </c>
      <c r="DD386">
        <v>0</v>
      </c>
      <c r="DE386">
        <v>0</v>
      </c>
      <c r="DF386">
        <v>0</v>
      </c>
      <c r="DG386">
        <v>1</v>
      </c>
      <c r="DH386">
        <v>0</v>
      </c>
      <c r="DI386">
        <v>0</v>
      </c>
      <c r="DJ386">
        <v>0</v>
      </c>
      <c r="AFZ386" t="s">
        <v>3646</v>
      </c>
      <c r="AGB386" t="s">
        <v>3646</v>
      </c>
      <c r="AGC386">
        <v>4</v>
      </c>
      <c r="AGD386">
        <v>3</v>
      </c>
      <c r="AGE386" t="s">
        <v>4706</v>
      </c>
      <c r="AIV386">
        <v>6</v>
      </c>
      <c r="ALI386" t="s">
        <v>3646</v>
      </c>
      <c r="ANV386">
        <v>3</v>
      </c>
      <c r="AON386" t="s">
        <v>3686</v>
      </c>
      <c r="AOO386">
        <v>0</v>
      </c>
      <c r="AOP386">
        <v>0</v>
      </c>
      <c r="AOQ386">
        <v>0</v>
      </c>
      <c r="AOR386">
        <v>0</v>
      </c>
      <c r="AOS386">
        <v>0</v>
      </c>
      <c r="AOT386">
        <v>0</v>
      </c>
      <c r="AOU386">
        <v>1</v>
      </c>
      <c r="AOV386">
        <v>0</v>
      </c>
      <c r="AOW386">
        <v>0</v>
      </c>
      <c r="AOX386">
        <v>0</v>
      </c>
      <c r="AOZ386" t="s">
        <v>3686</v>
      </c>
      <c r="APA386">
        <v>0</v>
      </c>
      <c r="APB386">
        <v>0</v>
      </c>
      <c r="APC386">
        <v>0</v>
      </c>
      <c r="APD386">
        <v>0</v>
      </c>
      <c r="APE386">
        <v>0</v>
      </c>
      <c r="APF386">
        <v>0</v>
      </c>
      <c r="APG386">
        <v>0</v>
      </c>
      <c r="APH386">
        <v>0</v>
      </c>
      <c r="API386">
        <v>0</v>
      </c>
      <c r="APJ386">
        <v>0</v>
      </c>
      <c r="APK386">
        <v>1</v>
      </c>
      <c r="APL386">
        <v>0</v>
      </c>
      <c r="APM386">
        <v>0</v>
      </c>
      <c r="APN386">
        <v>0</v>
      </c>
      <c r="APP386" t="s">
        <v>3649</v>
      </c>
      <c r="APV386" t="s">
        <v>3686</v>
      </c>
      <c r="APW386">
        <v>0</v>
      </c>
      <c r="APX386">
        <v>0</v>
      </c>
      <c r="APY386">
        <v>0</v>
      </c>
      <c r="APZ386">
        <v>0</v>
      </c>
      <c r="AQA386">
        <v>0</v>
      </c>
      <c r="AQB386">
        <v>0</v>
      </c>
      <c r="AQC386">
        <v>0</v>
      </c>
      <c r="AQD386">
        <v>0</v>
      </c>
      <c r="AQE386">
        <v>0</v>
      </c>
      <c r="AQF386">
        <v>1</v>
      </c>
      <c r="AQG386">
        <v>0</v>
      </c>
      <c r="AQH386">
        <v>0</v>
      </c>
      <c r="AQI386">
        <v>0</v>
      </c>
      <c r="AQK386" t="s">
        <v>3686</v>
      </c>
      <c r="AQL386">
        <v>0</v>
      </c>
      <c r="AQM386">
        <v>0</v>
      </c>
      <c r="AQN386">
        <v>0</v>
      </c>
      <c r="AQO386">
        <v>0</v>
      </c>
      <c r="AQP386">
        <v>0</v>
      </c>
      <c r="AQQ386">
        <v>0</v>
      </c>
      <c r="AQR386">
        <v>0</v>
      </c>
      <c r="AQS386">
        <v>0</v>
      </c>
      <c r="AQT386">
        <v>1</v>
      </c>
      <c r="AQU386">
        <v>0</v>
      </c>
      <c r="AQV386">
        <v>0</v>
      </c>
      <c r="AQW386">
        <v>0</v>
      </c>
      <c r="AQY386" t="s">
        <v>3649</v>
      </c>
      <c r="AWQ386" t="s">
        <v>3649</v>
      </c>
      <c r="AWT386">
        <v>363895900</v>
      </c>
      <c r="AWU386" t="s">
        <v>6733</v>
      </c>
      <c r="AWV386" t="s">
        <v>6734</v>
      </c>
      <c r="AWY386" t="s">
        <v>4710</v>
      </c>
      <c r="AWZ386" t="s">
        <v>4701</v>
      </c>
      <c r="AXB386">
        <v>397</v>
      </c>
    </row>
    <row r="387" spans="1:1014 1060:1302">
      <c r="A387" t="s">
        <v>6735</v>
      </c>
      <c r="B387" t="s">
        <v>6736</v>
      </c>
      <c r="C387" s="31">
        <v>44882</v>
      </c>
      <c r="D387" t="s">
        <v>4701</v>
      </c>
      <c r="E387" t="s">
        <v>4702</v>
      </c>
      <c r="G387" t="s">
        <v>3643</v>
      </c>
      <c r="H387" t="s">
        <v>1842</v>
      </c>
      <c r="I387" t="s">
        <v>3509</v>
      </c>
      <c r="L387" t="s">
        <v>3651</v>
      </c>
      <c r="Q387" t="s">
        <v>3646</v>
      </c>
      <c r="R387" t="s">
        <v>3646</v>
      </c>
      <c r="S387">
        <v>1</v>
      </c>
      <c r="Y387" t="s">
        <v>3676</v>
      </c>
      <c r="Z387" t="s">
        <v>3669</v>
      </c>
      <c r="AA387">
        <v>1</v>
      </c>
      <c r="AB387">
        <v>0</v>
      </c>
      <c r="AC387">
        <v>0</v>
      </c>
      <c r="AD387">
        <v>0</v>
      </c>
      <c r="AE387">
        <v>0</v>
      </c>
      <c r="AF387">
        <v>0</v>
      </c>
      <c r="AG387">
        <v>0</v>
      </c>
      <c r="AK387">
        <v>1</v>
      </c>
      <c r="AL387" t="s">
        <v>4746</v>
      </c>
      <c r="AM387">
        <v>1</v>
      </c>
      <c r="AN387">
        <v>1</v>
      </c>
      <c r="AO387">
        <v>0</v>
      </c>
      <c r="AP387">
        <v>0</v>
      </c>
      <c r="AQ387">
        <v>0</v>
      </c>
      <c r="AS387" t="s">
        <v>3692</v>
      </c>
      <c r="AU387" t="s">
        <v>5355</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v>0</v>
      </c>
      <c r="BR387">
        <v>0</v>
      </c>
      <c r="BS387">
        <v>0</v>
      </c>
      <c r="BT387">
        <v>0</v>
      </c>
      <c r="BU387">
        <v>0</v>
      </c>
      <c r="BV387">
        <v>0</v>
      </c>
      <c r="BW387">
        <v>0</v>
      </c>
      <c r="BX387">
        <v>0</v>
      </c>
      <c r="BY387">
        <v>0</v>
      </c>
      <c r="BZ387">
        <v>0</v>
      </c>
      <c r="CA387">
        <v>0</v>
      </c>
      <c r="CB387">
        <v>0</v>
      </c>
      <c r="CC387">
        <v>0</v>
      </c>
      <c r="CD387">
        <v>0</v>
      </c>
      <c r="CE387">
        <v>0</v>
      </c>
      <c r="CF387">
        <v>0</v>
      </c>
      <c r="CG387">
        <v>0</v>
      </c>
      <c r="CH387">
        <v>0</v>
      </c>
      <c r="CI387">
        <v>0</v>
      </c>
      <c r="CJ387">
        <v>0</v>
      </c>
      <c r="CK387">
        <v>0</v>
      </c>
      <c r="CL387">
        <v>0</v>
      </c>
      <c r="CM387">
        <v>0</v>
      </c>
      <c r="CN387">
        <v>0</v>
      </c>
      <c r="CO387">
        <v>0</v>
      </c>
      <c r="CP387">
        <v>0</v>
      </c>
      <c r="CQ387">
        <v>0</v>
      </c>
      <c r="CR387">
        <v>0</v>
      </c>
      <c r="CS387">
        <v>0</v>
      </c>
      <c r="CT387">
        <v>0</v>
      </c>
      <c r="CU387">
        <v>0</v>
      </c>
      <c r="CV387">
        <v>0</v>
      </c>
      <c r="CW387">
        <v>0</v>
      </c>
      <c r="CX387">
        <v>0</v>
      </c>
      <c r="CY387">
        <v>0</v>
      </c>
      <c r="CZ387">
        <v>0</v>
      </c>
      <c r="DA387">
        <v>0</v>
      </c>
      <c r="DB387">
        <v>0</v>
      </c>
      <c r="DC387">
        <v>0</v>
      </c>
      <c r="DD387">
        <v>0</v>
      </c>
      <c r="DE387">
        <v>0</v>
      </c>
      <c r="DF387">
        <v>1</v>
      </c>
      <c r="DG387">
        <v>1</v>
      </c>
      <c r="DH387">
        <v>0</v>
      </c>
      <c r="DI387">
        <v>0</v>
      </c>
      <c r="DJ387">
        <v>0</v>
      </c>
      <c r="AFP387" t="s">
        <v>3646</v>
      </c>
      <c r="AFR387" t="s">
        <v>3646</v>
      </c>
      <c r="AFS387">
        <v>2</v>
      </c>
      <c r="AFT387">
        <v>2</v>
      </c>
      <c r="AFZ387" t="s">
        <v>3646</v>
      </c>
      <c r="AGB387" t="s">
        <v>3646</v>
      </c>
      <c r="AGC387">
        <v>3</v>
      </c>
      <c r="AGD387">
        <v>3</v>
      </c>
      <c r="AIU387">
        <v>3</v>
      </c>
      <c r="AIV387">
        <v>5</v>
      </c>
      <c r="ALH387" t="s">
        <v>3649</v>
      </c>
      <c r="ALI387" t="s">
        <v>3649</v>
      </c>
      <c r="ANU387">
        <v>6</v>
      </c>
      <c r="ANV387">
        <v>2</v>
      </c>
      <c r="AON387" t="s">
        <v>3686</v>
      </c>
      <c r="AOO387">
        <v>0</v>
      </c>
      <c r="AOP387">
        <v>0</v>
      </c>
      <c r="AOQ387">
        <v>0</v>
      </c>
      <c r="AOR387">
        <v>0</v>
      </c>
      <c r="AOS387">
        <v>0</v>
      </c>
      <c r="AOT387">
        <v>0</v>
      </c>
      <c r="AOU387">
        <v>1</v>
      </c>
      <c r="AOV387">
        <v>0</v>
      </c>
      <c r="AOW387">
        <v>0</v>
      </c>
      <c r="AOX387">
        <v>0</v>
      </c>
      <c r="AOZ387" t="s">
        <v>3686</v>
      </c>
      <c r="APA387">
        <v>0</v>
      </c>
      <c r="APB387">
        <v>0</v>
      </c>
      <c r="APC387">
        <v>0</v>
      </c>
      <c r="APD387">
        <v>0</v>
      </c>
      <c r="APE387">
        <v>0</v>
      </c>
      <c r="APF387">
        <v>0</v>
      </c>
      <c r="APG387">
        <v>0</v>
      </c>
      <c r="APH387">
        <v>0</v>
      </c>
      <c r="API387">
        <v>0</v>
      </c>
      <c r="APJ387">
        <v>0</v>
      </c>
      <c r="APK387">
        <v>1</v>
      </c>
      <c r="APL387">
        <v>0</v>
      </c>
      <c r="APM387">
        <v>0</v>
      </c>
      <c r="APN387">
        <v>0</v>
      </c>
      <c r="APP387" t="s">
        <v>3649</v>
      </c>
      <c r="APV387" t="s">
        <v>3686</v>
      </c>
      <c r="APW387">
        <v>0</v>
      </c>
      <c r="APX387">
        <v>0</v>
      </c>
      <c r="APY387">
        <v>0</v>
      </c>
      <c r="APZ387">
        <v>0</v>
      </c>
      <c r="AQA387">
        <v>0</v>
      </c>
      <c r="AQB387">
        <v>0</v>
      </c>
      <c r="AQC387">
        <v>0</v>
      </c>
      <c r="AQD387">
        <v>0</v>
      </c>
      <c r="AQE387">
        <v>0</v>
      </c>
      <c r="AQF387">
        <v>1</v>
      </c>
      <c r="AQG387">
        <v>0</v>
      </c>
      <c r="AQH387">
        <v>0</v>
      </c>
      <c r="AQI387">
        <v>0</v>
      </c>
      <c r="AQK387" t="s">
        <v>3686</v>
      </c>
      <c r="AQL387">
        <v>0</v>
      </c>
      <c r="AQM387">
        <v>0</v>
      </c>
      <c r="AQN387">
        <v>0</v>
      </c>
      <c r="AQO387">
        <v>0</v>
      </c>
      <c r="AQP387">
        <v>0</v>
      </c>
      <c r="AQQ387">
        <v>0</v>
      </c>
      <c r="AQR387">
        <v>0</v>
      </c>
      <c r="AQS387">
        <v>0</v>
      </c>
      <c r="AQT387">
        <v>1</v>
      </c>
      <c r="AQU387">
        <v>0</v>
      </c>
      <c r="AQV387">
        <v>0</v>
      </c>
      <c r="AQW387">
        <v>0</v>
      </c>
      <c r="AQY387" t="s">
        <v>3649</v>
      </c>
      <c r="AWQ387" t="s">
        <v>3649</v>
      </c>
      <c r="AWT387">
        <v>363895913</v>
      </c>
      <c r="AWU387" t="s">
        <v>6737</v>
      </c>
      <c r="AWV387" t="s">
        <v>6738</v>
      </c>
      <c r="AWY387" t="s">
        <v>4710</v>
      </c>
      <c r="AWZ387" t="s">
        <v>4701</v>
      </c>
      <c r="AXB387">
        <v>398</v>
      </c>
    </row>
    <row r="388" spans="1:1014 1060:1302">
      <c r="A388" t="s">
        <v>6739</v>
      </c>
      <c r="B388" t="s">
        <v>6740</v>
      </c>
      <c r="C388" s="31">
        <v>44882</v>
      </c>
      <c r="D388" t="s">
        <v>4701</v>
      </c>
      <c r="E388" t="s">
        <v>4702</v>
      </c>
      <c r="G388" t="s">
        <v>3643</v>
      </c>
      <c r="H388" t="s">
        <v>1842</v>
      </c>
      <c r="I388" t="s">
        <v>3509</v>
      </c>
      <c r="L388" t="s">
        <v>3651</v>
      </c>
      <c r="Q388" t="s">
        <v>3646</v>
      </c>
      <c r="R388" t="s">
        <v>3646</v>
      </c>
      <c r="S388">
        <v>95</v>
      </c>
      <c r="Y388" t="s">
        <v>3676</v>
      </c>
      <c r="Z388" t="s">
        <v>3669</v>
      </c>
      <c r="AA388">
        <v>1</v>
      </c>
      <c r="AB388">
        <v>0</v>
      </c>
      <c r="AC388">
        <v>0</v>
      </c>
      <c r="AD388">
        <v>0</v>
      </c>
      <c r="AE388">
        <v>0</v>
      </c>
      <c r="AF388">
        <v>0</v>
      </c>
      <c r="AG388">
        <v>0</v>
      </c>
      <c r="AK388">
        <v>1</v>
      </c>
      <c r="AL388" t="s">
        <v>4746</v>
      </c>
      <c r="AM388">
        <v>1</v>
      </c>
      <c r="AN388">
        <v>1</v>
      </c>
      <c r="AO388">
        <v>0</v>
      </c>
      <c r="AP388">
        <v>0</v>
      </c>
      <c r="AQ388">
        <v>0</v>
      </c>
      <c r="AS388" t="s">
        <v>3689</v>
      </c>
      <c r="AU388" t="s">
        <v>2693</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v>0</v>
      </c>
      <c r="BR388">
        <v>0</v>
      </c>
      <c r="BS388">
        <v>0</v>
      </c>
      <c r="BT388">
        <v>0</v>
      </c>
      <c r="BU388">
        <v>0</v>
      </c>
      <c r="BV388">
        <v>0</v>
      </c>
      <c r="BW388">
        <v>0</v>
      </c>
      <c r="BX388">
        <v>0</v>
      </c>
      <c r="BY388">
        <v>0</v>
      </c>
      <c r="BZ388">
        <v>0</v>
      </c>
      <c r="CA388">
        <v>0</v>
      </c>
      <c r="CB388">
        <v>0</v>
      </c>
      <c r="CC388">
        <v>0</v>
      </c>
      <c r="CD388">
        <v>0</v>
      </c>
      <c r="CE388">
        <v>0</v>
      </c>
      <c r="CF388">
        <v>0</v>
      </c>
      <c r="CG388">
        <v>0</v>
      </c>
      <c r="CH388">
        <v>0</v>
      </c>
      <c r="CI388">
        <v>0</v>
      </c>
      <c r="CJ388">
        <v>0</v>
      </c>
      <c r="CK388">
        <v>0</v>
      </c>
      <c r="CL388">
        <v>0</v>
      </c>
      <c r="CM388">
        <v>0</v>
      </c>
      <c r="CN388">
        <v>0</v>
      </c>
      <c r="CO388">
        <v>0</v>
      </c>
      <c r="CP388">
        <v>0</v>
      </c>
      <c r="CQ388">
        <v>0</v>
      </c>
      <c r="CR388">
        <v>0</v>
      </c>
      <c r="CS388">
        <v>0</v>
      </c>
      <c r="CT388">
        <v>0</v>
      </c>
      <c r="CU388">
        <v>0</v>
      </c>
      <c r="CV388">
        <v>0</v>
      </c>
      <c r="CW388">
        <v>0</v>
      </c>
      <c r="CX388">
        <v>0</v>
      </c>
      <c r="CY388">
        <v>0</v>
      </c>
      <c r="CZ388">
        <v>0</v>
      </c>
      <c r="DA388">
        <v>0</v>
      </c>
      <c r="DB388">
        <v>0</v>
      </c>
      <c r="DC388">
        <v>0</v>
      </c>
      <c r="DD388">
        <v>0</v>
      </c>
      <c r="DE388">
        <v>0</v>
      </c>
      <c r="DF388">
        <v>0</v>
      </c>
      <c r="DG388">
        <v>1</v>
      </c>
      <c r="DH388">
        <v>0</v>
      </c>
      <c r="DI388">
        <v>0</v>
      </c>
      <c r="DJ388">
        <v>0</v>
      </c>
      <c r="AFZ388" t="s">
        <v>3646</v>
      </c>
      <c r="AGB388" t="s">
        <v>3646</v>
      </c>
      <c r="AGC388">
        <v>3</v>
      </c>
      <c r="AGD388">
        <v>3</v>
      </c>
      <c r="AIV388">
        <v>6</v>
      </c>
      <c r="ALI388" t="s">
        <v>3646</v>
      </c>
      <c r="ANV388">
        <v>4</v>
      </c>
      <c r="AON388" t="s">
        <v>3686</v>
      </c>
      <c r="AOO388">
        <v>0</v>
      </c>
      <c r="AOP388">
        <v>0</v>
      </c>
      <c r="AOQ388">
        <v>0</v>
      </c>
      <c r="AOR388">
        <v>0</v>
      </c>
      <c r="AOS388">
        <v>0</v>
      </c>
      <c r="AOT388">
        <v>0</v>
      </c>
      <c r="AOU388">
        <v>1</v>
      </c>
      <c r="AOV388">
        <v>0</v>
      </c>
      <c r="AOW388">
        <v>0</v>
      </c>
      <c r="AOX388">
        <v>0</v>
      </c>
      <c r="AOZ388" t="s">
        <v>3686</v>
      </c>
      <c r="APA388">
        <v>0</v>
      </c>
      <c r="APB388">
        <v>0</v>
      </c>
      <c r="APC388">
        <v>0</v>
      </c>
      <c r="APD388">
        <v>0</v>
      </c>
      <c r="APE388">
        <v>0</v>
      </c>
      <c r="APF388">
        <v>0</v>
      </c>
      <c r="APG388">
        <v>0</v>
      </c>
      <c r="APH388">
        <v>0</v>
      </c>
      <c r="API388">
        <v>0</v>
      </c>
      <c r="APJ388">
        <v>0</v>
      </c>
      <c r="APK388">
        <v>1</v>
      </c>
      <c r="APL388">
        <v>0</v>
      </c>
      <c r="APM388">
        <v>0</v>
      </c>
      <c r="APN388">
        <v>0</v>
      </c>
      <c r="APP388" t="s">
        <v>3649</v>
      </c>
      <c r="APV388" t="s">
        <v>3686</v>
      </c>
      <c r="APW388">
        <v>0</v>
      </c>
      <c r="APX388">
        <v>0</v>
      </c>
      <c r="APY388">
        <v>0</v>
      </c>
      <c r="APZ388">
        <v>0</v>
      </c>
      <c r="AQA388">
        <v>0</v>
      </c>
      <c r="AQB388">
        <v>0</v>
      </c>
      <c r="AQC388">
        <v>0</v>
      </c>
      <c r="AQD388">
        <v>0</v>
      </c>
      <c r="AQE388">
        <v>0</v>
      </c>
      <c r="AQF388">
        <v>1</v>
      </c>
      <c r="AQG388">
        <v>0</v>
      </c>
      <c r="AQH388">
        <v>0</v>
      </c>
      <c r="AQI388">
        <v>0</v>
      </c>
      <c r="AQK388" t="s">
        <v>3686</v>
      </c>
      <c r="AQL388">
        <v>0</v>
      </c>
      <c r="AQM388">
        <v>0</v>
      </c>
      <c r="AQN388">
        <v>0</v>
      </c>
      <c r="AQO388">
        <v>0</v>
      </c>
      <c r="AQP388">
        <v>0</v>
      </c>
      <c r="AQQ388">
        <v>0</v>
      </c>
      <c r="AQR388">
        <v>0</v>
      </c>
      <c r="AQS388">
        <v>0</v>
      </c>
      <c r="AQT388">
        <v>1</v>
      </c>
      <c r="AQU388">
        <v>0</v>
      </c>
      <c r="AQV388">
        <v>0</v>
      </c>
      <c r="AQW388">
        <v>0</v>
      </c>
      <c r="AQY388" t="s">
        <v>3649</v>
      </c>
      <c r="AWQ388" t="s">
        <v>3649</v>
      </c>
      <c r="AWT388">
        <v>363895932</v>
      </c>
      <c r="AWU388" t="s">
        <v>6741</v>
      </c>
      <c r="AWV388" t="s">
        <v>6742</v>
      </c>
      <c r="AWY388" t="s">
        <v>4710</v>
      </c>
      <c r="AWZ388" t="s">
        <v>4701</v>
      </c>
      <c r="AXB388">
        <v>399</v>
      </c>
    </row>
    <row r="389" spans="1:1014 1060:1302">
      <c r="A389" t="s">
        <v>6743</v>
      </c>
      <c r="B389" t="s">
        <v>6744</v>
      </c>
      <c r="C389" s="31">
        <v>44882</v>
      </c>
      <c r="D389" t="s">
        <v>4701</v>
      </c>
      <c r="E389" t="s">
        <v>4702</v>
      </c>
      <c r="G389" t="s">
        <v>3643</v>
      </c>
      <c r="H389" t="s">
        <v>1842</v>
      </c>
      <c r="I389" t="s">
        <v>3509</v>
      </c>
      <c r="L389" t="s">
        <v>3651</v>
      </c>
      <c r="Q389" t="s">
        <v>3646</v>
      </c>
      <c r="R389" t="s">
        <v>3646</v>
      </c>
      <c r="S389">
        <v>69</v>
      </c>
      <c r="Y389" t="s">
        <v>3676</v>
      </c>
      <c r="Z389" t="s">
        <v>3669</v>
      </c>
      <c r="AA389">
        <v>1</v>
      </c>
      <c r="AB389">
        <v>0</v>
      </c>
      <c r="AC389">
        <v>0</v>
      </c>
      <c r="AD389">
        <v>0</v>
      </c>
      <c r="AE389">
        <v>0</v>
      </c>
      <c r="AF389">
        <v>0</v>
      </c>
      <c r="AG389">
        <v>0</v>
      </c>
      <c r="AK389">
        <v>1</v>
      </c>
      <c r="AL389" t="s">
        <v>3692</v>
      </c>
      <c r="AM389">
        <v>0</v>
      </c>
      <c r="AN389">
        <v>1</v>
      </c>
      <c r="AO389">
        <v>0</v>
      </c>
      <c r="AP389">
        <v>0</v>
      </c>
      <c r="AQ389">
        <v>0</v>
      </c>
      <c r="AS389" t="s">
        <v>3686</v>
      </c>
      <c r="AU389" t="s">
        <v>2656</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v>0</v>
      </c>
      <c r="BR389">
        <v>0</v>
      </c>
      <c r="BS389">
        <v>0</v>
      </c>
      <c r="BT389">
        <v>0</v>
      </c>
      <c r="BU389">
        <v>0</v>
      </c>
      <c r="BV389">
        <v>0</v>
      </c>
      <c r="BW389">
        <v>0</v>
      </c>
      <c r="BX389">
        <v>0</v>
      </c>
      <c r="BY389">
        <v>0</v>
      </c>
      <c r="BZ389">
        <v>0</v>
      </c>
      <c r="CA389">
        <v>0</v>
      </c>
      <c r="CB389">
        <v>0</v>
      </c>
      <c r="CC389">
        <v>0</v>
      </c>
      <c r="CD389">
        <v>0</v>
      </c>
      <c r="CE389">
        <v>0</v>
      </c>
      <c r="CF389">
        <v>0</v>
      </c>
      <c r="CG389">
        <v>0</v>
      </c>
      <c r="CH389">
        <v>0</v>
      </c>
      <c r="CI389">
        <v>0</v>
      </c>
      <c r="CJ389">
        <v>0</v>
      </c>
      <c r="CK389">
        <v>0</v>
      </c>
      <c r="CL389">
        <v>0</v>
      </c>
      <c r="CM389">
        <v>0</v>
      </c>
      <c r="CN389">
        <v>0</v>
      </c>
      <c r="CO389">
        <v>0</v>
      </c>
      <c r="CP389">
        <v>0</v>
      </c>
      <c r="CQ389">
        <v>0</v>
      </c>
      <c r="CR389">
        <v>0</v>
      </c>
      <c r="CS389">
        <v>0</v>
      </c>
      <c r="CT389">
        <v>0</v>
      </c>
      <c r="CU389">
        <v>0</v>
      </c>
      <c r="CV389">
        <v>0</v>
      </c>
      <c r="CW389">
        <v>0</v>
      </c>
      <c r="CX389">
        <v>0</v>
      </c>
      <c r="CY389">
        <v>0</v>
      </c>
      <c r="CZ389">
        <v>0</v>
      </c>
      <c r="DA389">
        <v>0</v>
      </c>
      <c r="DB389">
        <v>0</v>
      </c>
      <c r="DC389">
        <v>0</v>
      </c>
      <c r="DD389">
        <v>0</v>
      </c>
      <c r="DE389">
        <v>0</v>
      </c>
      <c r="DF389">
        <v>1</v>
      </c>
      <c r="DG389">
        <v>0</v>
      </c>
      <c r="DH389">
        <v>0</v>
      </c>
      <c r="DI389">
        <v>0</v>
      </c>
      <c r="DJ389">
        <v>0</v>
      </c>
      <c r="AFP389" t="s">
        <v>3646</v>
      </c>
      <c r="AFR389" t="s">
        <v>3646</v>
      </c>
      <c r="AFS389">
        <v>2</v>
      </c>
      <c r="AFT389">
        <v>2</v>
      </c>
      <c r="AIU389">
        <v>4</v>
      </c>
      <c r="ALH389" t="s">
        <v>3646</v>
      </c>
      <c r="ANU389">
        <v>5</v>
      </c>
      <c r="AON389" t="s">
        <v>3686</v>
      </c>
      <c r="AOO389">
        <v>0</v>
      </c>
      <c r="AOP389">
        <v>0</v>
      </c>
      <c r="AOQ389">
        <v>0</v>
      </c>
      <c r="AOR389">
        <v>0</v>
      </c>
      <c r="AOS389">
        <v>0</v>
      </c>
      <c r="AOT389">
        <v>0</v>
      </c>
      <c r="AOU389">
        <v>1</v>
      </c>
      <c r="AOV389">
        <v>0</v>
      </c>
      <c r="AOW389">
        <v>0</v>
      </c>
      <c r="AOX389">
        <v>0</v>
      </c>
      <c r="AOZ389" t="s">
        <v>3686</v>
      </c>
      <c r="APA389">
        <v>0</v>
      </c>
      <c r="APB389">
        <v>0</v>
      </c>
      <c r="APC389">
        <v>0</v>
      </c>
      <c r="APD389">
        <v>0</v>
      </c>
      <c r="APE389">
        <v>0</v>
      </c>
      <c r="APF389">
        <v>0</v>
      </c>
      <c r="APG389">
        <v>0</v>
      </c>
      <c r="APH389">
        <v>0</v>
      </c>
      <c r="API389">
        <v>0</v>
      </c>
      <c r="APJ389">
        <v>0</v>
      </c>
      <c r="APK389">
        <v>1</v>
      </c>
      <c r="APL389">
        <v>0</v>
      </c>
      <c r="APM389">
        <v>0</v>
      </c>
      <c r="APN389">
        <v>0</v>
      </c>
      <c r="APP389" t="s">
        <v>3649</v>
      </c>
      <c r="APV389" t="s">
        <v>3686</v>
      </c>
      <c r="APW389">
        <v>0</v>
      </c>
      <c r="APX389">
        <v>0</v>
      </c>
      <c r="APY389">
        <v>0</v>
      </c>
      <c r="APZ389">
        <v>0</v>
      </c>
      <c r="AQA389">
        <v>0</v>
      </c>
      <c r="AQB389">
        <v>0</v>
      </c>
      <c r="AQC389">
        <v>0</v>
      </c>
      <c r="AQD389">
        <v>0</v>
      </c>
      <c r="AQE389">
        <v>0</v>
      </c>
      <c r="AQF389">
        <v>1</v>
      </c>
      <c r="AQG389">
        <v>0</v>
      </c>
      <c r="AQH389">
        <v>0</v>
      </c>
      <c r="AQI389">
        <v>0</v>
      </c>
      <c r="AQK389" t="s">
        <v>3686</v>
      </c>
      <c r="AQL389">
        <v>0</v>
      </c>
      <c r="AQM389">
        <v>0</v>
      </c>
      <c r="AQN389">
        <v>0</v>
      </c>
      <c r="AQO389">
        <v>0</v>
      </c>
      <c r="AQP389">
        <v>0</v>
      </c>
      <c r="AQQ389">
        <v>0</v>
      </c>
      <c r="AQR389">
        <v>0</v>
      </c>
      <c r="AQS389">
        <v>0</v>
      </c>
      <c r="AQT389">
        <v>1</v>
      </c>
      <c r="AQU389">
        <v>0</v>
      </c>
      <c r="AQV389">
        <v>0</v>
      </c>
      <c r="AQW389">
        <v>0</v>
      </c>
      <c r="AQY389" t="s">
        <v>3649</v>
      </c>
      <c r="AWQ389" t="s">
        <v>3649</v>
      </c>
      <c r="AWT389">
        <v>363895939</v>
      </c>
      <c r="AWU389" t="s">
        <v>6745</v>
      </c>
      <c r="AWV389" t="s">
        <v>6746</v>
      </c>
      <c r="AWY389" t="s">
        <v>4710</v>
      </c>
      <c r="AWZ389" t="s">
        <v>4701</v>
      </c>
      <c r="AXB389">
        <v>400</v>
      </c>
    </row>
    <row r="390" spans="1:1014 1060:1302">
      <c r="A390" t="s">
        <v>6747</v>
      </c>
      <c r="B390" t="s">
        <v>6748</v>
      </c>
      <c r="C390" s="31">
        <v>44882</v>
      </c>
      <c r="D390" t="s">
        <v>4701</v>
      </c>
      <c r="E390" t="s">
        <v>4702</v>
      </c>
      <c r="G390" t="s">
        <v>3643</v>
      </c>
      <c r="H390" t="s">
        <v>1842</v>
      </c>
      <c r="I390" t="s">
        <v>3509</v>
      </c>
      <c r="L390" t="s">
        <v>3651</v>
      </c>
      <c r="Q390" t="s">
        <v>3646</v>
      </c>
      <c r="R390" t="s">
        <v>3646</v>
      </c>
      <c r="S390">
        <v>38</v>
      </c>
      <c r="Y390" t="s">
        <v>3676</v>
      </c>
      <c r="Z390" t="s">
        <v>3669</v>
      </c>
      <c r="AA390">
        <v>1</v>
      </c>
      <c r="AB390">
        <v>0</v>
      </c>
      <c r="AC390">
        <v>0</v>
      </c>
      <c r="AD390">
        <v>0</v>
      </c>
      <c r="AE390">
        <v>0</v>
      </c>
      <c r="AF390">
        <v>0</v>
      </c>
      <c r="AG390">
        <v>0</v>
      </c>
      <c r="AK390">
        <v>1</v>
      </c>
      <c r="AL390" t="s">
        <v>3692</v>
      </c>
      <c r="AM390">
        <v>0</v>
      </c>
      <c r="AN390">
        <v>1</v>
      </c>
      <c r="AO390">
        <v>0</v>
      </c>
      <c r="AP390">
        <v>0</v>
      </c>
      <c r="AQ390">
        <v>0</v>
      </c>
      <c r="AS390" t="s">
        <v>3686</v>
      </c>
      <c r="AU390" t="s">
        <v>2619</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v>0</v>
      </c>
      <c r="BR390">
        <v>0</v>
      </c>
      <c r="BS390">
        <v>0</v>
      </c>
      <c r="BT390">
        <v>0</v>
      </c>
      <c r="BU390">
        <v>0</v>
      </c>
      <c r="BV390">
        <v>0</v>
      </c>
      <c r="BW390">
        <v>0</v>
      </c>
      <c r="BX390">
        <v>0</v>
      </c>
      <c r="BY390">
        <v>0</v>
      </c>
      <c r="BZ390">
        <v>0</v>
      </c>
      <c r="CA390">
        <v>0</v>
      </c>
      <c r="CB390">
        <v>0</v>
      </c>
      <c r="CC390">
        <v>0</v>
      </c>
      <c r="CD390">
        <v>0</v>
      </c>
      <c r="CE390">
        <v>0</v>
      </c>
      <c r="CF390">
        <v>0</v>
      </c>
      <c r="CG390">
        <v>0</v>
      </c>
      <c r="CH390">
        <v>0</v>
      </c>
      <c r="CI390">
        <v>0</v>
      </c>
      <c r="CJ390">
        <v>1</v>
      </c>
      <c r="CK390">
        <v>0</v>
      </c>
      <c r="CL390">
        <v>0</v>
      </c>
      <c r="CM390">
        <v>0</v>
      </c>
      <c r="CN390">
        <v>0</v>
      </c>
      <c r="CO390">
        <v>0</v>
      </c>
      <c r="CP390">
        <v>0</v>
      </c>
      <c r="CQ390">
        <v>0</v>
      </c>
      <c r="CR390">
        <v>0</v>
      </c>
      <c r="CS390">
        <v>0</v>
      </c>
      <c r="CT390">
        <v>0</v>
      </c>
      <c r="CU390">
        <v>0</v>
      </c>
      <c r="CV390">
        <v>0</v>
      </c>
      <c r="CW390">
        <v>0</v>
      </c>
      <c r="CX390">
        <v>0</v>
      </c>
      <c r="CY390">
        <v>0</v>
      </c>
      <c r="CZ390">
        <v>0</v>
      </c>
      <c r="DA390">
        <v>0</v>
      </c>
      <c r="DB390">
        <v>0</v>
      </c>
      <c r="DC390">
        <v>0</v>
      </c>
      <c r="DD390">
        <v>0</v>
      </c>
      <c r="DE390">
        <v>0</v>
      </c>
      <c r="DF390">
        <v>0</v>
      </c>
      <c r="DG390">
        <v>0</v>
      </c>
      <c r="DH390">
        <v>0</v>
      </c>
      <c r="DI390">
        <v>0</v>
      </c>
      <c r="DJ390">
        <v>0</v>
      </c>
      <c r="AFF390" t="s">
        <v>3646</v>
      </c>
      <c r="AFH390" t="s">
        <v>3646</v>
      </c>
      <c r="AFI390">
        <v>0.2</v>
      </c>
      <c r="AFJ390">
        <v>0.2</v>
      </c>
      <c r="AFK390" t="s">
        <v>4706</v>
      </c>
      <c r="AIT390">
        <v>6</v>
      </c>
      <c r="ALG390" t="s">
        <v>3646</v>
      </c>
      <c r="ANT390">
        <v>3</v>
      </c>
      <c r="AON390" t="s">
        <v>3686</v>
      </c>
      <c r="AOO390">
        <v>0</v>
      </c>
      <c r="AOP390">
        <v>0</v>
      </c>
      <c r="AOQ390">
        <v>0</v>
      </c>
      <c r="AOR390">
        <v>0</v>
      </c>
      <c r="AOS390">
        <v>0</v>
      </c>
      <c r="AOT390">
        <v>0</v>
      </c>
      <c r="AOU390">
        <v>1</v>
      </c>
      <c r="AOV390">
        <v>0</v>
      </c>
      <c r="AOW390">
        <v>0</v>
      </c>
      <c r="AOX390">
        <v>0</v>
      </c>
      <c r="AOZ390" t="s">
        <v>3686</v>
      </c>
      <c r="APA390">
        <v>0</v>
      </c>
      <c r="APB390">
        <v>0</v>
      </c>
      <c r="APC390">
        <v>0</v>
      </c>
      <c r="APD390">
        <v>0</v>
      </c>
      <c r="APE390">
        <v>0</v>
      </c>
      <c r="APF390">
        <v>0</v>
      </c>
      <c r="APG390">
        <v>0</v>
      </c>
      <c r="APH390">
        <v>0</v>
      </c>
      <c r="API390">
        <v>0</v>
      </c>
      <c r="APJ390">
        <v>0</v>
      </c>
      <c r="APK390">
        <v>1</v>
      </c>
      <c r="APL390">
        <v>0</v>
      </c>
      <c r="APM390">
        <v>0</v>
      </c>
      <c r="APN390">
        <v>0</v>
      </c>
      <c r="APP390" t="s">
        <v>3649</v>
      </c>
      <c r="APV390" t="s">
        <v>3686</v>
      </c>
      <c r="APW390">
        <v>0</v>
      </c>
      <c r="APX390">
        <v>0</v>
      </c>
      <c r="APY390">
        <v>0</v>
      </c>
      <c r="APZ390">
        <v>0</v>
      </c>
      <c r="AQA390">
        <v>0</v>
      </c>
      <c r="AQB390">
        <v>0</v>
      </c>
      <c r="AQC390">
        <v>0</v>
      </c>
      <c r="AQD390">
        <v>0</v>
      </c>
      <c r="AQE390">
        <v>0</v>
      </c>
      <c r="AQF390">
        <v>1</v>
      </c>
      <c r="AQG390">
        <v>0</v>
      </c>
      <c r="AQH390">
        <v>0</v>
      </c>
      <c r="AQI390">
        <v>0</v>
      </c>
      <c r="AQK390" t="s">
        <v>3686</v>
      </c>
      <c r="AQL390">
        <v>0</v>
      </c>
      <c r="AQM390">
        <v>0</v>
      </c>
      <c r="AQN390">
        <v>0</v>
      </c>
      <c r="AQO390">
        <v>0</v>
      </c>
      <c r="AQP390">
        <v>0</v>
      </c>
      <c r="AQQ390">
        <v>0</v>
      </c>
      <c r="AQR390">
        <v>0</v>
      </c>
      <c r="AQS390">
        <v>0</v>
      </c>
      <c r="AQT390">
        <v>1</v>
      </c>
      <c r="AQU390">
        <v>0</v>
      </c>
      <c r="AQV390">
        <v>0</v>
      </c>
      <c r="AQW390">
        <v>0</v>
      </c>
      <c r="AQY390" t="s">
        <v>3649</v>
      </c>
      <c r="AWQ390" t="s">
        <v>3649</v>
      </c>
      <c r="AWT390">
        <v>363895947</v>
      </c>
      <c r="AWU390" t="s">
        <v>6749</v>
      </c>
      <c r="AWV390" t="s">
        <v>6750</v>
      </c>
      <c r="AWY390" t="s">
        <v>4710</v>
      </c>
      <c r="AWZ390" t="s">
        <v>4701</v>
      </c>
      <c r="AXB390">
        <v>401</v>
      </c>
    </row>
    <row r="391" spans="1:1014 1060:1302">
      <c r="A391" t="s">
        <v>6751</v>
      </c>
      <c r="B391" t="s">
        <v>6752</v>
      </c>
      <c r="C391" s="31">
        <v>44884</v>
      </c>
      <c r="D391" t="s">
        <v>4701</v>
      </c>
      <c r="E391" t="s">
        <v>4702</v>
      </c>
      <c r="G391" t="s">
        <v>3643</v>
      </c>
      <c r="H391" t="s">
        <v>3703</v>
      </c>
      <c r="I391" t="s">
        <v>3509</v>
      </c>
      <c r="K391" t="s">
        <v>3589</v>
      </c>
      <c r="L391" t="s">
        <v>6753</v>
      </c>
      <c r="Q391" t="s">
        <v>3646</v>
      </c>
      <c r="R391" t="s">
        <v>3646</v>
      </c>
      <c r="S391">
        <v>36</v>
      </c>
      <c r="V391" t="s">
        <v>3662</v>
      </c>
      <c r="W391">
        <v>1</v>
      </c>
      <c r="X391">
        <v>0</v>
      </c>
      <c r="Y391" t="s">
        <v>3676</v>
      </c>
      <c r="Z391" t="s">
        <v>3669</v>
      </c>
      <c r="AA391">
        <v>1</v>
      </c>
      <c r="AB391">
        <v>0</v>
      </c>
      <c r="AC391">
        <v>0</v>
      </c>
      <c r="AD391">
        <v>0</v>
      </c>
      <c r="AE391">
        <v>0</v>
      </c>
      <c r="AF391">
        <v>0</v>
      </c>
      <c r="AG391">
        <v>0</v>
      </c>
      <c r="AK391">
        <v>1</v>
      </c>
      <c r="AL391" t="s">
        <v>3692</v>
      </c>
      <c r="AM391">
        <v>0</v>
      </c>
      <c r="AN391">
        <v>1</v>
      </c>
      <c r="AO391">
        <v>0</v>
      </c>
      <c r="AP391">
        <v>0</v>
      </c>
      <c r="AQ391">
        <v>0</v>
      </c>
      <c r="AS391" t="s">
        <v>3692</v>
      </c>
      <c r="AU391" t="s">
        <v>6754</v>
      </c>
      <c r="AV391">
        <v>0</v>
      </c>
      <c r="AW391">
        <v>1</v>
      </c>
      <c r="AX391">
        <v>0</v>
      </c>
      <c r="AY391">
        <v>1</v>
      </c>
      <c r="AZ391">
        <v>0</v>
      </c>
      <c r="BA391">
        <v>1</v>
      </c>
      <c r="BB391">
        <v>0</v>
      </c>
      <c r="BC391">
        <v>1</v>
      </c>
      <c r="BD391">
        <v>0</v>
      </c>
      <c r="BE391">
        <v>1</v>
      </c>
      <c r="BF391">
        <v>0</v>
      </c>
      <c r="BG391">
        <v>0</v>
      </c>
      <c r="BH391">
        <v>0</v>
      </c>
      <c r="BI391">
        <v>0</v>
      </c>
      <c r="BJ391">
        <v>1</v>
      </c>
      <c r="BK391">
        <v>0</v>
      </c>
      <c r="BL391">
        <v>0</v>
      </c>
      <c r="BM391">
        <v>0</v>
      </c>
      <c r="BN391">
        <v>0</v>
      </c>
      <c r="BO391">
        <v>0</v>
      </c>
      <c r="BP391">
        <v>0</v>
      </c>
      <c r="BQ391">
        <v>0</v>
      </c>
      <c r="BR391">
        <v>0</v>
      </c>
      <c r="BS391">
        <v>0</v>
      </c>
      <c r="BT391">
        <v>0</v>
      </c>
      <c r="BU391">
        <v>0</v>
      </c>
      <c r="BV391">
        <v>0</v>
      </c>
      <c r="BW391">
        <v>0</v>
      </c>
      <c r="BX391">
        <v>0</v>
      </c>
      <c r="BY391">
        <v>0</v>
      </c>
      <c r="BZ391">
        <v>0</v>
      </c>
      <c r="CA391">
        <v>0</v>
      </c>
      <c r="CB391">
        <v>0</v>
      </c>
      <c r="CC391">
        <v>0</v>
      </c>
      <c r="CD391">
        <v>0</v>
      </c>
      <c r="CE391">
        <v>0</v>
      </c>
      <c r="CF391">
        <v>0</v>
      </c>
      <c r="CG391">
        <v>0</v>
      </c>
      <c r="CH391">
        <v>0</v>
      </c>
      <c r="CI391">
        <v>0</v>
      </c>
      <c r="CJ391">
        <v>0</v>
      </c>
      <c r="CK391">
        <v>0</v>
      </c>
      <c r="CL391">
        <v>0</v>
      </c>
      <c r="CM391">
        <v>0</v>
      </c>
      <c r="CN391">
        <v>0</v>
      </c>
      <c r="CO391">
        <v>0</v>
      </c>
      <c r="CP391">
        <v>0</v>
      </c>
      <c r="CQ391">
        <v>0</v>
      </c>
      <c r="CR391">
        <v>0</v>
      </c>
      <c r="CS391">
        <v>0</v>
      </c>
      <c r="CT391">
        <v>0</v>
      </c>
      <c r="CU391">
        <v>0</v>
      </c>
      <c r="CV391">
        <v>0</v>
      </c>
      <c r="CW391">
        <v>0</v>
      </c>
      <c r="CX391">
        <v>0</v>
      </c>
      <c r="CY391">
        <v>0</v>
      </c>
      <c r="CZ391">
        <v>0</v>
      </c>
      <c r="DA391">
        <v>0</v>
      </c>
      <c r="DB391">
        <v>0</v>
      </c>
      <c r="DC391">
        <v>0</v>
      </c>
      <c r="DD391">
        <v>0</v>
      </c>
      <c r="DE391">
        <v>0</v>
      </c>
      <c r="DF391">
        <v>0</v>
      </c>
      <c r="DG391">
        <v>0</v>
      </c>
      <c r="DH391">
        <v>0</v>
      </c>
      <c r="DI391">
        <v>0</v>
      </c>
      <c r="DJ391">
        <v>0</v>
      </c>
      <c r="GA391">
        <v>1</v>
      </c>
      <c r="GT391" t="s">
        <v>3646</v>
      </c>
      <c r="GV391" t="s">
        <v>3646</v>
      </c>
      <c r="GW391">
        <v>11</v>
      </c>
      <c r="GX391">
        <v>12</v>
      </c>
      <c r="HN391" t="s">
        <v>3646</v>
      </c>
      <c r="HP391" t="s">
        <v>3646</v>
      </c>
      <c r="HQ391">
        <v>4</v>
      </c>
      <c r="HR391">
        <v>4</v>
      </c>
      <c r="HS391" t="s">
        <v>4706</v>
      </c>
      <c r="IH391" t="s">
        <v>3646</v>
      </c>
      <c r="IJ391" t="s">
        <v>3646</v>
      </c>
      <c r="IK391">
        <v>12</v>
      </c>
      <c r="IL391">
        <v>12</v>
      </c>
      <c r="IM391" t="s">
        <v>4706</v>
      </c>
      <c r="IR391" t="s">
        <v>3646</v>
      </c>
      <c r="IT391" t="s">
        <v>3646</v>
      </c>
      <c r="IU391">
        <v>4</v>
      </c>
      <c r="IV391">
        <v>4</v>
      </c>
      <c r="KD391" t="s">
        <v>3646</v>
      </c>
      <c r="KF391" t="s">
        <v>3646</v>
      </c>
      <c r="KG391">
        <v>55</v>
      </c>
      <c r="KH391">
        <v>55</v>
      </c>
      <c r="KI391" t="s">
        <v>4706</v>
      </c>
      <c r="MJ391" t="s">
        <v>3646</v>
      </c>
      <c r="ML391" t="s">
        <v>3646</v>
      </c>
      <c r="MM391">
        <v>1.5</v>
      </c>
      <c r="MN391">
        <v>1.5</v>
      </c>
      <c r="MO391" t="s">
        <v>4706</v>
      </c>
      <c r="AGL391">
        <v>3</v>
      </c>
      <c r="AGN391">
        <v>8</v>
      </c>
      <c r="AGP391">
        <v>7</v>
      </c>
      <c r="AGQ391">
        <v>9</v>
      </c>
      <c r="AGT391">
        <v>2</v>
      </c>
      <c r="AGY391">
        <v>1</v>
      </c>
      <c r="AIY391" t="s">
        <v>3649</v>
      </c>
      <c r="AJA391" t="s">
        <v>3649</v>
      </c>
      <c r="AJC391" t="s">
        <v>3649</v>
      </c>
      <c r="AJD391" t="s">
        <v>3649</v>
      </c>
      <c r="AJG391" t="s">
        <v>3649</v>
      </c>
      <c r="AJL391" t="s">
        <v>3649</v>
      </c>
      <c r="ALL391">
        <v>5</v>
      </c>
      <c r="ALN391">
        <v>6</v>
      </c>
      <c r="ALP391">
        <v>5</v>
      </c>
      <c r="ALQ391">
        <v>3</v>
      </c>
      <c r="ALT391">
        <v>8</v>
      </c>
      <c r="ALY391">
        <v>9</v>
      </c>
      <c r="ANX391" t="s">
        <v>3860</v>
      </c>
      <c r="ANZ391" t="s">
        <v>3884</v>
      </c>
      <c r="AOA391">
        <v>0</v>
      </c>
      <c r="AOB391">
        <v>0</v>
      </c>
      <c r="AOC391">
        <v>0</v>
      </c>
      <c r="AOD391">
        <v>0</v>
      </c>
      <c r="AOE391">
        <v>1</v>
      </c>
      <c r="AOF391">
        <v>0</v>
      </c>
      <c r="AOG391">
        <v>0</v>
      </c>
      <c r="AOH391">
        <v>0</v>
      </c>
      <c r="AOI391">
        <v>0</v>
      </c>
      <c r="AOJ391">
        <v>0</v>
      </c>
      <c r="AOK391">
        <v>0</v>
      </c>
      <c r="AON391" t="s">
        <v>3686</v>
      </c>
      <c r="AOO391">
        <v>0</v>
      </c>
      <c r="AOP391">
        <v>0</v>
      </c>
      <c r="AOQ391">
        <v>0</v>
      </c>
      <c r="AOR391">
        <v>0</v>
      </c>
      <c r="AOS391">
        <v>0</v>
      </c>
      <c r="AOT391">
        <v>0</v>
      </c>
      <c r="AOU391">
        <v>1</v>
      </c>
      <c r="AOV391">
        <v>0</v>
      </c>
      <c r="AOW391">
        <v>0</v>
      </c>
      <c r="AOX391">
        <v>0</v>
      </c>
      <c r="AOZ391" t="s">
        <v>3910</v>
      </c>
      <c r="APA391">
        <v>0</v>
      </c>
      <c r="APB391">
        <v>1</v>
      </c>
      <c r="APC391">
        <v>0</v>
      </c>
      <c r="APD391">
        <v>0</v>
      </c>
      <c r="APE391">
        <v>0</v>
      </c>
      <c r="APF391">
        <v>0</v>
      </c>
      <c r="APG391">
        <v>0</v>
      </c>
      <c r="APH391">
        <v>0</v>
      </c>
      <c r="API391">
        <v>0</v>
      </c>
      <c r="APJ391">
        <v>0</v>
      </c>
      <c r="APK391">
        <v>0</v>
      </c>
      <c r="APL391">
        <v>0</v>
      </c>
      <c r="APM391">
        <v>0</v>
      </c>
      <c r="APN391">
        <v>0</v>
      </c>
      <c r="APP391" t="s">
        <v>3649</v>
      </c>
      <c r="APV391" t="s">
        <v>5579</v>
      </c>
      <c r="APW391">
        <v>1</v>
      </c>
      <c r="APX391">
        <v>1</v>
      </c>
      <c r="APY391">
        <v>0</v>
      </c>
      <c r="APZ391">
        <v>0</v>
      </c>
      <c r="AQA391">
        <v>0</v>
      </c>
      <c r="AQB391">
        <v>0</v>
      </c>
      <c r="AQC391">
        <v>0</v>
      </c>
      <c r="AQD391">
        <v>0</v>
      </c>
      <c r="AQE391">
        <v>0</v>
      </c>
      <c r="AQF391">
        <v>0</v>
      </c>
      <c r="AQG391">
        <v>0</v>
      </c>
      <c r="AQH391">
        <v>0</v>
      </c>
      <c r="AQI391">
        <v>0</v>
      </c>
      <c r="AQK391" t="s">
        <v>3980</v>
      </c>
      <c r="AQL391">
        <v>0</v>
      </c>
      <c r="AQM391">
        <v>1</v>
      </c>
      <c r="AQN391">
        <v>0</v>
      </c>
      <c r="AQO391">
        <v>0</v>
      </c>
      <c r="AQP391">
        <v>0</v>
      </c>
      <c r="AQQ391">
        <v>0</v>
      </c>
      <c r="AQR391">
        <v>0</v>
      </c>
      <c r="AQS391">
        <v>0</v>
      </c>
      <c r="AQT391">
        <v>0</v>
      </c>
      <c r="AQU391">
        <v>0</v>
      </c>
      <c r="AQV391">
        <v>0</v>
      </c>
      <c r="AQW391">
        <v>0</v>
      </c>
      <c r="AQY391" t="s">
        <v>3649</v>
      </c>
      <c r="ATY391" t="s">
        <v>4237</v>
      </c>
      <c r="ATZ391" t="s">
        <v>3649</v>
      </c>
      <c r="AWQ391" t="s">
        <v>3649</v>
      </c>
      <c r="AWT391">
        <v>363897298</v>
      </c>
      <c r="AWU391" t="s">
        <v>6755</v>
      </c>
      <c r="AWV391" t="s">
        <v>6756</v>
      </c>
      <c r="AWY391" t="s">
        <v>4710</v>
      </c>
      <c r="AWZ391" t="s">
        <v>4701</v>
      </c>
      <c r="AXB391">
        <v>402</v>
      </c>
    </row>
    <row r="392" spans="1:1014 1060:1302">
      <c r="A392" t="s">
        <v>6757</v>
      </c>
      <c r="B392" t="s">
        <v>6758</v>
      </c>
      <c r="C392" s="31">
        <v>44884</v>
      </c>
      <c r="D392" t="s">
        <v>4701</v>
      </c>
      <c r="E392" t="s">
        <v>4702</v>
      </c>
      <c r="G392" t="s">
        <v>3643</v>
      </c>
      <c r="H392" t="s">
        <v>3703</v>
      </c>
      <c r="I392" t="s">
        <v>3509</v>
      </c>
      <c r="K392" t="s">
        <v>3589</v>
      </c>
      <c r="L392" t="s">
        <v>6753</v>
      </c>
      <c r="Q392" t="s">
        <v>3646</v>
      </c>
      <c r="R392" t="s">
        <v>3646</v>
      </c>
      <c r="S392">
        <v>84</v>
      </c>
      <c r="V392" t="s">
        <v>3662</v>
      </c>
      <c r="W392">
        <v>1</v>
      </c>
      <c r="X392">
        <v>0</v>
      </c>
      <c r="Y392" t="s">
        <v>3676</v>
      </c>
      <c r="Z392" t="s">
        <v>3669</v>
      </c>
      <c r="AA392">
        <v>1</v>
      </c>
      <c r="AB392">
        <v>0</v>
      </c>
      <c r="AC392">
        <v>0</v>
      </c>
      <c r="AD392">
        <v>0</v>
      </c>
      <c r="AE392">
        <v>0</v>
      </c>
      <c r="AF392">
        <v>0</v>
      </c>
      <c r="AG392">
        <v>0</v>
      </c>
      <c r="AK392">
        <v>1</v>
      </c>
      <c r="AL392" t="s">
        <v>3692</v>
      </c>
      <c r="AM392">
        <v>0</v>
      </c>
      <c r="AN392">
        <v>1</v>
      </c>
      <c r="AO392">
        <v>0</v>
      </c>
      <c r="AP392">
        <v>0</v>
      </c>
      <c r="AQ392">
        <v>0</v>
      </c>
      <c r="AS392" t="s">
        <v>3692</v>
      </c>
      <c r="AU392" t="s">
        <v>6759</v>
      </c>
      <c r="AV392">
        <v>1</v>
      </c>
      <c r="AW392">
        <v>0</v>
      </c>
      <c r="AX392">
        <v>1</v>
      </c>
      <c r="AY392">
        <v>1</v>
      </c>
      <c r="AZ392">
        <v>0</v>
      </c>
      <c r="BA392">
        <v>0</v>
      </c>
      <c r="BB392">
        <v>1</v>
      </c>
      <c r="BC392">
        <v>0</v>
      </c>
      <c r="BD392">
        <v>1</v>
      </c>
      <c r="BE392">
        <v>0</v>
      </c>
      <c r="BF392">
        <v>0</v>
      </c>
      <c r="BG392">
        <v>1</v>
      </c>
      <c r="BH392">
        <v>0</v>
      </c>
      <c r="BI392">
        <v>0</v>
      </c>
      <c r="BJ392">
        <v>0</v>
      </c>
      <c r="BK392">
        <v>1</v>
      </c>
      <c r="BL392">
        <v>0</v>
      </c>
      <c r="BM392">
        <v>0</v>
      </c>
      <c r="BN392">
        <v>0</v>
      </c>
      <c r="BO392">
        <v>0</v>
      </c>
      <c r="BP392">
        <v>0</v>
      </c>
      <c r="BQ392">
        <v>0</v>
      </c>
      <c r="BR392">
        <v>0</v>
      </c>
      <c r="BS392">
        <v>0</v>
      </c>
      <c r="BT392">
        <v>0</v>
      </c>
      <c r="BU392">
        <v>0</v>
      </c>
      <c r="BV392">
        <v>0</v>
      </c>
      <c r="BW392">
        <v>0</v>
      </c>
      <c r="BX392">
        <v>0</v>
      </c>
      <c r="BY392">
        <v>0</v>
      </c>
      <c r="BZ392">
        <v>0</v>
      </c>
      <c r="CA392">
        <v>0</v>
      </c>
      <c r="CB392">
        <v>0</v>
      </c>
      <c r="CC392">
        <v>0</v>
      </c>
      <c r="CD392">
        <v>0</v>
      </c>
      <c r="CE392">
        <v>0</v>
      </c>
      <c r="CF392">
        <v>0</v>
      </c>
      <c r="CG392">
        <v>0</v>
      </c>
      <c r="CH392">
        <v>0</v>
      </c>
      <c r="CI392">
        <v>0</v>
      </c>
      <c r="CJ392">
        <v>0</v>
      </c>
      <c r="CK392">
        <v>0</v>
      </c>
      <c r="CL392">
        <v>0</v>
      </c>
      <c r="CM392">
        <v>0</v>
      </c>
      <c r="CN392">
        <v>0</v>
      </c>
      <c r="CO392">
        <v>0</v>
      </c>
      <c r="CP392">
        <v>0</v>
      </c>
      <c r="CQ392">
        <v>0</v>
      </c>
      <c r="CR392">
        <v>0</v>
      </c>
      <c r="CS392">
        <v>0</v>
      </c>
      <c r="CT392">
        <v>0</v>
      </c>
      <c r="CU392">
        <v>0</v>
      </c>
      <c r="CV392">
        <v>0</v>
      </c>
      <c r="CW392">
        <v>0</v>
      </c>
      <c r="CX392">
        <v>0</v>
      </c>
      <c r="CY392">
        <v>0</v>
      </c>
      <c r="CZ392">
        <v>0</v>
      </c>
      <c r="DA392">
        <v>0</v>
      </c>
      <c r="DB392">
        <v>0</v>
      </c>
      <c r="DC392">
        <v>0</v>
      </c>
      <c r="DD392">
        <v>0</v>
      </c>
      <c r="DE392">
        <v>0</v>
      </c>
      <c r="DF392">
        <v>0</v>
      </c>
      <c r="DG392">
        <v>0</v>
      </c>
      <c r="DH392">
        <v>0</v>
      </c>
      <c r="DI392">
        <v>0</v>
      </c>
      <c r="DJ392">
        <v>0</v>
      </c>
      <c r="GA392">
        <v>2</v>
      </c>
      <c r="GB392" t="s">
        <v>3676</v>
      </c>
      <c r="GC392">
        <v>0</v>
      </c>
      <c r="GD392">
        <v>0</v>
      </c>
      <c r="GE392">
        <v>1</v>
      </c>
      <c r="GF392">
        <v>0</v>
      </c>
      <c r="GG392">
        <v>0</v>
      </c>
      <c r="GH392">
        <v>0</v>
      </c>
      <c r="GI392">
        <v>0</v>
      </c>
      <c r="GJ392" t="s">
        <v>3646</v>
      </c>
      <c r="GL392" t="s">
        <v>3646</v>
      </c>
      <c r="GM392">
        <v>0.5</v>
      </c>
      <c r="GN392">
        <v>0.5</v>
      </c>
      <c r="HD392" t="s">
        <v>3646</v>
      </c>
      <c r="HF392" t="s">
        <v>3646</v>
      </c>
      <c r="HG392">
        <v>81</v>
      </c>
      <c r="HH392">
        <v>81</v>
      </c>
      <c r="HI392" t="s">
        <v>4706</v>
      </c>
      <c r="HN392" t="s">
        <v>3646</v>
      </c>
      <c r="HP392" t="s">
        <v>3646</v>
      </c>
      <c r="HQ392">
        <v>4</v>
      </c>
      <c r="HR392">
        <v>4</v>
      </c>
      <c r="HS392" t="s">
        <v>4706</v>
      </c>
      <c r="JB392" t="s">
        <v>3646</v>
      </c>
      <c r="JD392" t="s">
        <v>3646</v>
      </c>
      <c r="JE392">
        <v>8</v>
      </c>
      <c r="JF392">
        <v>8</v>
      </c>
      <c r="JH392" t="s">
        <v>3646</v>
      </c>
      <c r="JI392">
        <v>10.5</v>
      </c>
      <c r="JJ392">
        <v>10.5</v>
      </c>
      <c r="JK392" t="s">
        <v>4706</v>
      </c>
      <c r="JP392" t="s">
        <v>3646</v>
      </c>
      <c r="JR392" t="s">
        <v>3646</v>
      </c>
      <c r="JS392">
        <v>2</v>
      </c>
      <c r="JT392">
        <v>2</v>
      </c>
      <c r="JV392" t="s">
        <v>3646</v>
      </c>
      <c r="JW392">
        <v>2</v>
      </c>
      <c r="JX392">
        <v>2</v>
      </c>
      <c r="KX392" t="s">
        <v>3646</v>
      </c>
      <c r="KZ392" t="s">
        <v>3646</v>
      </c>
      <c r="LA392">
        <v>10</v>
      </c>
      <c r="LB392">
        <v>10</v>
      </c>
      <c r="LC392" t="s">
        <v>4706</v>
      </c>
      <c r="LD392" t="s">
        <v>3646</v>
      </c>
      <c r="LE392">
        <v>10.5</v>
      </c>
      <c r="LF392">
        <v>10.5</v>
      </c>
      <c r="LG392" t="s">
        <v>4706</v>
      </c>
      <c r="LH392" t="s">
        <v>3646</v>
      </c>
      <c r="LI392">
        <v>10</v>
      </c>
      <c r="LJ392">
        <v>10</v>
      </c>
      <c r="LK392" t="s">
        <v>4706</v>
      </c>
      <c r="MT392" t="s">
        <v>3646</v>
      </c>
      <c r="MV392" t="s">
        <v>3646</v>
      </c>
      <c r="MW392">
        <v>4</v>
      </c>
      <c r="MX392">
        <v>4</v>
      </c>
      <c r="AGK392">
        <v>5</v>
      </c>
      <c r="AGM392">
        <v>6</v>
      </c>
      <c r="AGN392">
        <v>4</v>
      </c>
      <c r="AGR392">
        <v>2</v>
      </c>
      <c r="AGS392">
        <v>7</v>
      </c>
      <c r="AGV392">
        <v>5</v>
      </c>
      <c r="AGZ392">
        <v>3</v>
      </c>
      <c r="AIX392" t="s">
        <v>3649</v>
      </c>
      <c r="AIZ392" t="s">
        <v>3649</v>
      </c>
      <c r="AJA392" t="s">
        <v>3649</v>
      </c>
      <c r="AJE392" t="s">
        <v>3649</v>
      </c>
      <c r="AJF392" t="s">
        <v>3649</v>
      </c>
      <c r="AJI392" t="s">
        <v>3649</v>
      </c>
      <c r="AJM392" t="s">
        <v>3649</v>
      </c>
      <c r="ALK392">
        <v>5</v>
      </c>
      <c r="ALM392">
        <v>80</v>
      </c>
      <c r="ALN392">
        <v>3</v>
      </c>
      <c r="ALR392">
        <v>7</v>
      </c>
      <c r="ALS392">
        <v>8</v>
      </c>
      <c r="ALV392">
        <v>3</v>
      </c>
      <c r="ALZ392">
        <v>7</v>
      </c>
      <c r="ANX392" t="s">
        <v>3860</v>
      </c>
      <c r="ANZ392" t="s">
        <v>3884</v>
      </c>
      <c r="AOA392">
        <v>0</v>
      </c>
      <c r="AOB392">
        <v>0</v>
      </c>
      <c r="AOC392">
        <v>0</v>
      </c>
      <c r="AOD392">
        <v>0</v>
      </c>
      <c r="AOE392">
        <v>1</v>
      </c>
      <c r="AOF392">
        <v>0</v>
      </c>
      <c r="AOG392">
        <v>0</v>
      </c>
      <c r="AOH392">
        <v>0</v>
      </c>
      <c r="AOI392">
        <v>0</v>
      </c>
      <c r="AOJ392">
        <v>0</v>
      </c>
      <c r="AOK392">
        <v>0</v>
      </c>
      <c r="AON392" t="s">
        <v>3872</v>
      </c>
      <c r="AOO392">
        <v>0</v>
      </c>
      <c r="AOP392">
        <v>0</v>
      </c>
      <c r="AOQ392">
        <v>1</v>
      </c>
      <c r="AOR392">
        <v>0</v>
      </c>
      <c r="AOS392">
        <v>0</v>
      </c>
      <c r="AOT392">
        <v>0</v>
      </c>
      <c r="AOU392">
        <v>0</v>
      </c>
      <c r="AOV392">
        <v>0</v>
      </c>
      <c r="AOW392">
        <v>0</v>
      </c>
      <c r="AOX392">
        <v>0</v>
      </c>
      <c r="AOZ392" t="s">
        <v>3916</v>
      </c>
      <c r="APA392">
        <v>0</v>
      </c>
      <c r="APB392">
        <v>0</v>
      </c>
      <c r="APC392">
        <v>0</v>
      </c>
      <c r="APD392">
        <v>1</v>
      </c>
      <c r="APE392">
        <v>0</v>
      </c>
      <c r="APF392">
        <v>0</v>
      </c>
      <c r="APG392">
        <v>0</v>
      </c>
      <c r="APH392">
        <v>0</v>
      </c>
      <c r="API392">
        <v>0</v>
      </c>
      <c r="APJ392">
        <v>0</v>
      </c>
      <c r="APK392">
        <v>0</v>
      </c>
      <c r="APL392">
        <v>0</v>
      </c>
      <c r="APM392">
        <v>0</v>
      </c>
      <c r="APN392">
        <v>0</v>
      </c>
      <c r="APP392" t="s">
        <v>3649</v>
      </c>
      <c r="APV392" t="s">
        <v>3199</v>
      </c>
      <c r="APW392">
        <v>1</v>
      </c>
      <c r="APX392">
        <v>0</v>
      </c>
      <c r="APY392">
        <v>0</v>
      </c>
      <c r="APZ392">
        <v>0</v>
      </c>
      <c r="AQA392">
        <v>0</v>
      </c>
      <c r="AQB392">
        <v>0</v>
      </c>
      <c r="AQC392">
        <v>0</v>
      </c>
      <c r="AQD392">
        <v>0</v>
      </c>
      <c r="AQE392">
        <v>0</v>
      </c>
      <c r="AQF392">
        <v>0</v>
      </c>
      <c r="AQG392">
        <v>0</v>
      </c>
      <c r="AQH392">
        <v>0</v>
      </c>
      <c r="AQI392">
        <v>0</v>
      </c>
      <c r="AQK392" t="s">
        <v>3980</v>
      </c>
      <c r="AQL392">
        <v>0</v>
      </c>
      <c r="AQM392">
        <v>1</v>
      </c>
      <c r="AQN392">
        <v>0</v>
      </c>
      <c r="AQO392">
        <v>0</v>
      </c>
      <c r="AQP392">
        <v>0</v>
      </c>
      <c r="AQQ392">
        <v>0</v>
      </c>
      <c r="AQR392">
        <v>0</v>
      </c>
      <c r="AQS392">
        <v>0</v>
      </c>
      <c r="AQT392">
        <v>0</v>
      </c>
      <c r="AQU392">
        <v>0</v>
      </c>
      <c r="AQV392">
        <v>0</v>
      </c>
      <c r="AQW392">
        <v>0</v>
      </c>
      <c r="AQY392" t="s">
        <v>3649</v>
      </c>
      <c r="ARD392" t="s">
        <v>4008</v>
      </c>
      <c r="ARF392" t="s">
        <v>3651</v>
      </c>
      <c r="ARG392" t="s">
        <v>3649</v>
      </c>
      <c r="AWQ392" t="s">
        <v>3649</v>
      </c>
      <c r="AWT392">
        <v>363897304</v>
      </c>
      <c r="AWU392" t="s">
        <v>6760</v>
      </c>
      <c r="AWV392" t="s">
        <v>6761</v>
      </c>
      <c r="AWY392" t="s">
        <v>4710</v>
      </c>
      <c r="AWZ392" t="s">
        <v>4701</v>
      </c>
      <c r="AXB392">
        <v>403</v>
      </c>
    </row>
    <row r="393" spans="1:1014 1060:1302">
      <c r="A393" t="s">
        <v>6762</v>
      </c>
      <c r="B393" t="s">
        <v>6763</v>
      </c>
      <c r="C393" s="31">
        <v>44884</v>
      </c>
      <c r="D393" t="s">
        <v>4701</v>
      </c>
      <c r="E393" t="s">
        <v>4702</v>
      </c>
      <c r="G393" t="s">
        <v>3643</v>
      </c>
      <c r="H393" t="s">
        <v>3703</v>
      </c>
      <c r="I393" t="s">
        <v>3509</v>
      </c>
      <c r="K393" t="s">
        <v>3589</v>
      </c>
      <c r="L393" t="s">
        <v>6753</v>
      </c>
      <c r="Q393" t="s">
        <v>3646</v>
      </c>
      <c r="R393" t="s">
        <v>3646</v>
      </c>
      <c r="S393">
        <v>19</v>
      </c>
      <c r="V393" t="s">
        <v>3662</v>
      </c>
      <c r="W393">
        <v>1</v>
      </c>
      <c r="X393">
        <v>0</v>
      </c>
      <c r="Y393" t="s">
        <v>3676</v>
      </c>
      <c r="Z393" t="s">
        <v>3669</v>
      </c>
      <c r="AA393">
        <v>1</v>
      </c>
      <c r="AB393">
        <v>0</v>
      </c>
      <c r="AC393">
        <v>0</v>
      </c>
      <c r="AD393">
        <v>0</v>
      </c>
      <c r="AE393">
        <v>0</v>
      </c>
      <c r="AF393">
        <v>0</v>
      </c>
      <c r="AG393">
        <v>0</v>
      </c>
      <c r="AK393">
        <v>1</v>
      </c>
      <c r="AL393" t="s">
        <v>3692</v>
      </c>
      <c r="AM393">
        <v>0</v>
      </c>
      <c r="AN393">
        <v>1</v>
      </c>
      <c r="AO393">
        <v>0</v>
      </c>
      <c r="AP393">
        <v>0</v>
      </c>
      <c r="AQ393">
        <v>0</v>
      </c>
      <c r="AS393" t="s">
        <v>3692</v>
      </c>
      <c r="AU393" t="s">
        <v>6764</v>
      </c>
      <c r="AV393">
        <v>0</v>
      </c>
      <c r="AW393">
        <v>1</v>
      </c>
      <c r="AX393">
        <v>1</v>
      </c>
      <c r="AY393">
        <v>0</v>
      </c>
      <c r="AZ393">
        <v>1</v>
      </c>
      <c r="BA393">
        <v>0</v>
      </c>
      <c r="BB393">
        <v>1</v>
      </c>
      <c r="BC393">
        <v>1</v>
      </c>
      <c r="BD393">
        <v>1</v>
      </c>
      <c r="BE393">
        <v>0</v>
      </c>
      <c r="BF393">
        <v>0</v>
      </c>
      <c r="BG393">
        <v>0</v>
      </c>
      <c r="BH393">
        <v>1</v>
      </c>
      <c r="BI393">
        <v>0</v>
      </c>
      <c r="BJ393">
        <v>0</v>
      </c>
      <c r="BK393">
        <v>0</v>
      </c>
      <c r="BL393">
        <v>0</v>
      </c>
      <c r="BM393">
        <v>0</v>
      </c>
      <c r="BN393">
        <v>0</v>
      </c>
      <c r="BO393">
        <v>0</v>
      </c>
      <c r="BP393">
        <v>0</v>
      </c>
      <c r="BQ393">
        <v>0</v>
      </c>
      <c r="BR393">
        <v>0</v>
      </c>
      <c r="BS393">
        <v>0</v>
      </c>
      <c r="BT393">
        <v>0</v>
      </c>
      <c r="BU393">
        <v>0</v>
      </c>
      <c r="BV393">
        <v>0</v>
      </c>
      <c r="BW393">
        <v>0</v>
      </c>
      <c r="BX393">
        <v>0</v>
      </c>
      <c r="BY393">
        <v>0</v>
      </c>
      <c r="BZ393">
        <v>0</v>
      </c>
      <c r="CA393">
        <v>0</v>
      </c>
      <c r="CB393">
        <v>0</v>
      </c>
      <c r="CC393">
        <v>0</v>
      </c>
      <c r="CD393">
        <v>0</v>
      </c>
      <c r="CE393">
        <v>0</v>
      </c>
      <c r="CF393">
        <v>0</v>
      </c>
      <c r="CG393">
        <v>0</v>
      </c>
      <c r="CH393">
        <v>0</v>
      </c>
      <c r="CI393">
        <v>0</v>
      </c>
      <c r="CJ393">
        <v>0</v>
      </c>
      <c r="CK393">
        <v>0</v>
      </c>
      <c r="CL393">
        <v>0</v>
      </c>
      <c r="CM393">
        <v>0</v>
      </c>
      <c r="CN393">
        <v>0</v>
      </c>
      <c r="CO393">
        <v>0</v>
      </c>
      <c r="CP393">
        <v>0</v>
      </c>
      <c r="CQ393">
        <v>0</v>
      </c>
      <c r="CR393">
        <v>0</v>
      </c>
      <c r="CS393">
        <v>0</v>
      </c>
      <c r="CT393">
        <v>0</v>
      </c>
      <c r="CU393">
        <v>0</v>
      </c>
      <c r="CV393">
        <v>0</v>
      </c>
      <c r="CW393">
        <v>0</v>
      </c>
      <c r="CX393">
        <v>0</v>
      </c>
      <c r="CY393">
        <v>0</v>
      </c>
      <c r="CZ393">
        <v>0</v>
      </c>
      <c r="DA393">
        <v>0</v>
      </c>
      <c r="DB393">
        <v>0</v>
      </c>
      <c r="DC393">
        <v>0</v>
      </c>
      <c r="DD393">
        <v>0</v>
      </c>
      <c r="DE393">
        <v>0</v>
      </c>
      <c r="DF393">
        <v>0</v>
      </c>
      <c r="DG393">
        <v>0</v>
      </c>
      <c r="DH393">
        <v>0</v>
      </c>
      <c r="DI393">
        <v>0</v>
      </c>
      <c r="DJ393">
        <v>0</v>
      </c>
      <c r="DK393" t="s">
        <v>6765</v>
      </c>
      <c r="DL393">
        <v>0</v>
      </c>
      <c r="DM393">
        <v>1</v>
      </c>
      <c r="DN393">
        <v>0</v>
      </c>
      <c r="DO393">
        <v>0</v>
      </c>
      <c r="DP393">
        <v>1</v>
      </c>
      <c r="DQ393">
        <v>0</v>
      </c>
      <c r="DR393">
        <v>0</v>
      </c>
      <c r="DS393">
        <v>1</v>
      </c>
      <c r="DT393">
        <v>1</v>
      </c>
      <c r="DU393">
        <v>0</v>
      </c>
      <c r="DV393">
        <v>0</v>
      </c>
      <c r="DW393">
        <v>0</v>
      </c>
      <c r="DX393">
        <v>0</v>
      </c>
      <c r="DY393">
        <v>0</v>
      </c>
      <c r="DZ393">
        <v>0</v>
      </c>
      <c r="EA393">
        <v>0</v>
      </c>
      <c r="EB393">
        <v>0</v>
      </c>
      <c r="EC393">
        <v>0</v>
      </c>
      <c r="ED393">
        <v>0</v>
      </c>
      <c r="EE393">
        <v>0</v>
      </c>
      <c r="EF393">
        <v>0</v>
      </c>
      <c r="EG393">
        <v>0</v>
      </c>
      <c r="EH393">
        <v>0</v>
      </c>
      <c r="EI393">
        <v>0</v>
      </c>
      <c r="EJ393">
        <v>0</v>
      </c>
      <c r="EK393">
        <v>0</v>
      </c>
      <c r="EL393">
        <v>0</v>
      </c>
      <c r="EM393">
        <v>0</v>
      </c>
      <c r="EN393">
        <v>0</v>
      </c>
      <c r="EO393">
        <v>0</v>
      </c>
      <c r="EP393">
        <v>0</v>
      </c>
      <c r="EQ393">
        <v>0</v>
      </c>
      <c r="ER393">
        <v>0</v>
      </c>
      <c r="ES393">
        <v>0</v>
      </c>
      <c r="ET393">
        <v>0</v>
      </c>
      <c r="EU393">
        <v>0</v>
      </c>
      <c r="EV393">
        <v>0</v>
      </c>
      <c r="EW393">
        <v>0</v>
      </c>
      <c r="EX393">
        <v>0</v>
      </c>
      <c r="EY393">
        <v>0</v>
      </c>
      <c r="EZ393">
        <v>0</v>
      </c>
      <c r="FA393">
        <v>0</v>
      </c>
      <c r="FB393">
        <v>0</v>
      </c>
      <c r="FC393">
        <v>0</v>
      </c>
      <c r="FD393">
        <v>0</v>
      </c>
      <c r="FE393">
        <v>0</v>
      </c>
      <c r="FF393">
        <v>0</v>
      </c>
      <c r="FG393">
        <v>0</v>
      </c>
      <c r="FH393">
        <v>0</v>
      </c>
      <c r="FI393">
        <v>0</v>
      </c>
      <c r="FJ393">
        <v>0</v>
      </c>
      <c r="FK393">
        <v>0</v>
      </c>
      <c r="FL393">
        <v>0</v>
      </c>
      <c r="FM393">
        <v>0</v>
      </c>
      <c r="FN393">
        <v>0</v>
      </c>
      <c r="FO393">
        <v>0</v>
      </c>
      <c r="FP393">
        <v>0</v>
      </c>
      <c r="FQ393">
        <v>0</v>
      </c>
      <c r="FR393">
        <v>0</v>
      </c>
      <c r="FS393">
        <v>0</v>
      </c>
      <c r="FT393">
        <v>0</v>
      </c>
      <c r="FU393">
        <v>0</v>
      </c>
      <c r="FV393">
        <v>0</v>
      </c>
      <c r="FW393">
        <v>0</v>
      </c>
      <c r="FX393">
        <v>0</v>
      </c>
      <c r="FY393">
        <v>0</v>
      </c>
      <c r="FZ393">
        <v>0</v>
      </c>
      <c r="GA393">
        <v>3</v>
      </c>
      <c r="GT393" t="s">
        <v>3646</v>
      </c>
      <c r="GV393" t="s">
        <v>3646</v>
      </c>
      <c r="GW393">
        <v>11</v>
      </c>
      <c r="GX393">
        <v>12</v>
      </c>
      <c r="HD393" t="s">
        <v>3646</v>
      </c>
      <c r="HF393" t="s">
        <v>3646</v>
      </c>
      <c r="HG393">
        <v>81</v>
      </c>
      <c r="HH393">
        <v>81</v>
      </c>
      <c r="HI393" t="s">
        <v>4706</v>
      </c>
      <c r="HX393" t="s">
        <v>3646</v>
      </c>
      <c r="HZ393" t="s">
        <v>3646</v>
      </c>
      <c r="IA393">
        <v>4</v>
      </c>
      <c r="IB393">
        <v>4</v>
      </c>
      <c r="IR393" t="s">
        <v>3646</v>
      </c>
      <c r="IT393" t="s">
        <v>3646</v>
      </c>
      <c r="IU393">
        <v>4</v>
      </c>
      <c r="IV393">
        <v>4</v>
      </c>
      <c r="JB393" t="s">
        <v>3646</v>
      </c>
      <c r="JD393" t="s">
        <v>3646</v>
      </c>
      <c r="JE393">
        <v>8</v>
      </c>
      <c r="JF393">
        <v>8</v>
      </c>
      <c r="JH393" t="s">
        <v>3646</v>
      </c>
      <c r="JI393">
        <v>10.6</v>
      </c>
      <c r="JJ393">
        <v>10.6</v>
      </c>
      <c r="JK393" t="s">
        <v>4706</v>
      </c>
      <c r="JP393" t="s">
        <v>3646</v>
      </c>
      <c r="JR393" t="s">
        <v>3646</v>
      </c>
      <c r="JS393">
        <v>2</v>
      </c>
      <c r="JT393">
        <v>2</v>
      </c>
      <c r="JV393" t="s">
        <v>3646</v>
      </c>
      <c r="JW393">
        <v>1.8</v>
      </c>
      <c r="JX393">
        <v>1.8</v>
      </c>
      <c r="LP393" t="s">
        <v>3646</v>
      </c>
      <c r="LR393" t="s">
        <v>3646</v>
      </c>
      <c r="LS393">
        <v>10</v>
      </c>
      <c r="LT393">
        <v>10</v>
      </c>
      <c r="LU393" t="s">
        <v>4706</v>
      </c>
      <c r="AGL393">
        <v>8</v>
      </c>
      <c r="AGM393">
        <v>9</v>
      </c>
      <c r="AGO393">
        <v>8</v>
      </c>
      <c r="AGQ393">
        <v>6</v>
      </c>
      <c r="AGR393">
        <v>7</v>
      </c>
      <c r="AGS393">
        <v>2</v>
      </c>
      <c r="AGW393">
        <v>8</v>
      </c>
      <c r="AIY393" t="s">
        <v>3649</v>
      </c>
      <c r="AIZ393" t="s">
        <v>3649</v>
      </c>
      <c r="AJB393" t="s">
        <v>3649</v>
      </c>
      <c r="AJD393" t="s">
        <v>3649</v>
      </c>
      <c r="AJE393" t="s">
        <v>3649</v>
      </c>
      <c r="AJF393" t="s">
        <v>3649</v>
      </c>
      <c r="AJJ393" t="s">
        <v>3649</v>
      </c>
      <c r="ALL393">
        <v>6</v>
      </c>
      <c r="ALM393">
        <v>4</v>
      </c>
      <c r="ALO393">
        <v>2</v>
      </c>
      <c r="ALQ393">
        <v>7</v>
      </c>
      <c r="ALR393">
        <v>9</v>
      </c>
      <c r="ALS393">
        <v>3</v>
      </c>
      <c r="ALW393">
        <v>1</v>
      </c>
      <c r="ANX393" t="s">
        <v>3860</v>
      </c>
      <c r="ANZ393" t="s">
        <v>3884</v>
      </c>
      <c r="AOA393">
        <v>0</v>
      </c>
      <c r="AOB393">
        <v>0</v>
      </c>
      <c r="AOC393">
        <v>0</v>
      </c>
      <c r="AOD393">
        <v>0</v>
      </c>
      <c r="AOE393">
        <v>1</v>
      </c>
      <c r="AOF393">
        <v>0</v>
      </c>
      <c r="AOG393">
        <v>0</v>
      </c>
      <c r="AOH393">
        <v>0</v>
      </c>
      <c r="AOI393">
        <v>0</v>
      </c>
      <c r="AOJ393">
        <v>0</v>
      </c>
      <c r="AOK393">
        <v>0</v>
      </c>
      <c r="AON393" t="s">
        <v>3872</v>
      </c>
      <c r="AOO393">
        <v>0</v>
      </c>
      <c r="AOP393">
        <v>0</v>
      </c>
      <c r="AOQ393">
        <v>1</v>
      </c>
      <c r="AOR393">
        <v>0</v>
      </c>
      <c r="AOS393">
        <v>0</v>
      </c>
      <c r="AOT393">
        <v>0</v>
      </c>
      <c r="AOU393">
        <v>0</v>
      </c>
      <c r="AOV393">
        <v>0</v>
      </c>
      <c r="AOW393">
        <v>0</v>
      </c>
      <c r="AOX393">
        <v>0</v>
      </c>
      <c r="AOZ393" t="s">
        <v>3913</v>
      </c>
      <c r="APA393">
        <v>0</v>
      </c>
      <c r="APB393">
        <v>0</v>
      </c>
      <c r="APC393">
        <v>1</v>
      </c>
      <c r="APD393">
        <v>0</v>
      </c>
      <c r="APE393">
        <v>0</v>
      </c>
      <c r="APF393">
        <v>0</v>
      </c>
      <c r="APG393">
        <v>0</v>
      </c>
      <c r="APH393">
        <v>0</v>
      </c>
      <c r="API393">
        <v>0</v>
      </c>
      <c r="APJ393">
        <v>0</v>
      </c>
      <c r="APK393">
        <v>0</v>
      </c>
      <c r="APL393">
        <v>0</v>
      </c>
      <c r="APM393">
        <v>0</v>
      </c>
      <c r="APN393">
        <v>0</v>
      </c>
      <c r="APP393" t="s">
        <v>3649</v>
      </c>
      <c r="APV393" t="s">
        <v>3953</v>
      </c>
      <c r="APW393">
        <v>0</v>
      </c>
      <c r="APX393">
        <v>1</v>
      </c>
      <c r="APY393">
        <v>0</v>
      </c>
      <c r="APZ393">
        <v>0</v>
      </c>
      <c r="AQA393">
        <v>0</v>
      </c>
      <c r="AQB393">
        <v>0</v>
      </c>
      <c r="AQC393">
        <v>0</v>
      </c>
      <c r="AQD393">
        <v>0</v>
      </c>
      <c r="AQE393">
        <v>0</v>
      </c>
      <c r="AQF393">
        <v>0</v>
      </c>
      <c r="AQG393">
        <v>0</v>
      </c>
      <c r="AQH393">
        <v>0</v>
      </c>
      <c r="AQI393">
        <v>0</v>
      </c>
      <c r="AQK393" t="s">
        <v>3977</v>
      </c>
      <c r="AQL393">
        <v>1</v>
      </c>
      <c r="AQM393">
        <v>0</v>
      </c>
      <c r="AQN393">
        <v>0</v>
      </c>
      <c r="AQO393">
        <v>0</v>
      </c>
      <c r="AQP393">
        <v>0</v>
      </c>
      <c r="AQQ393">
        <v>0</v>
      </c>
      <c r="AQR393">
        <v>0</v>
      </c>
      <c r="AQS393">
        <v>0</v>
      </c>
      <c r="AQT393">
        <v>0</v>
      </c>
      <c r="AQU393">
        <v>0</v>
      </c>
      <c r="AQV393">
        <v>0</v>
      </c>
      <c r="AQW393">
        <v>0</v>
      </c>
      <c r="AQY393" t="s">
        <v>3649</v>
      </c>
      <c r="ATY393" t="s">
        <v>4237</v>
      </c>
      <c r="ATZ393" t="s">
        <v>3649</v>
      </c>
      <c r="AWQ393" t="s">
        <v>3649</v>
      </c>
      <c r="AWT393">
        <v>363897311</v>
      </c>
      <c r="AWU393" t="s">
        <v>6766</v>
      </c>
      <c r="AWV393" t="s">
        <v>6767</v>
      </c>
      <c r="AWY393" t="s">
        <v>4710</v>
      </c>
      <c r="AWZ393" t="s">
        <v>4701</v>
      </c>
      <c r="AXB393">
        <v>404</v>
      </c>
    </row>
    <row r="394" spans="1:1014 1060:1302">
      <c r="A394" t="s">
        <v>6768</v>
      </c>
      <c r="B394" t="s">
        <v>6769</v>
      </c>
      <c r="C394" s="31">
        <v>44884</v>
      </c>
      <c r="D394" t="s">
        <v>4701</v>
      </c>
      <c r="E394" t="s">
        <v>4702</v>
      </c>
      <c r="G394" t="s">
        <v>3643</v>
      </c>
      <c r="H394" t="s">
        <v>3703</v>
      </c>
      <c r="I394" t="s">
        <v>3509</v>
      </c>
      <c r="K394" t="s">
        <v>3589</v>
      </c>
      <c r="L394" t="s">
        <v>6425</v>
      </c>
      <c r="Q394" t="s">
        <v>3646</v>
      </c>
      <c r="R394" t="s">
        <v>3646</v>
      </c>
      <c r="S394">
        <v>13</v>
      </c>
      <c r="V394" t="s">
        <v>3662</v>
      </c>
      <c r="W394">
        <v>1</v>
      </c>
      <c r="X394">
        <v>0</v>
      </c>
      <c r="Y394" t="s">
        <v>3676</v>
      </c>
      <c r="Z394" t="s">
        <v>3669</v>
      </c>
      <c r="AA394">
        <v>1</v>
      </c>
      <c r="AB394">
        <v>0</v>
      </c>
      <c r="AC394">
        <v>0</v>
      </c>
      <c r="AD394">
        <v>0</v>
      </c>
      <c r="AE394">
        <v>0</v>
      </c>
      <c r="AF394">
        <v>0</v>
      </c>
      <c r="AG394">
        <v>0</v>
      </c>
      <c r="AK394">
        <v>1</v>
      </c>
      <c r="AL394" t="s">
        <v>3692</v>
      </c>
      <c r="AM394">
        <v>0</v>
      </c>
      <c r="AN394">
        <v>1</v>
      </c>
      <c r="AO394">
        <v>0</v>
      </c>
      <c r="AP394">
        <v>0</v>
      </c>
      <c r="AQ394">
        <v>0</v>
      </c>
      <c r="AS394" t="s">
        <v>3692</v>
      </c>
      <c r="AU394" t="s">
        <v>6770</v>
      </c>
      <c r="AV394">
        <v>1</v>
      </c>
      <c r="AW394">
        <v>0</v>
      </c>
      <c r="AX394">
        <v>0</v>
      </c>
      <c r="AY394">
        <v>0</v>
      </c>
      <c r="AZ394">
        <v>1</v>
      </c>
      <c r="BA394">
        <v>0</v>
      </c>
      <c r="BB394">
        <v>0</v>
      </c>
      <c r="BC394">
        <v>1</v>
      </c>
      <c r="BD394">
        <v>0</v>
      </c>
      <c r="BE394">
        <v>1</v>
      </c>
      <c r="BF394">
        <v>0</v>
      </c>
      <c r="BG394">
        <v>1</v>
      </c>
      <c r="BH394">
        <v>1</v>
      </c>
      <c r="BI394">
        <v>1</v>
      </c>
      <c r="BJ394">
        <v>1</v>
      </c>
      <c r="BK394">
        <v>0</v>
      </c>
      <c r="BL394">
        <v>0</v>
      </c>
      <c r="BM394">
        <v>0</v>
      </c>
      <c r="BN394">
        <v>0</v>
      </c>
      <c r="BO394">
        <v>0</v>
      </c>
      <c r="BP394">
        <v>0</v>
      </c>
      <c r="BQ394">
        <v>0</v>
      </c>
      <c r="BR394">
        <v>0</v>
      </c>
      <c r="BS394">
        <v>0</v>
      </c>
      <c r="BT394">
        <v>0</v>
      </c>
      <c r="BU394">
        <v>0</v>
      </c>
      <c r="BV394">
        <v>0</v>
      </c>
      <c r="BW394">
        <v>0</v>
      </c>
      <c r="BX394">
        <v>0</v>
      </c>
      <c r="BY394">
        <v>0</v>
      </c>
      <c r="BZ394">
        <v>0</v>
      </c>
      <c r="CA394">
        <v>0</v>
      </c>
      <c r="CB394">
        <v>0</v>
      </c>
      <c r="CC394">
        <v>0</v>
      </c>
      <c r="CD394">
        <v>0</v>
      </c>
      <c r="CE394">
        <v>0</v>
      </c>
      <c r="CF394">
        <v>0</v>
      </c>
      <c r="CG394">
        <v>0</v>
      </c>
      <c r="CH394">
        <v>0</v>
      </c>
      <c r="CI394">
        <v>0</v>
      </c>
      <c r="CJ394">
        <v>0</v>
      </c>
      <c r="CK394">
        <v>0</v>
      </c>
      <c r="CL394">
        <v>0</v>
      </c>
      <c r="CM394">
        <v>0</v>
      </c>
      <c r="CN394">
        <v>0</v>
      </c>
      <c r="CO394">
        <v>0</v>
      </c>
      <c r="CP394">
        <v>0</v>
      </c>
      <c r="CQ394">
        <v>0</v>
      </c>
      <c r="CR394">
        <v>0</v>
      </c>
      <c r="CS394">
        <v>0</v>
      </c>
      <c r="CT394">
        <v>0</v>
      </c>
      <c r="CU394">
        <v>0</v>
      </c>
      <c r="CV394">
        <v>0</v>
      </c>
      <c r="CW394">
        <v>0</v>
      </c>
      <c r="CX394">
        <v>0</v>
      </c>
      <c r="CY394">
        <v>0</v>
      </c>
      <c r="CZ394">
        <v>0</v>
      </c>
      <c r="DA394">
        <v>0</v>
      </c>
      <c r="DB394">
        <v>0</v>
      </c>
      <c r="DC394">
        <v>0</v>
      </c>
      <c r="DD394">
        <v>0</v>
      </c>
      <c r="DE394">
        <v>0</v>
      </c>
      <c r="DF394">
        <v>0</v>
      </c>
      <c r="DG394">
        <v>0</v>
      </c>
      <c r="DH394">
        <v>0</v>
      </c>
      <c r="DI394">
        <v>0</v>
      </c>
      <c r="DJ394">
        <v>0</v>
      </c>
      <c r="DK394" t="s">
        <v>6771</v>
      </c>
      <c r="DL394">
        <v>1</v>
      </c>
      <c r="DM394">
        <v>0</v>
      </c>
      <c r="DN394">
        <v>0</v>
      </c>
      <c r="DO394">
        <v>0</v>
      </c>
      <c r="DP394">
        <v>0</v>
      </c>
      <c r="DQ394">
        <v>0</v>
      </c>
      <c r="DR394">
        <v>0</v>
      </c>
      <c r="DS394">
        <v>0</v>
      </c>
      <c r="DT394">
        <v>0</v>
      </c>
      <c r="DU394">
        <v>1</v>
      </c>
      <c r="DV394">
        <v>0</v>
      </c>
      <c r="DW394">
        <v>1</v>
      </c>
      <c r="DX394">
        <v>1</v>
      </c>
      <c r="DY394">
        <v>0</v>
      </c>
      <c r="DZ394">
        <v>0</v>
      </c>
      <c r="EA394">
        <v>0</v>
      </c>
      <c r="EB394">
        <v>0</v>
      </c>
      <c r="EC394">
        <v>0</v>
      </c>
      <c r="ED394">
        <v>0</v>
      </c>
      <c r="EE394">
        <v>0</v>
      </c>
      <c r="EF394">
        <v>0</v>
      </c>
      <c r="EG394">
        <v>0</v>
      </c>
      <c r="EH394">
        <v>0</v>
      </c>
      <c r="EI394">
        <v>0</v>
      </c>
      <c r="EJ394">
        <v>0</v>
      </c>
      <c r="EK394">
        <v>0</v>
      </c>
      <c r="EL394">
        <v>0</v>
      </c>
      <c r="EM394">
        <v>0</v>
      </c>
      <c r="EN394">
        <v>0</v>
      </c>
      <c r="EO394">
        <v>0</v>
      </c>
      <c r="EP394">
        <v>0</v>
      </c>
      <c r="EQ394">
        <v>0</v>
      </c>
      <c r="ER394">
        <v>0</v>
      </c>
      <c r="ES394">
        <v>0</v>
      </c>
      <c r="ET394">
        <v>0</v>
      </c>
      <c r="EU394">
        <v>0</v>
      </c>
      <c r="EV394">
        <v>0</v>
      </c>
      <c r="EW394">
        <v>0</v>
      </c>
      <c r="EX394">
        <v>0</v>
      </c>
      <c r="EY394">
        <v>0</v>
      </c>
      <c r="EZ394">
        <v>0</v>
      </c>
      <c r="FA394">
        <v>0</v>
      </c>
      <c r="FB394">
        <v>0</v>
      </c>
      <c r="FC394">
        <v>0</v>
      </c>
      <c r="FD394">
        <v>0</v>
      </c>
      <c r="FE394">
        <v>0</v>
      </c>
      <c r="FF394">
        <v>0</v>
      </c>
      <c r="FG394">
        <v>0</v>
      </c>
      <c r="FH394">
        <v>0</v>
      </c>
      <c r="FI394">
        <v>0</v>
      </c>
      <c r="FJ394">
        <v>0</v>
      </c>
      <c r="FK394">
        <v>0</v>
      </c>
      <c r="FL394">
        <v>0</v>
      </c>
      <c r="FM394">
        <v>0</v>
      </c>
      <c r="FN394">
        <v>0</v>
      </c>
      <c r="FO394">
        <v>0</v>
      </c>
      <c r="FP394">
        <v>0</v>
      </c>
      <c r="FQ394">
        <v>0</v>
      </c>
      <c r="FR394">
        <v>0</v>
      </c>
      <c r="FS394">
        <v>0</v>
      </c>
      <c r="FT394">
        <v>0</v>
      </c>
      <c r="FU394">
        <v>0</v>
      </c>
      <c r="FV394">
        <v>0</v>
      </c>
      <c r="FW394">
        <v>0</v>
      </c>
      <c r="FX394">
        <v>0</v>
      </c>
      <c r="FY394">
        <v>0</v>
      </c>
      <c r="FZ394">
        <v>0</v>
      </c>
      <c r="GA394">
        <v>2</v>
      </c>
      <c r="GJ394" t="s">
        <v>3646</v>
      </c>
      <c r="GL394" t="s">
        <v>3646</v>
      </c>
      <c r="GM394">
        <v>0.5</v>
      </c>
      <c r="GN394">
        <v>0.5</v>
      </c>
      <c r="HX394" t="s">
        <v>3646</v>
      </c>
      <c r="HZ394" t="s">
        <v>3646</v>
      </c>
      <c r="IA394">
        <v>4</v>
      </c>
      <c r="IB394">
        <v>4</v>
      </c>
      <c r="IR394" t="s">
        <v>3646</v>
      </c>
      <c r="IT394" t="s">
        <v>3646</v>
      </c>
      <c r="IU394">
        <v>4</v>
      </c>
      <c r="IV394">
        <v>4</v>
      </c>
      <c r="KD394" t="s">
        <v>3646</v>
      </c>
      <c r="KF394" t="s">
        <v>3646</v>
      </c>
      <c r="KG394">
        <v>55</v>
      </c>
      <c r="KH394">
        <v>60</v>
      </c>
      <c r="KI394" t="s">
        <v>4706</v>
      </c>
      <c r="KX394" t="s">
        <v>3646</v>
      </c>
      <c r="KZ394" t="s">
        <v>3646</v>
      </c>
      <c r="LA394">
        <v>8</v>
      </c>
      <c r="LB394">
        <v>8</v>
      </c>
      <c r="LC394" t="s">
        <v>4706</v>
      </c>
      <c r="LD394" t="s">
        <v>3646</v>
      </c>
      <c r="LE394">
        <v>10</v>
      </c>
      <c r="LF394">
        <v>10</v>
      </c>
      <c r="LG394" t="s">
        <v>4706</v>
      </c>
      <c r="LH394" t="s">
        <v>3646</v>
      </c>
      <c r="LI394">
        <v>10.5</v>
      </c>
      <c r="LJ394">
        <v>10.5</v>
      </c>
      <c r="LK394" t="s">
        <v>4706</v>
      </c>
      <c r="LP394" t="s">
        <v>3646</v>
      </c>
      <c r="LR394" t="s">
        <v>3646</v>
      </c>
      <c r="LS394">
        <v>10</v>
      </c>
      <c r="LT394">
        <v>10</v>
      </c>
      <c r="LU394" t="s">
        <v>4706</v>
      </c>
      <c r="LZ394" t="s">
        <v>3646</v>
      </c>
      <c r="MB394" t="s">
        <v>3646</v>
      </c>
      <c r="MC394">
        <v>15</v>
      </c>
      <c r="MD394">
        <v>28</v>
      </c>
      <c r="ME394" t="s">
        <v>4706</v>
      </c>
      <c r="MJ394" t="s">
        <v>3646</v>
      </c>
      <c r="ML394" t="s">
        <v>3646</v>
      </c>
      <c r="MM394">
        <v>1.5</v>
      </c>
      <c r="MN394">
        <v>1.5</v>
      </c>
      <c r="MO394" t="s">
        <v>4706</v>
      </c>
      <c r="AGK394">
        <v>6</v>
      </c>
      <c r="AGO394">
        <v>8</v>
      </c>
      <c r="AGQ394">
        <v>5</v>
      </c>
      <c r="AGT394">
        <v>3</v>
      </c>
      <c r="AGV394">
        <v>8</v>
      </c>
      <c r="AGW394">
        <v>1</v>
      </c>
      <c r="AGX394">
        <v>7</v>
      </c>
      <c r="AGY394">
        <v>3</v>
      </c>
      <c r="AIX394" t="s">
        <v>3649</v>
      </c>
      <c r="AJB394" t="s">
        <v>3649</v>
      </c>
      <c r="AJD394" t="s">
        <v>3649</v>
      </c>
      <c r="AJG394" t="s">
        <v>3649</v>
      </c>
      <c r="AJI394" t="s">
        <v>3649</v>
      </c>
      <c r="AJJ394" t="s">
        <v>3649</v>
      </c>
      <c r="AJK394" t="s">
        <v>3649</v>
      </c>
      <c r="AJL394" t="s">
        <v>3649</v>
      </c>
      <c r="ALK394">
        <v>6</v>
      </c>
      <c r="ALO394">
        <v>4</v>
      </c>
      <c r="ALQ394">
        <v>5</v>
      </c>
      <c r="ALT394">
        <v>3</v>
      </c>
      <c r="ALV394">
        <v>8</v>
      </c>
      <c r="ALW394">
        <v>5</v>
      </c>
      <c r="ALX394">
        <v>7</v>
      </c>
      <c r="ALY394">
        <v>2</v>
      </c>
      <c r="ANX394" t="s">
        <v>3860</v>
      </c>
      <c r="ANZ394" t="s">
        <v>3875</v>
      </c>
      <c r="AOA394">
        <v>0</v>
      </c>
      <c r="AOB394">
        <v>1</v>
      </c>
      <c r="AOC394">
        <v>0</v>
      </c>
      <c r="AOD394">
        <v>0</v>
      </c>
      <c r="AOE394">
        <v>0</v>
      </c>
      <c r="AOF394">
        <v>0</v>
      </c>
      <c r="AOG394">
        <v>0</v>
      </c>
      <c r="AOH394">
        <v>0</v>
      </c>
      <c r="AOI394">
        <v>0</v>
      </c>
      <c r="AOJ394">
        <v>0</v>
      </c>
      <c r="AOK394">
        <v>0</v>
      </c>
      <c r="AON394" t="s">
        <v>3686</v>
      </c>
      <c r="AOO394">
        <v>0</v>
      </c>
      <c r="AOP394">
        <v>0</v>
      </c>
      <c r="AOQ394">
        <v>0</v>
      </c>
      <c r="AOR394">
        <v>0</v>
      </c>
      <c r="AOS394">
        <v>0</v>
      </c>
      <c r="AOT394">
        <v>0</v>
      </c>
      <c r="AOU394">
        <v>1</v>
      </c>
      <c r="AOV394">
        <v>0</v>
      </c>
      <c r="AOW394">
        <v>0</v>
      </c>
      <c r="AOX394">
        <v>0</v>
      </c>
      <c r="AOZ394" t="s">
        <v>3910</v>
      </c>
      <c r="APA394">
        <v>0</v>
      </c>
      <c r="APB394">
        <v>1</v>
      </c>
      <c r="APC394">
        <v>0</v>
      </c>
      <c r="APD394">
        <v>0</v>
      </c>
      <c r="APE394">
        <v>0</v>
      </c>
      <c r="APF394">
        <v>0</v>
      </c>
      <c r="APG394">
        <v>0</v>
      </c>
      <c r="APH394">
        <v>0</v>
      </c>
      <c r="API394">
        <v>0</v>
      </c>
      <c r="APJ394">
        <v>0</v>
      </c>
      <c r="APK394">
        <v>0</v>
      </c>
      <c r="APL394">
        <v>0</v>
      </c>
      <c r="APM394">
        <v>0</v>
      </c>
      <c r="APN394">
        <v>0</v>
      </c>
      <c r="APP394" t="s">
        <v>3649</v>
      </c>
      <c r="APV394" t="s">
        <v>3956</v>
      </c>
      <c r="APW394">
        <v>0</v>
      </c>
      <c r="APX394">
        <v>0</v>
      </c>
      <c r="APY394">
        <v>1</v>
      </c>
      <c r="APZ394">
        <v>0</v>
      </c>
      <c r="AQA394">
        <v>0</v>
      </c>
      <c r="AQB394">
        <v>0</v>
      </c>
      <c r="AQC394">
        <v>0</v>
      </c>
      <c r="AQD394">
        <v>0</v>
      </c>
      <c r="AQE394">
        <v>0</v>
      </c>
      <c r="AQF394">
        <v>0</v>
      </c>
      <c r="AQG394">
        <v>0</v>
      </c>
      <c r="AQH394">
        <v>0</v>
      </c>
      <c r="AQI394">
        <v>0</v>
      </c>
      <c r="AQK394" t="s">
        <v>3980</v>
      </c>
      <c r="AQL394">
        <v>0</v>
      </c>
      <c r="AQM394">
        <v>1</v>
      </c>
      <c r="AQN394">
        <v>0</v>
      </c>
      <c r="AQO394">
        <v>0</v>
      </c>
      <c r="AQP394">
        <v>0</v>
      </c>
      <c r="AQQ394">
        <v>0</v>
      </c>
      <c r="AQR394">
        <v>0</v>
      </c>
      <c r="AQS394">
        <v>0</v>
      </c>
      <c r="AQT394">
        <v>0</v>
      </c>
      <c r="AQU394">
        <v>0</v>
      </c>
      <c r="AQV394">
        <v>0</v>
      </c>
      <c r="AQW394">
        <v>0</v>
      </c>
      <c r="AQY394" t="s">
        <v>3649</v>
      </c>
      <c r="ATY394" t="s">
        <v>4237</v>
      </c>
      <c r="ATZ394" t="s">
        <v>3649</v>
      </c>
      <c r="AWQ394" t="s">
        <v>3649</v>
      </c>
      <c r="AWT394">
        <v>363897315</v>
      </c>
      <c r="AWU394" t="s">
        <v>6772</v>
      </c>
      <c r="AWV394" t="s">
        <v>6773</v>
      </c>
      <c r="AWY394" t="s">
        <v>4710</v>
      </c>
      <c r="AWZ394" t="s">
        <v>4701</v>
      </c>
      <c r="AXB394">
        <v>405</v>
      </c>
    </row>
    <row r="395" spans="1:1014 1060:1302">
      <c r="A395" t="s">
        <v>6774</v>
      </c>
      <c r="B395" t="s">
        <v>6775</v>
      </c>
      <c r="C395" s="31">
        <v>44884</v>
      </c>
      <c r="D395" t="s">
        <v>4701</v>
      </c>
      <c r="E395" t="s">
        <v>4702</v>
      </c>
      <c r="G395" t="s">
        <v>3643</v>
      </c>
      <c r="H395" t="s">
        <v>3703</v>
      </c>
      <c r="I395" t="s">
        <v>3509</v>
      </c>
      <c r="K395" t="s">
        <v>3589</v>
      </c>
      <c r="L395" t="s">
        <v>6753</v>
      </c>
      <c r="Q395" t="s">
        <v>3646</v>
      </c>
      <c r="R395" t="s">
        <v>3646</v>
      </c>
      <c r="S395">
        <v>10</v>
      </c>
      <c r="V395" t="s">
        <v>3662</v>
      </c>
      <c r="W395">
        <v>1</v>
      </c>
      <c r="X395">
        <v>0</v>
      </c>
      <c r="Y395" t="s">
        <v>3676</v>
      </c>
      <c r="Z395" t="s">
        <v>3669</v>
      </c>
      <c r="AA395">
        <v>1</v>
      </c>
      <c r="AB395">
        <v>0</v>
      </c>
      <c r="AC395">
        <v>0</v>
      </c>
      <c r="AD395">
        <v>0</v>
      </c>
      <c r="AE395">
        <v>0</v>
      </c>
      <c r="AF395">
        <v>0</v>
      </c>
      <c r="AG395">
        <v>0</v>
      </c>
      <c r="AK395">
        <v>1</v>
      </c>
      <c r="AL395" t="s">
        <v>3692</v>
      </c>
      <c r="AM395">
        <v>0</v>
      </c>
      <c r="AN395">
        <v>1</v>
      </c>
      <c r="AO395">
        <v>0</v>
      </c>
      <c r="AP395">
        <v>0</v>
      </c>
      <c r="AQ395">
        <v>0</v>
      </c>
      <c r="AS395" t="s">
        <v>3692</v>
      </c>
      <c r="AU395" t="s">
        <v>6776</v>
      </c>
      <c r="AV395">
        <v>1</v>
      </c>
      <c r="AW395">
        <v>0</v>
      </c>
      <c r="AX395">
        <v>1</v>
      </c>
      <c r="AY395">
        <v>0</v>
      </c>
      <c r="AZ395">
        <v>1</v>
      </c>
      <c r="BA395">
        <v>0</v>
      </c>
      <c r="BB395">
        <v>1</v>
      </c>
      <c r="BC395">
        <v>0</v>
      </c>
      <c r="BD395">
        <v>1</v>
      </c>
      <c r="BE395">
        <v>0</v>
      </c>
      <c r="BF395">
        <v>1</v>
      </c>
      <c r="BG395">
        <v>1</v>
      </c>
      <c r="BH395">
        <v>0</v>
      </c>
      <c r="BI395">
        <v>1</v>
      </c>
      <c r="BJ395">
        <v>0</v>
      </c>
      <c r="BK395">
        <v>1</v>
      </c>
      <c r="BL395">
        <v>0</v>
      </c>
      <c r="BM395">
        <v>0</v>
      </c>
      <c r="BN395">
        <v>0</v>
      </c>
      <c r="BO395">
        <v>0</v>
      </c>
      <c r="BP395">
        <v>0</v>
      </c>
      <c r="BQ395">
        <v>0</v>
      </c>
      <c r="BR395">
        <v>0</v>
      </c>
      <c r="BS395">
        <v>0</v>
      </c>
      <c r="BT395">
        <v>0</v>
      </c>
      <c r="BU395">
        <v>0</v>
      </c>
      <c r="BV395">
        <v>0</v>
      </c>
      <c r="BW395">
        <v>0</v>
      </c>
      <c r="BX395">
        <v>0</v>
      </c>
      <c r="BY395">
        <v>0</v>
      </c>
      <c r="BZ395">
        <v>0</v>
      </c>
      <c r="CA395">
        <v>0</v>
      </c>
      <c r="CB395">
        <v>0</v>
      </c>
      <c r="CC395">
        <v>0</v>
      </c>
      <c r="CD395">
        <v>0</v>
      </c>
      <c r="CE395">
        <v>0</v>
      </c>
      <c r="CF395">
        <v>0</v>
      </c>
      <c r="CG395">
        <v>0</v>
      </c>
      <c r="CH395">
        <v>0</v>
      </c>
      <c r="CI395">
        <v>0</v>
      </c>
      <c r="CJ395">
        <v>0</v>
      </c>
      <c r="CK395">
        <v>0</v>
      </c>
      <c r="CL395">
        <v>0</v>
      </c>
      <c r="CM395">
        <v>0</v>
      </c>
      <c r="CN395">
        <v>0</v>
      </c>
      <c r="CO395">
        <v>0</v>
      </c>
      <c r="CP395">
        <v>0</v>
      </c>
      <c r="CQ395">
        <v>0</v>
      </c>
      <c r="CR395">
        <v>0</v>
      </c>
      <c r="CS395">
        <v>0</v>
      </c>
      <c r="CT395">
        <v>0</v>
      </c>
      <c r="CU395">
        <v>0</v>
      </c>
      <c r="CV395">
        <v>0</v>
      </c>
      <c r="CW395">
        <v>0</v>
      </c>
      <c r="CX395">
        <v>0</v>
      </c>
      <c r="CY395">
        <v>0</v>
      </c>
      <c r="CZ395">
        <v>0</v>
      </c>
      <c r="DA395">
        <v>0</v>
      </c>
      <c r="DB395">
        <v>0</v>
      </c>
      <c r="DC395">
        <v>0</v>
      </c>
      <c r="DD395">
        <v>0</v>
      </c>
      <c r="DE395">
        <v>0</v>
      </c>
      <c r="DF395">
        <v>0</v>
      </c>
      <c r="DG395">
        <v>0</v>
      </c>
      <c r="DH395">
        <v>0</v>
      </c>
      <c r="DI395">
        <v>0</v>
      </c>
      <c r="DJ395">
        <v>0</v>
      </c>
      <c r="DK395" t="s">
        <v>6777</v>
      </c>
      <c r="DL395">
        <v>0</v>
      </c>
      <c r="DM395">
        <v>0</v>
      </c>
      <c r="DN395">
        <v>1</v>
      </c>
      <c r="DO395">
        <v>0</v>
      </c>
      <c r="DP395">
        <v>0</v>
      </c>
      <c r="DQ395">
        <v>0</v>
      </c>
      <c r="DR395">
        <v>0</v>
      </c>
      <c r="DS395">
        <v>0</v>
      </c>
      <c r="DT395">
        <v>0</v>
      </c>
      <c r="DU395">
        <v>0</v>
      </c>
      <c r="DV395">
        <v>1</v>
      </c>
      <c r="DW395">
        <v>0</v>
      </c>
      <c r="DX395">
        <v>0</v>
      </c>
      <c r="DY395">
        <v>1</v>
      </c>
      <c r="DZ395">
        <v>0</v>
      </c>
      <c r="EA395">
        <v>0</v>
      </c>
      <c r="EB395">
        <v>0</v>
      </c>
      <c r="EC395">
        <v>0</v>
      </c>
      <c r="ED395">
        <v>0</v>
      </c>
      <c r="EE395">
        <v>0</v>
      </c>
      <c r="EF395">
        <v>0</v>
      </c>
      <c r="EG395">
        <v>0</v>
      </c>
      <c r="EH395">
        <v>0</v>
      </c>
      <c r="EI395">
        <v>0</v>
      </c>
      <c r="EJ395">
        <v>0</v>
      </c>
      <c r="EK395">
        <v>0</v>
      </c>
      <c r="EL395">
        <v>0</v>
      </c>
      <c r="EM395">
        <v>0</v>
      </c>
      <c r="EN395">
        <v>0</v>
      </c>
      <c r="EO395">
        <v>0</v>
      </c>
      <c r="EP395">
        <v>0</v>
      </c>
      <c r="EQ395">
        <v>0</v>
      </c>
      <c r="ER395">
        <v>0</v>
      </c>
      <c r="ES395">
        <v>0</v>
      </c>
      <c r="ET395">
        <v>0</v>
      </c>
      <c r="EU395">
        <v>0</v>
      </c>
      <c r="EV395">
        <v>0</v>
      </c>
      <c r="EW395">
        <v>0</v>
      </c>
      <c r="EX395">
        <v>0</v>
      </c>
      <c r="EY395">
        <v>0</v>
      </c>
      <c r="EZ395">
        <v>0</v>
      </c>
      <c r="FA395">
        <v>0</v>
      </c>
      <c r="FB395">
        <v>0</v>
      </c>
      <c r="FC395">
        <v>0</v>
      </c>
      <c r="FD395">
        <v>0</v>
      </c>
      <c r="FE395">
        <v>0</v>
      </c>
      <c r="FF395">
        <v>0</v>
      </c>
      <c r="FG395">
        <v>0</v>
      </c>
      <c r="FH395">
        <v>0</v>
      </c>
      <c r="FI395">
        <v>0</v>
      </c>
      <c r="FJ395">
        <v>0</v>
      </c>
      <c r="FK395">
        <v>0</v>
      </c>
      <c r="FL395">
        <v>0</v>
      </c>
      <c r="FM395">
        <v>0</v>
      </c>
      <c r="FN395">
        <v>0</v>
      </c>
      <c r="FO395">
        <v>0</v>
      </c>
      <c r="FP395">
        <v>0</v>
      </c>
      <c r="FQ395">
        <v>0</v>
      </c>
      <c r="FR395">
        <v>0</v>
      </c>
      <c r="FS395">
        <v>0</v>
      </c>
      <c r="FT395">
        <v>0</v>
      </c>
      <c r="FU395">
        <v>0</v>
      </c>
      <c r="FV395">
        <v>0</v>
      </c>
      <c r="FW395">
        <v>0</v>
      </c>
      <c r="FX395">
        <v>0</v>
      </c>
      <c r="FY395">
        <v>0</v>
      </c>
      <c r="FZ395">
        <v>0</v>
      </c>
      <c r="GA395">
        <v>1</v>
      </c>
      <c r="GJ395" t="s">
        <v>3646</v>
      </c>
      <c r="GL395" t="s">
        <v>3646</v>
      </c>
      <c r="GM395">
        <v>0.5</v>
      </c>
      <c r="GN395">
        <v>0.5</v>
      </c>
      <c r="HD395" t="s">
        <v>3646</v>
      </c>
      <c r="HF395" t="s">
        <v>3646</v>
      </c>
      <c r="HG395">
        <v>81</v>
      </c>
      <c r="HH395">
        <v>81</v>
      </c>
      <c r="HI395" t="s">
        <v>4706</v>
      </c>
      <c r="HX395" t="s">
        <v>3646</v>
      </c>
      <c r="HZ395" t="s">
        <v>3646</v>
      </c>
      <c r="IA395">
        <v>4</v>
      </c>
      <c r="IB395">
        <v>4</v>
      </c>
      <c r="JB395" t="s">
        <v>3646</v>
      </c>
      <c r="JD395" t="s">
        <v>3646</v>
      </c>
      <c r="JE395">
        <v>8</v>
      </c>
      <c r="JF395">
        <v>8</v>
      </c>
      <c r="JH395" t="s">
        <v>3646</v>
      </c>
      <c r="JI395">
        <v>10</v>
      </c>
      <c r="JJ395">
        <v>10</v>
      </c>
      <c r="JK395" t="s">
        <v>4706</v>
      </c>
      <c r="JP395" t="s">
        <v>3646</v>
      </c>
      <c r="JR395" t="s">
        <v>3646</v>
      </c>
      <c r="JS395">
        <v>2</v>
      </c>
      <c r="JT395">
        <v>2</v>
      </c>
      <c r="JV395" t="s">
        <v>3646</v>
      </c>
      <c r="JW395">
        <v>1.7</v>
      </c>
      <c r="JX395">
        <v>1.7</v>
      </c>
      <c r="KN395" t="s">
        <v>3646</v>
      </c>
      <c r="KP395" t="s">
        <v>3646</v>
      </c>
      <c r="KQ395">
        <v>3.6</v>
      </c>
      <c r="KR395">
        <v>3.6</v>
      </c>
      <c r="KX395" t="s">
        <v>3646</v>
      </c>
      <c r="KZ395" t="s">
        <v>3646</v>
      </c>
      <c r="LA395">
        <v>10</v>
      </c>
      <c r="LB395">
        <v>10</v>
      </c>
      <c r="LC395" t="s">
        <v>4706</v>
      </c>
      <c r="LD395" t="s">
        <v>3646</v>
      </c>
      <c r="LE395">
        <v>10.5</v>
      </c>
      <c r="LF395">
        <v>10.5</v>
      </c>
      <c r="LG395" t="s">
        <v>4706</v>
      </c>
      <c r="LH395" t="s">
        <v>3646</v>
      </c>
      <c r="LI395">
        <v>10.5</v>
      </c>
      <c r="LJ395">
        <v>10.5</v>
      </c>
      <c r="LK395" t="s">
        <v>4706</v>
      </c>
      <c r="LZ395" t="s">
        <v>3646</v>
      </c>
      <c r="MB395" t="s">
        <v>3646</v>
      </c>
      <c r="MC395">
        <v>15</v>
      </c>
      <c r="MD395">
        <v>28</v>
      </c>
      <c r="ME395" t="s">
        <v>4706</v>
      </c>
      <c r="MT395" t="s">
        <v>3646</v>
      </c>
      <c r="MV395" t="s">
        <v>3646</v>
      </c>
      <c r="MW395">
        <v>3</v>
      </c>
      <c r="MX395">
        <v>3</v>
      </c>
      <c r="AGK395">
        <v>6</v>
      </c>
      <c r="AGM395">
        <v>8</v>
      </c>
      <c r="AGO395">
        <v>2</v>
      </c>
      <c r="AGR395">
        <v>7</v>
      </c>
      <c r="AGS395">
        <v>2</v>
      </c>
      <c r="AGU395">
        <v>8</v>
      </c>
      <c r="AGV395">
        <v>9</v>
      </c>
      <c r="AGX395">
        <v>8</v>
      </c>
      <c r="AGZ395">
        <v>7</v>
      </c>
      <c r="AIX395" t="s">
        <v>3649</v>
      </c>
      <c r="AIZ395" t="s">
        <v>3649</v>
      </c>
      <c r="AJB395" t="s">
        <v>3649</v>
      </c>
      <c r="AJE395" t="s">
        <v>3649</v>
      </c>
      <c r="AJF395" t="s">
        <v>3649</v>
      </c>
      <c r="AJH395" t="s">
        <v>3649</v>
      </c>
      <c r="AJI395" t="s">
        <v>3649</v>
      </c>
      <c r="AJK395" t="s">
        <v>3649</v>
      </c>
      <c r="AJM395" t="s">
        <v>3649</v>
      </c>
      <c r="ALK395">
        <v>8</v>
      </c>
      <c r="ALM395">
        <v>6</v>
      </c>
      <c r="ALO395">
        <v>4</v>
      </c>
      <c r="ALR395">
        <v>3</v>
      </c>
      <c r="ALS395">
        <v>2</v>
      </c>
      <c r="ALU395">
        <v>7</v>
      </c>
      <c r="ALV395">
        <v>9</v>
      </c>
      <c r="ALX395">
        <v>5</v>
      </c>
      <c r="ALZ395">
        <v>3</v>
      </c>
      <c r="ANX395" t="s">
        <v>3860</v>
      </c>
      <c r="ANZ395" t="s">
        <v>3872</v>
      </c>
      <c r="AOA395">
        <v>1</v>
      </c>
      <c r="AOB395">
        <v>0</v>
      </c>
      <c r="AOC395">
        <v>0</v>
      </c>
      <c r="AOD395">
        <v>0</v>
      </c>
      <c r="AOE395">
        <v>0</v>
      </c>
      <c r="AOF395">
        <v>0</v>
      </c>
      <c r="AOG395">
        <v>0</v>
      </c>
      <c r="AOH395">
        <v>0</v>
      </c>
      <c r="AOI395">
        <v>0</v>
      </c>
      <c r="AOJ395">
        <v>0</v>
      </c>
      <c r="AOK395">
        <v>0</v>
      </c>
      <c r="AON395" t="s">
        <v>3686</v>
      </c>
      <c r="AOO395">
        <v>0</v>
      </c>
      <c r="AOP395">
        <v>0</v>
      </c>
      <c r="AOQ395">
        <v>0</v>
      </c>
      <c r="AOR395">
        <v>0</v>
      </c>
      <c r="AOS395">
        <v>0</v>
      </c>
      <c r="AOT395">
        <v>0</v>
      </c>
      <c r="AOU395">
        <v>1</v>
      </c>
      <c r="AOV395">
        <v>0</v>
      </c>
      <c r="AOW395">
        <v>0</v>
      </c>
      <c r="AOX395">
        <v>0</v>
      </c>
      <c r="AOZ395" t="s">
        <v>3916</v>
      </c>
      <c r="APA395">
        <v>0</v>
      </c>
      <c r="APB395">
        <v>0</v>
      </c>
      <c r="APC395">
        <v>0</v>
      </c>
      <c r="APD395">
        <v>1</v>
      </c>
      <c r="APE395">
        <v>0</v>
      </c>
      <c r="APF395">
        <v>0</v>
      </c>
      <c r="APG395">
        <v>0</v>
      </c>
      <c r="APH395">
        <v>0</v>
      </c>
      <c r="API395">
        <v>0</v>
      </c>
      <c r="APJ395">
        <v>0</v>
      </c>
      <c r="APK395">
        <v>0</v>
      </c>
      <c r="APL395">
        <v>0</v>
      </c>
      <c r="APM395">
        <v>0</v>
      </c>
      <c r="APN395">
        <v>0</v>
      </c>
      <c r="APP395" t="s">
        <v>3646</v>
      </c>
      <c r="APQ395" t="s">
        <v>4907</v>
      </c>
      <c r="APR395">
        <v>0</v>
      </c>
      <c r="APS395">
        <v>1</v>
      </c>
      <c r="APT395">
        <v>0</v>
      </c>
      <c r="APU395">
        <v>1</v>
      </c>
      <c r="APV395" t="s">
        <v>3956</v>
      </c>
      <c r="APW395">
        <v>0</v>
      </c>
      <c r="APX395">
        <v>0</v>
      </c>
      <c r="APY395">
        <v>1</v>
      </c>
      <c r="APZ395">
        <v>0</v>
      </c>
      <c r="AQA395">
        <v>0</v>
      </c>
      <c r="AQB395">
        <v>0</v>
      </c>
      <c r="AQC395">
        <v>0</v>
      </c>
      <c r="AQD395">
        <v>0</v>
      </c>
      <c r="AQE395">
        <v>0</v>
      </c>
      <c r="AQF395">
        <v>0</v>
      </c>
      <c r="AQG395">
        <v>0</v>
      </c>
      <c r="AQH395">
        <v>0</v>
      </c>
      <c r="AQI395">
        <v>0</v>
      </c>
      <c r="AQK395" t="s">
        <v>3980</v>
      </c>
      <c r="AQL395">
        <v>0</v>
      </c>
      <c r="AQM395">
        <v>1</v>
      </c>
      <c r="AQN395">
        <v>0</v>
      </c>
      <c r="AQO395">
        <v>0</v>
      </c>
      <c r="AQP395">
        <v>0</v>
      </c>
      <c r="AQQ395">
        <v>0</v>
      </c>
      <c r="AQR395">
        <v>0</v>
      </c>
      <c r="AQS395">
        <v>0</v>
      </c>
      <c r="AQT395">
        <v>0</v>
      </c>
      <c r="AQU395">
        <v>0</v>
      </c>
      <c r="AQV395">
        <v>0</v>
      </c>
      <c r="AQW395">
        <v>0</v>
      </c>
      <c r="AQY395" t="s">
        <v>3649</v>
      </c>
      <c r="ATY395" t="s">
        <v>4237</v>
      </c>
      <c r="ATZ395" t="s">
        <v>3649</v>
      </c>
      <c r="AWQ395" t="s">
        <v>3649</v>
      </c>
      <c r="AWT395">
        <v>363897321</v>
      </c>
      <c r="AWU395" t="s">
        <v>6778</v>
      </c>
      <c r="AWV395" t="s">
        <v>6779</v>
      </c>
      <c r="AWY395" t="s">
        <v>4710</v>
      </c>
      <c r="AWZ395" t="s">
        <v>4701</v>
      </c>
      <c r="AXB395">
        <v>406</v>
      </c>
    </row>
    <row r="396" spans="1:1014 1060:1302">
      <c r="A396" t="s">
        <v>6780</v>
      </c>
      <c r="B396" t="s">
        <v>6781</v>
      </c>
      <c r="C396" s="31">
        <v>44884</v>
      </c>
      <c r="D396" t="s">
        <v>4701</v>
      </c>
      <c r="E396" t="s">
        <v>4702</v>
      </c>
      <c r="G396" t="s">
        <v>3643</v>
      </c>
      <c r="H396" t="s">
        <v>3703</v>
      </c>
      <c r="I396" t="s">
        <v>3509</v>
      </c>
      <c r="K396" t="s">
        <v>3589</v>
      </c>
      <c r="L396" t="s">
        <v>6425</v>
      </c>
      <c r="Q396" t="s">
        <v>3646</v>
      </c>
      <c r="R396" t="s">
        <v>3646</v>
      </c>
      <c r="S396">
        <v>25</v>
      </c>
      <c r="V396" t="s">
        <v>3662</v>
      </c>
      <c r="W396">
        <v>1</v>
      </c>
      <c r="X396">
        <v>0</v>
      </c>
      <c r="Y396" t="s">
        <v>3676</v>
      </c>
      <c r="Z396" t="s">
        <v>3669</v>
      </c>
      <c r="AA396">
        <v>1</v>
      </c>
      <c r="AB396">
        <v>0</v>
      </c>
      <c r="AC396">
        <v>0</v>
      </c>
      <c r="AD396">
        <v>0</v>
      </c>
      <c r="AE396">
        <v>0</v>
      </c>
      <c r="AF396">
        <v>0</v>
      </c>
      <c r="AG396">
        <v>0</v>
      </c>
      <c r="AK396">
        <v>1</v>
      </c>
      <c r="AL396" t="s">
        <v>3692</v>
      </c>
      <c r="AM396">
        <v>0</v>
      </c>
      <c r="AN396">
        <v>1</v>
      </c>
      <c r="AO396">
        <v>0</v>
      </c>
      <c r="AP396">
        <v>0</v>
      </c>
      <c r="AQ396">
        <v>0</v>
      </c>
      <c r="AS396" t="s">
        <v>3692</v>
      </c>
      <c r="AU396" t="s">
        <v>6782</v>
      </c>
      <c r="AV396">
        <v>1</v>
      </c>
      <c r="AW396">
        <v>0</v>
      </c>
      <c r="AX396">
        <v>1</v>
      </c>
      <c r="AY396">
        <v>0</v>
      </c>
      <c r="AZ396">
        <v>1</v>
      </c>
      <c r="BA396">
        <v>0</v>
      </c>
      <c r="BB396">
        <v>1</v>
      </c>
      <c r="BC396">
        <v>1</v>
      </c>
      <c r="BD396">
        <v>0</v>
      </c>
      <c r="BE396">
        <v>1</v>
      </c>
      <c r="BF396">
        <v>0</v>
      </c>
      <c r="BG396">
        <v>1</v>
      </c>
      <c r="BH396">
        <v>1</v>
      </c>
      <c r="BI396">
        <v>0</v>
      </c>
      <c r="BJ396">
        <v>0</v>
      </c>
      <c r="BK396">
        <v>1</v>
      </c>
      <c r="BL396">
        <v>0</v>
      </c>
      <c r="BM396">
        <v>0</v>
      </c>
      <c r="BN396">
        <v>0</v>
      </c>
      <c r="BO396">
        <v>0</v>
      </c>
      <c r="BP396">
        <v>0</v>
      </c>
      <c r="BQ396">
        <v>0</v>
      </c>
      <c r="BR396">
        <v>0</v>
      </c>
      <c r="BS396">
        <v>0</v>
      </c>
      <c r="BT396">
        <v>0</v>
      </c>
      <c r="BU396">
        <v>0</v>
      </c>
      <c r="BV396">
        <v>0</v>
      </c>
      <c r="BW396">
        <v>0</v>
      </c>
      <c r="BX396">
        <v>0</v>
      </c>
      <c r="BY396">
        <v>0</v>
      </c>
      <c r="BZ396">
        <v>0</v>
      </c>
      <c r="CA396">
        <v>0</v>
      </c>
      <c r="CB396">
        <v>0</v>
      </c>
      <c r="CC396">
        <v>0</v>
      </c>
      <c r="CD396">
        <v>0</v>
      </c>
      <c r="CE396">
        <v>0</v>
      </c>
      <c r="CF396">
        <v>0</v>
      </c>
      <c r="CG396">
        <v>0</v>
      </c>
      <c r="CH396">
        <v>0</v>
      </c>
      <c r="CI396">
        <v>0</v>
      </c>
      <c r="CJ396">
        <v>0</v>
      </c>
      <c r="CK396">
        <v>0</v>
      </c>
      <c r="CL396">
        <v>0</v>
      </c>
      <c r="CM396">
        <v>0</v>
      </c>
      <c r="CN396">
        <v>0</v>
      </c>
      <c r="CO396">
        <v>0</v>
      </c>
      <c r="CP396">
        <v>0</v>
      </c>
      <c r="CQ396">
        <v>0</v>
      </c>
      <c r="CR396">
        <v>0</v>
      </c>
      <c r="CS396">
        <v>0</v>
      </c>
      <c r="CT396">
        <v>0</v>
      </c>
      <c r="CU396">
        <v>0</v>
      </c>
      <c r="CV396">
        <v>0</v>
      </c>
      <c r="CW396">
        <v>0</v>
      </c>
      <c r="CX396">
        <v>0</v>
      </c>
      <c r="CY396">
        <v>0</v>
      </c>
      <c r="CZ396">
        <v>0</v>
      </c>
      <c r="DA396">
        <v>0</v>
      </c>
      <c r="DB396">
        <v>0</v>
      </c>
      <c r="DC396">
        <v>0</v>
      </c>
      <c r="DD396">
        <v>0</v>
      </c>
      <c r="DE396">
        <v>0</v>
      </c>
      <c r="DF396">
        <v>0</v>
      </c>
      <c r="DG396">
        <v>0</v>
      </c>
      <c r="DH396">
        <v>0</v>
      </c>
      <c r="DI396">
        <v>0</v>
      </c>
      <c r="DJ396">
        <v>0</v>
      </c>
      <c r="DK396" t="s">
        <v>6783</v>
      </c>
      <c r="DL396">
        <v>0</v>
      </c>
      <c r="DM396">
        <v>0</v>
      </c>
      <c r="DN396">
        <v>1</v>
      </c>
      <c r="DO396">
        <v>0</v>
      </c>
      <c r="DP396">
        <v>1</v>
      </c>
      <c r="DQ396">
        <v>0</v>
      </c>
      <c r="DR396">
        <v>0</v>
      </c>
      <c r="DS396">
        <v>1</v>
      </c>
      <c r="DT396">
        <v>0</v>
      </c>
      <c r="DU396">
        <v>0</v>
      </c>
      <c r="DV396">
        <v>0</v>
      </c>
      <c r="DW396">
        <v>0</v>
      </c>
      <c r="DX396">
        <v>1</v>
      </c>
      <c r="DY396">
        <v>0</v>
      </c>
      <c r="DZ396">
        <v>0</v>
      </c>
      <c r="EA396">
        <v>0</v>
      </c>
      <c r="EB396">
        <v>0</v>
      </c>
      <c r="EC396">
        <v>0</v>
      </c>
      <c r="ED396">
        <v>0</v>
      </c>
      <c r="EE396">
        <v>0</v>
      </c>
      <c r="EF396">
        <v>0</v>
      </c>
      <c r="EG396">
        <v>0</v>
      </c>
      <c r="EH396">
        <v>0</v>
      </c>
      <c r="EI396">
        <v>0</v>
      </c>
      <c r="EJ396">
        <v>0</v>
      </c>
      <c r="EK396">
        <v>0</v>
      </c>
      <c r="EL396">
        <v>0</v>
      </c>
      <c r="EM396">
        <v>0</v>
      </c>
      <c r="EN396">
        <v>0</v>
      </c>
      <c r="EO396">
        <v>0</v>
      </c>
      <c r="EP396">
        <v>0</v>
      </c>
      <c r="EQ396">
        <v>0</v>
      </c>
      <c r="ER396">
        <v>0</v>
      </c>
      <c r="ES396">
        <v>0</v>
      </c>
      <c r="ET396">
        <v>0</v>
      </c>
      <c r="EU396">
        <v>0</v>
      </c>
      <c r="EV396">
        <v>0</v>
      </c>
      <c r="EW396">
        <v>0</v>
      </c>
      <c r="EX396">
        <v>0</v>
      </c>
      <c r="EY396">
        <v>0</v>
      </c>
      <c r="EZ396">
        <v>0</v>
      </c>
      <c r="FA396">
        <v>0</v>
      </c>
      <c r="FB396">
        <v>0</v>
      </c>
      <c r="FC396">
        <v>0</v>
      </c>
      <c r="FD396">
        <v>0</v>
      </c>
      <c r="FE396">
        <v>0</v>
      </c>
      <c r="FF396">
        <v>0</v>
      </c>
      <c r="FG396">
        <v>0</v>
      </c>
      <c r="FH396">
        <v>0</v>
      </c>
      <c r="FI396">
        <v>0</v>
      </c>
      <c r="FJ396">
        <v>0</v>
      </c>
      <c r="FK396">
        <v>0</v>
      </c>
      <c r="FL396">
        <v>0</v>
      </c>
      <c r="FM396">
        <v>0</v>
      </c>
      <c r="FN396">
        <v>0</v>
      </c>
      <c r="FO396">
        <v>0</v>
      </c>
      <c r="FP396">
        <v>0</v>
      </c>
      <c r="FQ396">
        <v>0</v>
      </c>
      <c r="FR396">
        <v>0</v>
      </c>
      <c r="FS396">
        <v>0</v>
      </c>
      <c r="FT396">
        <v>0</v>
      </c>
      <c r="FU396">
        <v>0</v>
      </c>
      <c r="FV396">
        <v>0</v>
      </c>
      <c r="FW396">
        <v>0</v>
      </c>
      <c r="FX396">
        <v>0</v>
      </c>
      <c r="FY396">
        <v>0</v>
      </c>
      <c r="FZ396">
        <v>0</v>
      </c>
      <c r="GA396">
        <v>2</v>
      </c>
      <c r="GJ396" t="s">
        <v>3646</v>
      </c>
      <c r="GL396" t="s">
        <v>3646</v>
      </c>
      <c r="GM396">
        <v>0.5</v>
      </c>
      <c r="GN396">
        <v>0.5</v>
      </c>
      <c r="HD396" t="s">
        <v>3646</v>
      </c>
      <c r="HF396" t="s">
        <v>3646</v>
      </c>
      <c r="HG396">
        <v>81</v>
      </c>
      <c r="HH396">
        <v>81</v>
      </c>
      <c r="HI396" t="s">
        <v>4706</v>
      </c>
      <c r="HX396" t="s">
        <v>3646</v>
      </c>
      <c r="HZ396" t="s">
        <v>3646</v>
      </c>
      <c r="IA396">
        <v>4</v>
      </c>
      <c r="IB396">
        <v>4</v>
      </c>
      <c r="IR396" t="s">
        <v>3646</v>
      </c>
      <c r="IT396" t="s">
        <v>3646</v>
      </c>
      <c r="IU396">
        <v>4</v>
      </c>
      <c r="IV396">
        <v>4</v>
      </c>
      <c r="JB396" t="s">
        <v>3646</v>
      </c>
      <c r="JD396" t="s">
        <v>3646</v>
      </c>
      <c r="JE396">
        <v>8</v>
      </c>
      <c r="JF396">
        <v>8</v>
      </c>
      <c r="JH396" t="s">
        <v>3646</v>
      </c>
      <c r="JI396">
        <v>10.5</v>
      </c>
      <c r="JJ396">
        <v>10.5</v>
      </c>
      <c r="JK396" t="s">
        <v>4706</v>
      </c>
      <c r="KD396" t="s">
        <v>3646</v>
      </c>
      <c r="KF396" t="s">
        <v>3646</v>
      </c>
      <c r="KG396">
        <v>55</v>
      </c>
      <c r="KH396">
        <v>60</v>
      </c>
      <c r="KI396" t="s">
        <v>4706</v>
      </c>
      <c r="KX396" t="s">
        <v>3646</v>
      </c>
      <c r="KZ396" t="s">
        <v>3646</v>
      </c>
      <c r="LA396">
        <v>8</v>
      </c>
      <c r="LB396">
        <v>8</v>
      </c>
      <c r="LC396" t="s">
        <v>4706</v>
      </c>
      <c r="LD396" t="s">
        <v>3646</v>
      </c>
      <c r="LE396">
        <v>10</v>
      </c>
      <c r="LF396">
        <v>10</v>
      </c>
      <c r="LG396" t="s">
        <v>4706</v>
      </c>
      <c r="LH396" t="s">
        <v>3646</v>
      </c>
      <c r="LI396">
        <v>11</v>
      </c>
      <c r="LJ396">
        <v>11</v>
      </c>
      <c r="LK396" t="s">
        <v>4706</v>
      </c>
      <c r="LP396" t="s">
        <v>3646</v>
      </c>
      <c r="LR396" t="s">
        <v>3646</v>
      </c>
      <c r="LS396">
        <v>10</v>
      </c>
      <c r="LT396">
        <v>10</v>
      </c>
      <c r="LU396" t="s">
        <v>4706</v>
      </c>
      <c r="MT396" t="s">
        <v>3646</v>
      </c>
      <c r="MV396" t="s">
        <v>3646</v>
      </c>
      <c r="MW396">
        <v>3.5</v>
      </c>
      <c r="MX396">
        <v>3.5</v>
      </c>
      <c r="AGK396">
        <v>5</v>
      </c>
      <c r="AGM396">
        <v>3</v>
      </c>
      <c r="AGO396">
        <v>7</v>
      </c>
      <c r="AGQ396">
        <v>5</v>
      </c>
      <c r="AGR396">
        <v>2</v>
      </c>
      <c r="AGT396">
        <v>8</v>
      </c>
      <c r="AGV396">
        <v>1</v>
      </c>
      <c r="AGW396">
        <v>9</v>
      </c>
      <c r="AGZ396">
        <v>6</v>
      </c>
      <c r="AIX396" t="s">
        <v>3649</v>
      </c>
      <c r="AIZ396" t="s">
        <v>3649</v>
      </c>
      <c r="AJB396" t="s">
        <v>3649</v>
      </c>
      <c r="AJD396" t="s">
        <v>3649</v>
      </c>
      <c r="AJE396" t="s">
        <v>3649</v>
      </c>
      <c r="AJG396" t="s">
        <v>3649</v>
      </c>
      <c r="AJI396" t="s">
        <v>3649</v>
      </c>
      <c r="AJJ396" t="s">
        <v>3649</v>
      </c>
      <c r="AJM396" t="s">
        <v>3649</v>
      </c>
      <c r="ALK396">
        <v>6</v>
      </c>
      <c r="ALM396">
        <v>5</v>
      </c>
      <c r="ALO396">
        <v>3</v>
      </c>
      <c r="ALQ396">
        <v>7</v>
      </c>
      <c r="ALR396">
        <v>1</v>
      </c>
      <c r="ALT396">
        <v>9</v>
      </c>
      <c r="ALV396">
        <v>4</v>
      </c>
      <c r="ALW396">
        <v>7</v>
      </c>
      <c r="ALZ396">
        <v>6</v>
      </c>
      <c r="ANX396" t="s">
        <v>3860</v>
      </c>
      <c r="ANZ396" t="s">
        <v>3884</v>
      </c>
      <c r="AOA396">
        <v>0</v>
      </c>
      <c r="AOB396">
        <v>0</v>
      </c>
      <c r="AOC396">
        <v>0</v>
      </c>
      <c r="AOD396">
        <v>0</v>
      </c>
      <c r="AOE396">
        <v>1</v>
      </c>
      <c r="AOF396">
        <v>0</v>
      </c>
      <c r="AOG396">
        <v>0</v>
      </c>
      <c r="AOH396">
        <v>0</v>
      </c>
      <c r="AOI396">
        <v>0</v>
      </c>
      <c r="AOJ396">
        <v>0</v>
      </c>
      <c r="AOK396">
        <v>0</v>
      </c>
      <c r="AON396" t="s">
        <v>3686</v>
      </c>
      <c r="AOO396">
        <v>0</v>
      </c>
      <c r="AOP396">
        <v>0</v>
      </c>
      <c r="AOQ396">
        <v>0</v>
      </c>
      <c r="AOR396">
        <v>0</v>
      </c>
      <c r="AOS396">
        <v>0</v>
      </c>
      <c r="AOT396">
        <v>0</v>
      </c>
      <c r="AOU396">
        <v>1</v>
      </c>
      <c r="AOV396">
        <v>0</v>
      </c>
      <c r="AOW396">
        <v>0</v>
      </c>
      <c r="AOX396">
        <v>0</v>
      </c>
      <c r="AOZ396" t="s">
        <v>3910</v>
      </c>
      <c r="APA396">
        <v>0</v>
      </c>
      <c r="APB396">
        <v>1</v>
      </c>
      <c r="APC396">
        <v>0</v>
      </c>
      <c r="APD396">
        <v>0</v>
      </c>
      <c r="APE396">
        <v>0</v>
      </c>
      <c r="APF396">
        <v>0</v>
      </c>
      <c r="APG396">
        <v>0</v>
      </c>
      <c r="APH396">
        <v>0</v>
      </c>
      <c r="API396">
        <v>0</v>
      </c>
      <c r="APJ396">
        <v>0</v>
      </c>
      <c r="APK396">
        <v>0</v>
      </c>
      <c r="APL396">
        <v>0</v>
      </c>
      <c r="APM396">
        <v>0</v>
      </c>
      <c r="APN396">
        <v>0</v>
      </c>
      <c r="APP396" t="s">
        <v>3646</v>
      </c>
      <c r="APQ396" t="s">
        <v>3941</v>
      </c>
      <c r="APR396">
        <v>0</v>
      </c>
      <c r="APS396">
        <v>1</v>
      </c>
      <c r="APT396">
        <v>0</v>
      </c>
      <c r="APU396">
        <v>0</v>
      </c>
      <c r="APV396" t="s">
        <v>4887</v>
      </c>
      <c r="APW396">
        <v>0</v>
      </c>
      <c r="APX396">
        <v>1</v>
      </c>
      <c r="APY396">
        <v>1</v>
      </c>
      <c r="APZ396">
        <v>0</v>
      </c>
      <c r="AQA396">
        <v>0</v>
      </c>
      <c r="AQB396">
        <v>0</v>
      </c>
      <c r="AQC396">
        <v>0</v>
      </c>
      <c r="AQD396">
        <v>0</v>
      </c>
      <c r="AQE396">
        <v>0</v>
      </c>
      <c r="AQF396">
        <v>0</v>
      </c>
      <c r="AQG396">
        <v>0</v>
      </c>
      <c r="AQH396">
        <v>0</v>
      </c>
      <c r="AQI396">
        <v>0</v>
      </c>
      <c r="AQK396" t="s">
        <v>3980</v>
      </c>
      <c r="AQL396">
        <v>0</v>
      </c>
      <c r="AQM396">
        <v>1</v>
      </c>
      <c r="AQN396">
        <v>0</v>
      </c>
      <c r="AQO396">
        <v>0</v>
      </c>
      <c r="AQP396">
        <v>0</v>
      </c>
      <c r="AQQ396">
        <v>0</v>
      </c>
      <c r="AQR396">
        <v>0</v>
      </c>
      <c r="AQS396">
        <v>0</v>
      </c>
      <c r="AQT396">
        <v>0</v>
      </c>
      <c r="AQU396">
        <v>0</v>
      </c>
      <c r="AQV396">
        <v>0</v>
      </c>
      <c r="AQW396">
        <v>0</v>
      </c>
      <c r="AQY396" t="s">
        <v>3649</v>
      </c>
      <c r="ATY396" t="s">
        <v>4237</v>
      </c>
      <c r="ATZ396" t="s">
        <v>3649</v>
      </c>
      <c r="AWQ396" t="s">
        <v>3649</v>
      </c>
      <c r="AWT396">
        <v>363897324</v>
      </c>
      <c r="AWU396" t="s">
        <v>6784</v>
      </c>
      <c r="AWV396" t="s">
        <v>6785</v>
      </c>
      <c r="AWY396" t="s">
        <v>4710</v>
      </c>
      <c r="AWZ396" t="s">
        <v>4701</v>
      </c>
      <c r="AXB396">
        <v>407</v>
      </c>
    </row>
    <row r="397" spans="1:1014 1060:1302">
      <c r="A397" t="s">
        <v>6786</v>
      </c>
      <c r="B397" t="s">
        <v>6787</v>
      </c>
      <c r="C397" s="31">
        <v>44886</v>
      </c>
      <c r="D397" t="s">
        <v>4701</v>
      </c>
      <c r="E397" t="s">
        <v>4702</v>
      </c>
      <c r="G397" t="s">
        <v>3643</v>
      </c>
      <c r="H397" t="s">
        <v>3703</v>
      </c>
      <c r="I397" t="s">
        <v>3505</v>
      </c>
      <c r="L397" t="s">
        <v>4064</v>
      </c>
      <c r="Q397" t="s">
        <v>3646</v>
      </c>
      <c r="R397" t="s">
        <v>3646</v>
      </c>
      <c r="S397">
        <v>97</v>
      </c>
      <c r="V397" t="s">
        <v>3662</v>
      </c>
      <c r="W397">
        <v>1</v>
      </c>
      <c r="X397">
        <v>0</v>
      </c>
      <c r="Y397" t="s">
        <v>3676</v>
      </c>
      <c r="Z397" t="s">
        <v>3669</v>
      </c>
      <c r="AA397">
        <v>1</v>
      </c>
      <c r="AB397">
        <v>0</v>
      </c>
      <c r="AC397">
        <v>0</v>
      </c>
      <c r="AD397">
        <v>0</v>
      </c>
      <c r="AE397">
        <v>0</v>
      </c>
      <c r="AF397">
        <v>0</v>
      </c>
      <c r="AG397">
        <v>0</v>
      </c>
      <c r="AK397">
        <v>1</v>
      </c>
      <c r="AL397" t="s">
        <v>4746</v>
      </c>
      <c r="AM397">
        <v>1</v>
      </c>
      <c r="AN397">
        <v>1</v>
      </c>
      <c r="AO397">
        <v>0</v>
      </c>
      <c r="AP397">
        <v>0</v>
      </c>
      <c r="AQ397">
        <v>0</v>
      </c>
      <c r="AS397" t="s">
        <v>3686</v>
      </c>
      <c r="AU397" t="s">
        <v>6788</v>
      </c>
      <c r="AV397">
        <v>0</v>
      </c>
      <c r="AW397">
        <v>0</v>
      </c>
      <c r="AX397">
        <v>0</v>
      </c>
      <c r="AY397">
        <v>0</v>
      </c>
      <c r="AZ397">
        <v>0</v>
      </c>
      <c r="BA397">
        <v>0</v>
      </c>
      <c r="BB397">
        <v>0</v>
      </c>
      <c r="BC397">
        <v>1</v>
      </c>
      <c r="BD397">
        <v>1</v>
      </c>
      <c r="BE397">
        <v>0</v>
      </c>
      <c r="BF397">
        <v>0</v>
      </c>
      <c r="BG397">
        <v>1</v>
      </c>
      <c r="BH397">
        <v>0</v>
      </c>
      <c r="BI397">
        <v>0</v>
      </c>
      <c r="BJ397">
        <v>0</v>
      </c>
      <c r="BK397">
        <v>0</v>
      </c>
      <c r="BL397">
        <v>0</v>
      </c>
      <c r="BM397">
        <v>0</v>
      </c>
      <c r="BN397">
        <v>0</v>
      </c>
      <c r="BO397">
        <v>0</v>
      </c>
      <c r="BP397">
        <v>0</v>
      </c>
      <c r="BQ397">
        <v>0</v>
      </c>
      <c r="BR397">
        <v>0</v>
      </c>
      <c r="BS397">
        <v>0</v>
      </c>
      <c r="BT397">
        <v>0</v>
      </c>
      <c r="BU397">
        <v>0</v>
      </c>
      <c r="BV397">
        <v>0</v>
      </c>
      <c r="BW397">
        <v>0</v>
      </c>
      <c r="BX397">
        <v>0</v>
      </c>
      <c r="BY397">
        <v>0</v>
      </c>
      <c r="BZ397">
        <v>0</v>
      </c>
      <c r="CA397">
        <v>0</v>
      </c>
      <c r="CB397">
        <v>0</v>
      </c>
      <c r="CC397">
        <v>0</v>
      </c>
      <c r="CD397">
        <v>0</v>
      </c>
      <c r="CE397">
        <v>0</v>
      </c>
      <c r="CF397">
        <v>0</v>
      </c>
      <c r="CG397">
        <v>0</v>
      </c>
      <c r="CH397">
        <v>0</v>
      </c>
      <c r="CI397">
        <v>0</v>
      </c>
      <c r="CJ397">
        <v>0</v>
      </c>
      <c r="CK397">
        <v>0</v>
      </c>
      <c r="CL397">
        <v>0</v>
      </c>
      <c r="CM397">
        <v>0</v>
      </c>
      <c r="CN397">
        <v>0</v>
      </c>
      <c r="CO397">
        <v>0</v>
      </c>
      <c r="CP397">
        <v>0</v>
      </c>
      <c r="CQ397">
        <v>0</v>
      </c>
      <c r="CR397">
        <v>0</v>
      </c>
      <c r="CS397">
        <v>0</v>
      </c>
      <c r="CT397">
        <v>0</v>
      </c>
      <c r="CU397">
        <v>0</v>
      </c>
      <c r="CV397">
        <v>0</v>
      </c>
      <c r="CW397">
        <v>0</v>
      </c>
      <c r="CX397">
        <v>0</v>
      </c>
      <c r="CY397">
        <v>0</v>
      </c>
      <c r="CZ397">
        <v>0</v>
      </c>
      <c r="DA397">
        <v>0</v>
      </c>
      <c r="DB397">
        <v>0</v>
      </c>
      <c r="DC397">
        <v>0</v>
      </c>
      <c r="DD397">
        <v>0</v>
      </c>
      <c r="DE397">
        <v>0</v>
      </c>
      <c r="DF397">
        <v>0</v>
      </c>
      <c r="DG397">
        <v>0</v>
      </c>
      <c r="DH397">
        <v>0</v>
      </c>
      <c r="DI397">
        <v>0</v>
      </c>
      <c r="DJ397">
        <v>0</v>
      </c>
      <c r="GA397">
        <v>45</v>
      </c>
      <c r="GB397" t="s">
        <v>3676</v>
      </c>
      <c r="GC397">
        <v>0</v>
      </c>
      <c r="GD397">
        <v>0</v>
      </c>
      <c r="GE397">
        <v>1</v>
      </c>
      <c r="GF397">
        <v>0</v>
      </c>
      <c r="GG397">
        <v>0</v>
      </c>
      <c r="GH397">
        <v>0</v>
      </c>
      <c r="GI397">
        <v>0</v>
      </c>
      <c r="IR397" t="s">
        <v>3646</v>
      </c>
      <c r="IT397" t="s">
        <v>3646</v>
      </c>
      <c r="IU397">
        <v>6</v>
      </c>
      <c r="IV397">
        <v>6</v>
      </c>
      <c r="JP397" t="s">
        <v>3646</v>
      </c>
      <c r="JR397" t="s">
        <v>3646</v>
      </c>
      <c r="JS397">
        <v>5</v>
      </c>
      <c r="JT397">
        <v>5</v>
      </c>
      <c r="JU397" t="s">
        <v>4706</v>
      </c>
      <c r="JV397" t="s">
        <v>3646</v>
      </c>
      <c r="JW397">
        <v>5</v>
      </c>
      <c r="JX397">
        <v>3</v>
      </c>
      <c r="JY397" t="s">
        <v>4706</v>
      </c>
      <c r="KX397" t="s">
        <v>3646</v>
      </c>
      <c r="KZ397" t="s">
        <v>3646</v>
      </c>
      <c r="LA397">
        <v>13</v>
      </c>
      <c r="LB397">
        <v>13</v>
      </c>
      <c r="LC397" t="s">
        <v>4706</v>
      </c>
      <c r="LD397" t="s">
        <v>3646</v>
      </c>
      <c r="LE397">
        <v>13</v>
      </c>
      <c r="LF397">
        <v>13</v>
      </c>
      <c r="LG397" t="s">
        <v>4706</v>
      </c>
      <c r="LH397" t="s">
        <v>3646</v>
      </c>
      <c r="LI397">
        <v>13</v>
      </c>
      <c r="LJ397">
        <v>13</v>
      </c>
      <c r="LK397" t="s">
        <v>4706</v>
      </c>
      <c r="AGQ397">
        <v>5</v>
      </c>
      <c r="AGS397">
        <v>5</v>
      </c>
      <c r="AGV397">
        <v>5</v>
      </c>
      <c r="AJD397" t="s">
        <v>3646</v>
      </c>
      <c r="AJF397" t="s">
        <v>3646</v>
      </c>
      <c r="AJI397" t="s">
        <v>3646</v>
      </c>
      <c r="ALQ397">
        <v>2</v>
      </c>
      <c r="ALS397">
        <v>2</v>
      </c>
      <c r="ALV397">
        <v>2</v>
      </c>
      <c r="ANX397" t="s">
        <v>3860</v>
      </c>
      <c r="ANZ397" t="s">
        <v>3686</v>
      </c>
      <c r="AOA397">
        <v>0</v>
      </c>
      <c r="AOB397">
        <v>0</v>
      </c>
      <c r="AOC397">
        <v>0</v>
      </c>
      <c r="AOD397">
        <v>0</v>
      </c>
      <c r="AOE397">
        <v>0</v>
      </c>
      <c r="AOF397">
        <v>0</v>
      </c>
      <c r="AOG397">
        <v>0</v>
      </c>
      <c r="AOH397">
        <v>1</v>
      </c>
      <c r="AOI397">
        <v>0</v>
      </c>
      <c r="AOJ397">
        <v>0</v>
      </c>
      <c r="AOK397">
        <v>0</v>
      </c>
      <c r="AON397" t="s">
        <v>3686</v>
      </c>
      <c r="AOO397">
        <v>0</v>
      </c>
      <c r="AOP397">
        <v>0</v>
      </c>
      <c r="AOQ397">
        <v>0</v>
      </c>
      <c r="AOR397">
        <v>0</v>
      </c>
      <c r="AOS397">
        <v>0</v>
      </c>
      <c r="AOT397">
        <v>0</v>
      </c>
      <c r="AOU397">
        <v>1</v>
      </c>
      <c r="AOV397">
        <v>0</v>
      </c>
      <c r="AOW397">
        <v>0</v>
      </c>
      <c r="AOX397">
        <v>0</v>
      </c>
      <c r="AOZ397" t="s">
        <v>3686</v>
      </c>
      <c r="APA397">
        <v>0</v>
      </c>
      <c r="APB397">
        <v>0</v>
      </c>
      <c r="APC397">
        <v>0</v>
      </c>
      <c r="APD397">
        <v>0</v>
      </c>
      <c r="APE397">
        <v>0</v>
      </c>
      <c r="APF397">
        <v>0</v>
      </c>
      <c r="APG397">
        <v>0</v>
      </c>
      <c r="APH397">
        <v>0</v>
      </c>
      <c r="API397">
        <v>0</v>
      </c>
      <c r="APJ397">
        <v>0</v>
      </c>
      <c r="APK397">
        <v>1</v>
      </c>
      <c r="APL397">
        <v>0</v>
      </c>
      <c r="APM397">
        <v>0</v>
      </c>
      <c r="APN397">
        <v>0</v>
      </c>
      <c r="APP397" t="s">
        <v>3646</v>
      </c>
      <c r="APQ397" t="s">
        <v>5226</v>
      </c>
      <c r="APR397">
        <v>0</v>
      </c>
      <c r="APS397">
        <v>1</v>
      </c>
      <c r="APT397">
        <v>0</v>
      </c>
      <c r="APU397">
        <v>1</v>
      </c>
      <c r="APV397" t="s">
        <v>3686</v>
      </c>
      <c r="APW397">
        <v>0</v>
      </c>
      <c r="APX397">
        <v>0</v>
      </c>
      <c r="APY397">
        <v>0</v>
      </c>
      <c r="APZ397">
        <v>0</v>
      </c>
      <c r="AQA397">
        <v>0</v>
      </c>
      <c r="AQB397">
        <v>0</v>
      </c>
      <c r="AQC397">
        <v>0</v>
      </c>
      <c r="AQD397">
        <v>0</v>
      </c>
      <c r="AQE397">
        <v>0</v>
      </c>
      <c r="AQF397">
        <v>1</v>
      </c>
      <c r="AQG397">
        <v>0</v>
      </c>
      <c r="AQH397">
        <v>0</v>
      </c>
      <c r="AQI397">
        <v>0</v>
      </c>
      <c r="AQK397" t="s">
        <v>3977</v>
      </c>
      <c r="AQL397">
        <v>1</v>
      </c>
      <c r="AQM397">
        <v>0</v>
      </c>
      <c r="AQN397">
        <v>0</v>
      </c>
      <c r="AQO397">
        <v>0</v>
      </c>
      <c r="AQP397">
        <v>0</v>
      </c>
      <c r="AQQ397">
        <v>0</v>
      </c>
      <c r="AQR397">
        <v>0</v>
      </c>
      <c r="AQS397">
        <v>0</v>
      </c>
      <c r="AQT397">
        <v>0</v>
      </c>
      <c r="AQU397">
        <v>0</v>
      </c>
      <c r="AQV397">
        <v>0</v>
      </c>
      <c r="AQW397">
        <v>0</v>
      </c>
      <c r="AQY397" t="s">
        <v>3646</v>
      </c>
      <c r="AQZ397">
        <v>80</v>
      </c>
      <c r="ARA397">
        <v>80</v>
      </c>
      <c r="ARB397">
        <v>80</v>
      </c>
      <c r="ARC397">
        <v>80</v>
      </c>
      <c r="ARD397" t="s">
        <v>3498</v>
      </c>
      <c r="ARE397" t="s">
        <v>6311</v>
      </c>
      <c r="ARF397" t="s">
        <v>6311</v>
      </c>
      <c r="ARG397" t="s">
        <v>3649</v>
      </c>
      <c r="AWQ397" t="s">
        <v>3646</v>
      </c>
      <c r="AWT397">
        <v>363990542</v>
      </c>
      <c r="AWU397" t="s">
        <v>6789</v>
      </c>
      <c r="AWV397" t="s">
        <v>6790</v>
      </c>
      <c r="AWY397" t="s">
        <v>4710</v>
      </c>
      <c r="AWZ397" t="s">
        <v>4701</v>
      </c>
      <c r="AXB397">
        <v>408</v>
      </c>
    </row>
    <row r="398" spans="1:1014 1060:1302">
      <c r="A398" t="s">
        <v>6791</v>
      </c>
      <c r="B398" t="s">
        <v>6792</v>
      </c>
      <c r="C398" s="31">
        <v>44882</v>
      </c>
      <c r="D398" t="s">
        <v>4701</v>
      </c>
      <c r="E398" t="s">
        <v>4702</v>
      </c>
      <c r="G398" t="s">
        <v>3643</v>
      </c>
      <c r="H398" t="s">
        <v>1842</v>
      </c>
      <c r="I398" t="s">
        <v>3515</v>
      </c>
      <c r="L398" t="s">
        <v>3651</v>
      </c>
      <c r="Q398" t="s">
        <v>3646</v>
      </c>
      <c r="R398" t="s">
        <v>3646</v>
      </c>
      <c r="S398">
        <v>17</v>
      </c>
      <c r="Y398" t="s">
        <v>3676</v>
      </c>
      <c r="Z398" t="s">
        <v>3686</v>
      </c>
      <c r="AA398">
        <v>0</v>
      </c>
      <c r="AB398">
        <v>0</v>
      </c>
      <c r="AC398">
        <v>0</v>
      </c>
      <c r="AD398">
        <v>0</v>
      </c>
      <c r="AE398">
        <v>0</v>
      </c>
      <c r="AF398">
        <v>0</v>
      </c>
      <c r="AG398">
        <v>1</v>
      </c>
      <c r="AK398">
        <v>1</v>
      </c>
      <c r="AL398" t="s">
        <v>3692</v>
      </c>
      <c r="AM398">
        <v>0</v>
      </c>
      <c r="AN398">
        <v>1</v>
      </c>
      <c r="AO398">
        <v>0</v>
      </c>
      <c r="AP398">
        <v>0</v>
      </c>
      <c r="AQ398">
        <v>0</v>
      </c>
      <c r="AS398" t="s">
        <v>3692</v>
      </c>
      <c r="AU398" t="s">
        <v>2693</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v>0</v>
      </c>
      <c r="BR398">
        <v>0</v>
      </c>
      <c r="BS398">
        <v>0</v>
      </c>
      <c r="BT398">
        <v>0</v>
      </c>
      <c r="BU398">
        <v>0</v>
      </c>
      <c r="BV398">
        <v>0</v>
      </c>
      <c r="BW398">
        <v>0</v>
      </c>
      <c r="BX398">
        <v>0</v>
      </c>
      <c r="BY398">
        <v>0</v>
      </c>
      <c r="BZ398">
        <v>0</v>
      </c>
      <c r="CA398">
        <v>0</v>
      </c>
      <c r="CB398">
        <v>0</v>
      </c>
      <c r="CC398">
        <v>0</v>
      </c>
      <c r="CD398">
        <v>0</v>
      </c>
      <c r="CE398">
        <v>0</v>
      </c>
      <c r="CF398">
        <v>0</v>
      </c>
      <c r="CG398">
        <v>0</v>
      </c>
      <c r="CH398">
        <v>0</v>
      </c>
      <c r="CI398">
        <v>0</v>
      </c>
      <c r="CJ398">
        <v>0</v>
      </c>
      <c r="CK398">
        <v>0</v>
      </c>
      <c r="CL398">
        <v>0</v>
      </c>
      <c r="CM398">
        <v>0</v>
      </c>
      <c r="CN398">
        <v>0</v>
      </c>
      <c r="CO398">
        <v>0</v>
      </c>
      <c r="CP398">
        <v>0</v>
      </c>
      <c r="CQ398">
        <v>0</v>
      </c>
      <c r="CR398">
        <v>0</v>
      </c>
      <c r="CS398">
        <v>0</v>
      </c>
      <c r="CT398">
        <v>0</v>
      </c>
      <c r="CU398">
        <v>0</v>
      </c>
      <c r="CV398">
        <v>0</v>
      </c>
      <c r="CW398">
        <v>0</v>
      </c>
      <c r="CX398">
        <v>0</v>
      </c>
      <c r="CY398">
        <v>0</v>
      </c>
      <c r="CZ398">
        <v>0</v>
      </c>
      <c r="DA398">
        <v>0</v>
      </c>
      <c r="DB398">
        <v>0</v>
      </c>
      <c r="DC398">
        <v>0</v>
      </c>
      <c r="DD398">
        <v>0</v>
      </c>
      <c r="DE398">
        <v>0</v>
      </c>
      <c r="DF398">
        <v>0</v>
      </c>
      <c r="DG398">
        <v>1</v>
      </c>
      <c r="DH398">
        <v>0</v>
      </c>
      <c r="DI398">
        <v>0</v>
      </c>
      <c r="DJ398">
        <v>0</v>
      </c>
      <c r="AFZ398" t="s">
        <v>3646</v>
      </c>
      <c r="AGB398" t="s">
        <v>3646</v>
      </c>
      <c r="AGC398">
        <v>16</v>
      </c>
      <c r="AGD398">
        <v>16</v>
      </c>
      <c r="AGE398" t="s">
        <v>4706</v>
      </c>
      <c r="AIV398">
        <v>0</v>
      </c>
      <c r="ALI398" t="s">
        <v>3649</v>
      </c>
      <c r="ANV398">
        <v>0</v>
      </c>
      <c r="AON398" t="s">
        <v>3686</v>
      </c>
      <c r="AOO398">
        <v>0</v>
      </c>
      <c r="AOP398">
        <v>0</v>
      </c>
      <c r="AOQ398">
        <v>0</v>
      </c>
      <c r="AOR398">
        <v>0</v>
      </c>
      <c r="AOS398">
        <v>0</v>
      </c>
      <c r="AOT398">
        <v>0</v>
      </c>
      <c r="AOU398">
        <v>1</v>
      </c>
      <c r="AOV398">
        <v>0</v>
      </c>
      <c r="AOW398">
        <v>0</v>
      </c>
      <c r="AOX398">
        <v>0</v>
      </c>
      <c r="AOZ398" t="s">
        <v>3656</v>
      </c>
      <c r="APA398">
        <v>0</v>
      </c>
      <c r="APB398">
        <v>0</v>
      </c>
      <c r="APC398">
        <v>0</v>
      </c>
      <c r="APD398">
        <v>0</v>
      </c>
      <c r="APE398">
        <v>0</v>
      </c>
      <c r="APF398">
        <v>0</v>
      </c>
      <c r="APG398">
        <v>0</v>
      </c>
      <c r="APH398">
        <v>0</v>
      </c>
      <c r="API398">
        <v>0</v>
      </c>
      <c r="APJ398">
        <v>0</v>
      </c>
      <c r="APK398">
        <v>0</v>
      </c>
      <c r="APL398">
        <v>0</v>
      </c>
      <c r="APM398">
        <v>1</v>
      </c>
      <c r="APN398">
        <v>0</v>
      </c>
      <c r="APP398" t="s">
        <v>3649</v>
      </c>
      <c r="APV398" t="s">
        <v>3686</v>
      </c>
      <c r="APW398">
        <v>0</v>
      </c>
      <c r="APX398">
        <v>0</v>
      </c>
      <c r="APY398">
        <v>0</v>
      </c>
      <c r="APZ398">
        <v>0</v>
      </c>
      <c r="AQA398">
        <v>0</v>
      </c>
      <c r="AQB398">
        <v>0</v>
      </c>
      <c r="AQC398">
        <v>0</v>
      </c>
      <c r="AQD398">
        <v>0</v>
      </c>
      <c r="AQE398">
        <v>0</v>
      </c>
      <c r="AQF398">
        <v>1</v>
      </c>
      <c r="AQG398">
        <v>0</v>
      </c>
      <c r="AQH398">
        <v>0</v>
      </c>
      <c r="AQI398">
        <v>0</v>
      </c>
      <c r="AQK398" t="s">
        <v>3986</v>
      </c>
      <c r="AQL398">
        <v>0</v>
      </c>
      <c r="AQM398">
        <v>0</v>
      </c>
      <c r="AQN398">
        <v>0</v>
      </c>
      <c r="AQO398">
        <v>1</v>
      </c>
      <c r="AQP398">
        <v>0</v>
      </c>
      <c r="AQQ398">
        <v>0</v>
      </c>
      <c r="AQR398">
        <v>0</v>
      </c>
      <c r="AQS398">
        <v>0</v>
      </c>
      <c r="AQT398">
        <v>0</v>
      </c>
      <c r="AQU398">
        <v>0</v>
      </c>
      <c r="AQV398">
        <v>0</v>
      </c>
      <c r="AQW398">
        <v>0</v>
      </c>
      <c r="AQY398" t="s">
        <v>3646</v>
      </c>
      <c r="AQZ398">
        <v>10</v>
      </c>
      <c r="ARA398">
        <v>10</v>
      </c>
      <c r="ARB398">
        <v>160</v>
      </c>
      <c r="ARC398">
        <v>160</v>
      </c>
      <c r="AWQ398" t="s">
        <v>3649</v>
      </c>
      <c r="AWT398">
        <v>364038390</v>
      </c>
      <c r="AWU398" t="s">
        <v>6793</v>
      </c>
      <c r="AWV398" t="s">
        <v>6794</v>
      </c>
      <c r="AWY398" t="s">
        <v>4710</v>
      </c>
      <c r="AWZ398" t="s">
        <v>4701</v>
      </c>
      <c r="AXB398">
        <v>409</v>
      </c>
    </row>
    <row r="399" spans="1:1014 1060:1302">
      <c r="A399" t="s">
        <v>6795</v>
      </c>
      <c r="B399" t="s">
        <v>6796</v>
      </c>
      <c r="C399" s="31">
        <v>44882</v>
      </c>
      <c r="D399" t="s">
        <v>4701</v>
      </c>
      <c r="E399" t="s">
        <v>4702</v>
      </c>
      <c r="G399" t="s">
        <v>3643</v>
      </c>
      <c r="H399" t="s">
        <v>1842</v>
      </c>
      <c r="I399" t="s">
        <v>3515</v>
      </c>
      <c r="L399" t="s">
        <v>3651</v>
      </c>
      <c r="Q399" t="s">
        <v>3646</v>
      </c>
      <c r="R399" t="s">
        <v>3646</v>
      </c>
      <c r="S399">
        <v>55</v>
      </c>
      <c r="Y399" t="s">
        <v>3676</v>
      </c>
      <c r="Z399" t="s">
        <v>3686</v>
      </c>
      <c r="AA399">
        <v>0</v>
      </c>
      <c r="AB399">
        <v>0</v>
      </c>
      <c r="AC399">
        <v>0</v>
      </c>
      <c r="AD399">
        <v>0</v>
      </c>
      <c r="AE399">
        <v>0</v>
      </c>
      <c r="AF399">
        <v>0</v>
      </c>
      <c r="AG399">
        <v>1</v>
      </c>
      <c r="AK399">
        <v>1</v>
      </c>
      <c r="AL399" t="s">
        <v>3692</v>
      </c>
      <c r="AM399">
        <v>0</v>
      </c>
      <c r="AN399">
        <v>1</v>
      </c>
      <c r="AO399">
        <v>0</v>
      </c>
      <c r="AP399">
        <v>0</v>
      </c>
      <c r="AQ399">
        <v>0</v>
      </c>
      <c r="AS399" t="s">
        <v>3692</v>
      </c>
      <c r="AU399" t="s">
        <v>2656</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v>0</v>
      </c>
      <c r="BR399">
        <v>0</v>
      </c>
      <c r="BS399">
        <v>0</v>
      </c>
      <c r="BT399">
        <v>0</v>
      </c>
      <c r="BU399">
        <v>0</v>
      </c>
      <c r="BV399">
        <v>0</v>
      </c>
      <c r="BW399">
        <v>0</v>
      </c>
      <c r="BX399">
        <v>0</v>
      </c>
      <c r="BY399">
        <v>0</v>
      </c>
      <c r="BZ399">
        <v>0</v>
      </c>
      <c r="CA399">
        <v>0</v>
      </c>
      <c r="CB399">
        <v>0</v>
      </c>
      <c r="CC399">
        <v>0</v>
      </c>
      <c r="CD399">
        <v>0</v>
      </c>
      <c r="CE399">
        <v>0</v>
      </c>
      <c r="CF399">
        <v>0</v>
      </c>
      <c r="CG399">
        <v>0</v>
      </c>
      <c r="CH399">
        <v>0</v>
      </c>
      <c r="CI399">
        <v>0</v>
      </c>
      <c r="CJ399">
        <v>0</v>
      </c>
      <c r="CK399">
        <v>0</v>
      </c>
      <c r="CL399">
        <v>0</v>
      </c>
      <c r="CM399">
        <v>0</v>
      </c>
      <c r="CN399">
        <v>0</v>
      </c>
      <c r="CO399">
        <v>0</v>
      </c>
      <c r="CP399">
        <v>0</v>
      </c>
      <c r="CQ399">
        <v>0</v>
      </c>
      <c r="CR399">
        <v>0</v>
      </c>
      <c r="CS399">
        <v>0</v>
      </c>
      <c r="CT399">
        <v>0</v>
      </c>
      <c r="CU399">
        <v>0</v>
      </c>
      <c r="CV399">
        <v>0</v>
      </c>
      <c r="CW399">
        <v>0</v>
      </c>
      <c r="CX399">
        <v>0</v>
      </c>
      <c r="CY399">
        <v>0</v>
      </c>
      <c r="CZ399">
        <v>0</v>
      </c>
      <c r="DA399">
        <v>0</v>
      </c>
      <c r="DB399">
        <v>0</v>
      </c>
      <c r="DC399">
        <v>0</v>
      </c>
      <c r="DD399">
        <v>0</v>
      </c>
      <c r="DE399">
        <v>0</v>
      </c>
      <c r="DF399">
        <v>1</v>
      </c>
      <c r="DG399">
        <v>0</v>
      </c>
      <c r="DH399">
        <v>0</v>
      </c>
      <c r="DI399">
        <v>0</v>
      </c>
      <c r="DJ399">
        <v>0</v>
      </c>
      <c r="AFP399" t="s">
        <v>3646</v>
      </c>
      <c r="AFR399" t="s">
        <v>3646</v>
      </c>
      <c r="AFS399">
        <v>3</v>
      </c>
      <c r="AFT399">
        <v>3</v>
      </c>
      <c r="AFU399" t="s">
        <v>4706</v>
      </c>
      <c r="AIU399">
        <v>1</v>
      </c>
      <c r="ALH399" t="s">
        <v>3649</v>
      </c>
      <c r="ANU399">
        <v>0</v>
      </c>
      <c r="AON399" t="s">
        <v>3686</v>
      </c>
      <c r="AOO399">
        <v>0</v>
      </c>
      <c r="AOP399">
        <v>0</v>
      </c>
      <c r="AOQ399">
        <v>0</v>
      </c>
      <c r="AOR399">
        <v>0</v>
      </c>
      <c r="AOS399">
        <v>0</v>
      </c>
      <c r="AOT399">
        <v>0</v>
      </c>
      <c r="AOU399">
        <v>1</v>
      </c>
      <c r="AOV399">
        <v>0</v>
      </c>
      <c r="AOW399">
        <v>0</v>
      </c>
      <c r="AOX399">
        <v>0</v>
      </c>
      <c r="AOZ399" t="s">
        <v>3656</v>
      </c>
      <c r="APA399">
        <v>0</v>
      </c>
      <c r="APB399">
        <v>0</v>
      </c>
      <c r="APC399">
        <v>0</v>
      </c>
      <c r="APD399">
        <v>0</v>
      </c>
      <c r="APE399">
        <v>0</v>
      </c>
      <c r="APF399">
        <v>0</v>
      </c>
      <c r="APG399">
        <v>0</v>
      </c>
      <c r="APH399">
        <v>0</v>
      </c>
      <c r="API399">
        <v>0</v>
      </c>
      <c r="APJ399">
        <v>0</v>
      </c>
      <c r="APK399">
        <v>0</v>
      </c>
      <c r="APL399">
        <v>0</v>
      </c>
      <c r="APM399">
        <v>1</v>
      </c>
      <c r="APN399">
        <v>0</v>
      </c>
      <c r="APP399" t="s">
        <v>3656</v>
      </c>
      <c r="APV399" t="s">
        <v>3656</v>
      </c>
      <c r="APW399">
        <v>0</v>
      </c>
      <c r="APX399">
        <v>0</v>
      </c>
      <c r="APY399">
        <v>0</v>
      </c>
      <c r="APZ399">
        <v>0</v>
      </c>
      <c r="AQA399">
        <v>0</v>
      </c>
      <c r="AQB399">
        <v>0</v>
      </c>
      <c r="AQC399">
        <v>0</v>
      </c>
      <c r="AQD399">
        <v>0</v>
      </c>
      <c r="AQE399">
        <v>0</v>
      </c>
      <c r="AQF399">
        <v>0</v>
      </c>
      <c r="AQG399">
        <v>0</v>
      </c>
      <c r="AQH399">
        <v>1</v>
      </c>
      <c r="AQI399">
        <v>0</v>
      </c>
      <c r="AQK399" t="s">
        <v>3686</v>
      </c>
      <c r="AQL399">
        <v>0</v>
      </c>
      <c r="AQM399">
        <v>0</v>
      </c>
      <c r="AQN399">
        <v>0</v>
      </c>
      <c r="AQO399">
        <v>0</v>
      </c>
      <c r="AQP399">
        <v>0</v>
      </c>
      <c r="AQQ399">
        <v>0</v>
      </c>
      <c r="AQR399">
        <v>0</v>
      </c>
      <c r="AQS399">
        <v>0</v>
      </c>
      <c r="AQT399">
        <v>1</v>
      </c>
      <c r="AQU399">
        <v>0</v>
      </c>
      <c r="AQV399">
        <v>0</v>
      </c>
      <c r="AQW399">
        <v>0</v>
      </c>
      <c r="AQY399" t="s">
        <v>3646</v>
      </c>
      <c r="AQZ399">
        <v>10</v>
      </c>
      <c r="ARA399">
        <v>10</v>
      </c>
      <c r="ARB399">
        <v>30</v>
      </c>
      <c r="ARC399">
        <v>30</v>
      </c>
      <c r="AWQ399" t="s">
        <v>3649</v>
      </c>
      <c r="AWT399">
        <v>364038408</v>
      </c>
      <c r="AWU399" t="s">
        <v>6797</v>
      </c>
      <c r="AWV399" t="s">
        <v>6798</v>
      </c>
      <c r="AWY399" t="s">
        <v>4710</v>
      </c>
      <c r="AWZ399" t="s">
        <v>4701</v>
      </c>
      <c r="AXB399">
        <v>410</v>
      </c>
    </row>
    <row r="400" spans="1:1014 1060:1302">
      <c r="A400" t="s">
        <v>6799</v>
      </c>
      <c r="B400" t="s">
        <v>6800</v>
      </c>
      <c r="C400" s="31">
        <v>44882</v>
      </c>
      <c r="D400" t="s">
        <v>4701</v>
      </c>
      <c r="E400" t="s">
        <v>4702</v>
      </c>
      <c r="G400" t="s">
        <v>3643</v>
      </c>
      <c r="H400" t="s">
        <v>1842</v>
      </c>
      <c r="I400" t="s">
        <v>3515</v>
      </c>
      <c r="L400" t="s">
        <v>3651</v>
      </c>
      <c r="Q400" t="s">
        <v>3646</v>
      </c>
      <c r="R400" t="s">
        <v>3646</v>
      </c>
      <c r="S400">
        <v>32</v>
      </c>
      <c r="Y400" t="s">
        <v>3676</v>
      </c>
      <c r="Z400" t="s">
        <v>3686</v>
      </c>
      <c r="AA400">
        <v>0</v>
      </c>
      <c r="AB400">
        <v>0</v>
      </c>
      <c r="AC400">
        <v>0</v>
      </c>
      <c r="AD400">
        <v>0</v>
      </c>
      <c r="AE400">
        <v>0</v>
      </c>
      <c r="AF400">
        <v>0</v>
      </c>
      <c r="AG400">
        <v>1</v>
      </c>
      <c r="AK400">
        <v>1</v>
      </c>
      <c r="AL400" t="s">
        <v>3692</v>
      </c>
      <c r="AM400">
        <v>0</v>
      </c>
      <c r="AN400">
        <v>1</v>
      </c>
      <c r="AO400">
        <v>0</v>
      </c>
      <c r="AP400">
        <v>0</v>
      </c>
      <c r="AQ400">
        <v>0</v>
      </c>
      <c r="AS400" t="s">
        <v>3692</v>
      </c>
      <c r="AU400" t="s">
        <v>2619</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0</v>
      </c>
      <c r="BR400">
        <v>0</v>
      </c>
      <c r="BS400">
        <v>0</v>
      </c>
      <c r="BT400">
        <v>0</v>
      </c>
      <c r="BU400">
        <v>0</v>
      </c>
      <c r="BV400">
        <v>0</v>
      </c>
      <c r="BW400">
        <v>0</v>
      </c>
      <c r="BX400">
        <v>0</v>
      </c>
      <c r="BY400">
        <v>0</v>
      </c>
      <c r="BZ400">
        <v>0</v>
      </c>
      <c r="CA400">
        <v>0</v>
      </c>
      <c r="CB400">
        <v>0</v>
      </c>
      <c r="CC400">
        <v>0</v>
      </c>
      <c r="CD400">
        <v>0</v>
      </c>
      <c r="CE400">
        <v>0</v>
      </c>
      <c r="CF400">
        <v>0</v>
      </c>
      <c r="CG400">
        <v>0</v>
      </c>
      <c r="CH400">
        <v>0</v>
      </c>
      <c r="CI400">
        <v>0</v>
      </c>
      <c r="CJ400">
        <v>1</v>
      </c>
      <c r="CK400">
        <v>0</v>
      </c>
      <c r="CL400">
        <v>0</v>
      </c>
      <c r="CM400">
        <v>0</v>
      </c>
      <c r="CN400">
        <v>0</v>
      </c>
      <c r="CO400">
        <v>0</v>
      </c>
      <c r="CP400">
        <v>0</v>
      </c>
      <c r="CQ400">
        <v>0</v>
      </c>
      <c r="CR400">
        <v>0</v>
      </c>
      <c r="CS400">
        <v>0</v>
      </c>
      <c r="CT400">
        <v>0</v>
      </c>
      <c r="CU400">
        <v>0</v>
      </c>
      <c r="CV400">
        <v>0</v>
      </c>
      <c r="CW400">
        <v>0</v>
      </c>
      <c r="CX400">
        <v>0</v>
      </c>
      <c r="CY400">
        <v>0</v>
      </c>
      <c r="CZ400">
        <v>0</v>
      </c>
      <c r="DA400">
        <v>0</v>
      </c>
      <c r="DB400">
        <v>0</v>
      </c>
      <c r="DC400">
        <v>0</v>
      </c>
      <c r="DD400">
        <v>0</v>
      </c>
      <c r="DE400">
        <v>0</v>
      </c>
      <c r="DF400">
        <v>0</v>
      </c>
      <c r="DG400">
        <v>0</v>
      </c>
      <c r="DH400">
        <v>0</v>
      </c>
      <c r="DI400">
        <v>0</v>
      </c>
      <c r="DJ400">
        <v>0</v>
      </c>
      <c r="AFF400" t="s">
        <v>3646</v>
      </c>
      <c r="AFH400" t="s">
        <v>3646</v>
      </c>
      <c r="AFI400">
        <v>0.3</v>
      </c>
      <c r="AFJ400">
        <v>0.3</v>
      </c>
      <c r="AFK400" t="s">
        <v>4706</v>
      </c>
      <c r="AIT400">
        <v>0.4</v>
      </c>
      <c r="ALG400" t="s">
        <v>3656</v>
      </c>
      <c r="ANT400">
        <v>0</v>
      </c>
      <c r="AON400" t="s">
        <v>3656</v>
      </c>
      <c r="AOO400">
        <v>0</v>
      </c>
      <c r="AOP400">
        <v>0</v>
      </c>
      <c r="AOQ400">
        <v>0</v>
      </c>
      <c r="AOR400">
        <v>0</v>
      </c>
      <c r="AOS400">
        <v>0</v>
      </c>
      <c r="AOT400">
        <v>0</v>
      </c>
      <c r="AOU400">
        <v>0</v>
      </c>
      <c r="AOV400">
        <v>0</v>
      </c>
      <c r="AOW400">
        <v>1</v>
      </c>
      <c r="AOX400">
        <v>0</v>
      </c>
      <c r="AOZ400" t="s">
        <v>3656</v>
      </c>
      <c r="APA400">
        <v>0</v>
      </c>
      <c r="APB400">
        <v>0</v>
      </c>
      <c r="APC400">
        <v>0</v>
      </c>
      <c r="APD400">
        <v>0</v>
      </c>
      <c r="APE400">
        <v>0</v>
      </c>
      <c r="APF400">
        <v>0</v>
      </c>
      <c r="APG400">
        <v>0</v>
      </c>
      <c r="APH400">
        <v>0</v>
      </c>
      <c r="API400">
        <v>0</v>
      </c>
      <c r="APJ400">
        <v>0</v>
      </c>
      <c r="APK400">
        <v>0</v>
      </c>
      <c r="APL400">
        <v>0</v>
      </c>
      <c r="APM400">
        <v>1</v>
      </c>
      <c r="APN400">
        <v>0</v>
      </c>
      <c r="APP400" t="s">
        <v>3656</v>
      </c>
      <c r="APV400" t="s">
        <v>3656</v>
      </c>
      <c r="APW400">
        <v>0</v>
      </c>
      <c r="APX400">
        <v>0</v>
      </c>
      <c r="APY400">
        <v>0</v>
      </c>
      <c r="APZ400">
        <v>0</v>
      </c>
      <c r="AQA400">
        <v>0</v>
      </c>
      <c r="AQB400">
        <v>0</v>
      </c>
      <c r="AQC400">
        <v>0</v>
      </c>
      <c r="AQD400">
        <v>0</v>
      </c>
      <c r="AQE400">
        <v>0</v>
      </c>
      <c r="AQF400">
        <v>0</v>
      </c>
      <c r="AQG400">
        <v>0</v>
      </c>
      <c r="AQH400">
        <v>1</v>
      </c>
      <c r="AQI400">
        <v>0</v>
      </c>
      <c r="AQK400" t="s">
        <v>3656</v>
      </c>
      <c r="AQL400">
        <v>0</v>
      </c>
      <c r="AQM400">
        <v>0</v>
      </c>
      <c r="AQN400">
        <v>0</v>
      </c>
      <c r="AQO400">
        <v>0</v>
      </c>
      <c r="AQP400">
        <v>0</v>
      </c>
      <c r="AQQ400">
        <v>0</v>
      </c>
      <c r="AQR400">
        <v>0</v>
      </c>
      <c r="AQS400">
        <v>0</v>
      </c>
      <c r="AQT400">
        <v>0</v>
      </c>
      <c r="AQU400">
        <v>0</v>
      </c>
      <c r="AQV400">
        <v>1</v>
      </c>
      <c r="AQW400">
        <v>0</v>
      </c>
      <c r="AQY400" t="s">
        <v>3646</v>
      </c>
      <c r="AQZ400">
        <v>15</v>
      </c>
      <c r="ARA400">
        <v>15</v>
      </c>
      <c r="ARB400">
        <v>45</v>
      </c>
      <c r="ARC400">
        <v>45</v>
      </c>
      <c r="AWQ400" t="s">
        <v>3649</v>
      </c>
      <c r="AWT400">
        <v>364038419</v>
      </c>
      <c r="AWU400" t="s">
        <v>6801</v>
      </c>
      <c r="AWV400" t="s">
        <v>6802</v>
      </c>
      <c r="AWY400" t="s">
        <v>4710</v>
      </c>
      <c r="AWZ400" t="s">
        <v>4701</v>
      </c>
      <c r="AXB400">
        <v>411</v>
      </c>
    </row>
    <row r="401" spans="1:1021 1025:1302">
      <c r="A401" t="s">
        <v>6803</v>
      </c>
      <c r="B401" t="s">
        <v>6804</v>
      </c>
      <c r="C401" s="31">
        <v>44882</v>
      </c>
      <c r="D401" t="s">
        <v>4701</v>
      </c>
      <c r="E401" t="s">
        <v>4702</v>
      </c>
      <c r="G401" t="s">
        <v>3643</v>
      </c>
      <c r="H401" t="s">
        <v>1842</v>
      </c>
      <c r="I401" t="s">
        <v>3515</v>
      </c>
      <c r="L401" t="s">
        <v>3651</v>
      </c>
      <c r="Q401" t="s">
        <v>3646</v>
      </c>
      <c r="R401" t="s">
        <v>3646</v>
      </c>
      <c r="S401">
        <v>42</v>
      </c>
      <c r="Y401" t="s">
        <v>3676</v>
      </c>
      <c r="Z401" t="s">
        <v>3686</v>
      </c>
      <c r="AA401">
        <v>0</v>
      </c>
      <c r="AB401">
        <v>0</v>
      </c>
      <c r="AC401">
        <v>0</v>
      </c>
      <c r="AD401">
        <v>0</v>
      </c>
      <c r="AE401">
        <v>0</v>
      </c>
      <c r="AF401">
        <v>0</v>
      </c>
      <c r="AG401">
        <v>1</v>
      </c>
      <c r="AK401">
        <v>1</v>
      </c>
      <c r="AL401" t="s">
        <v>3692</v>
      </c>
      <c r="AM401">
        <v>0</v>
      </c>
      <c r="AN401">
        <v>1</v>
      </c>
      <c r="AO401">
        <v>0</v>
      </c>
      <c r="AP401">
        <v>0</v>
      </c>
      <c r="AQ401">
        <v>0</v>
      </c>
      <c r="AS401" t="s">
        <v>3692</v>
      </c>
      <c r="AU401" t="s">
        <v>2693</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0</v>
      </c>
      <c r="BR401">
        <v>0</v>
      </c>
      <c r="BS401">
        <v>0</v>
      </c>
      <c r="BT401">
        <v>0</v>
      </c>
      <c r="BU401">
        <v>0</v>
      </c>
      <c r="BV401">
        <v>0</v>
      </c>
      <c r="BW401">
        <v>0</v>
      </c>
      <c r="BX401">
        <v>0</v>
      </c>
      <c r="BY401">
        <v>0</v>
      </c>
      <c r="BZ401">
        <v>0</v>
      </c>
      <c r="CA401">
        <v>0</v>
      </c>
      <c r="CB401">
        <v>0</v>
      </c>
      <c r="CC401">
        <v>0</v>
      </c>
      <c r="CD401">
        <v>0</v>
      </c>
      <c r="CE401">
        <v>0</v>
      </c>
      <c r="CF401">
        <v>0</v>
      </c>
      <c r="CG401">
        <v>0</v>
      </c>
      <c r="CH401">
        <v>0</v>
      </c>
      <c r="CI401">
        <v>0</v>
      </c>
      <c r="CJ401">
        <v>0</v>
      </c>
      <c r="CK401">
        <v>0</v>
      </c>
      <c r="CL401">
        <v>0</v>
      </c>
      <c r="CM401">
        <v>0</v>
      </c>
      <c r="CN401">
        <v>0</v>
      </c>
      <c r="CO401">
        <v>0</v>
      </c>
      <c r="CP401">
        <v>0</v>
      </c>
      <c r="CQ401">
        <v>0</v>
      </c>
      <c r="CR401">
        <v>0</v>
      </c>
      <c r="CS401">
        <v>0</v>
      </c>
      <c r="CT401">
        <v>0</v>
      </c>
      <c r="CU401">
        <v>0</v>
      </c>
      <c r="CV401">
        <v>0</v>
      </c>
      <c r="CW401">
        <v>0</v>
      </c>
      <c r="CX401">
        <v>0</v>
      </c>
      <c r="CY401">
        <v>0</v>
      </c>
      <c r="CZ401">
        <v>0</v>
      </c>
      <c r="DA401">
        <v>0</v>
      </c>
      <c r="DB401">
        <v>0</v>
      </c>
      <c r="DC401">
        <v>0</v>
      </c>
      <c r="DD401">
        <v>0</v>
      </c>
      <c r="DE401">
        <v>0</v>
      </c>
      <c r="DF401">
        <v>0</v>
      </c>
      <c r="DG401">
        <v>1</v>
      </c>
      <c r="DH401">
        <v>0</v>
      </c>
      <c r="DI401">
        <v>0</v>
      </c>
      <c r="DJ401">
        <v>0</v>
      </c>
      <c r="AFZ401" t="s">
        <v>3646</v>
      </c>
      <c r="AGB401" t="s">
        <v>3646</v>
      </c>
      <c r="AGC401">
        <v>15</v>
      </c>
      <c r="AGD401">
        <v>15</v>
      </c>
      <c r="AGE401" t="s">
        <v>4706</v>
      </c>
      <c r="AIV401">
        <v>0</v>
      </c>
      <c r="ALI401" t="s">
        <v>3649</v>
      </c>
      <c r="ANV401">
        <v>0</v>
      </c>
      <c r="AON401" t="s">
        <v>3656</v>
      </c>
      <c r="AOO401">
        <v>0</v>
      </c>
      <c r="AOP401">
        <v>0</v>
      </c>
      <c r="AOQ401">
        <v>0</v>
      </c>
      <c r="AOR401">
        <v>0</v>
      </c>
      <c r="AOS401">
        <v>0</v>
      </c>
      <c r="AOT401">
        <v>0</v>
      </c>
      <c r="AOU401">
        <v>0</v>
      </c>
      <c r="AOV401">
        <v>0</v>
      </c>
      <c r="AOW401">
        <v>1</v>
      </c>
      <c r="AOX401">
        <v>0</v>
      </c>
      <c r="AOZ401" t="s">
        <v>3656</v>
      </c>
      <c r="APA401">
        <v>0</v>
      </c>
      <c r="APB401">
        <v>0</v>
      </c>
      <c r="APC401">
        <v>0</v>
      </c>
      <c r="APD401">
        <v>0</v>
      </c>
      <c r="APE401">
        <v>0</v>
      </c>
      <c r="APF401">
        <v>0</v>
      </c>
      <c r="APG401">
        <v>0</v>
      </c>
      <c r="APH401">
        <v>0</v>
      </c>
      <c r="API401">
        <v>0</v>
      </c>
      <c r="APJ401">
        <v>0</v>
      </c>
      <c r="APK401">
        <v>0</v>
      </c>
      <c r="APL401">
        <v>0</v>
      </c>
      <c r="APM401">
        <v>1</v>
      </c>
      <c r="APN401">
        <v>0</v>
      </c>
      <c r="APP401" t="s">
        <v>3649</v>
      </c>
      <c r="APV401" t="s">
        <v>3686</v>
      </c>
      <c r="APW401">
        <v>0</v>
      </c>
      <c r="APX401">
        <v>0</v>
      </c>
      <c r="APY401">
        <v>0</v>
      </c>
      <c r="APZ401">
        <v>0</v>
      </c>
      <c r="AQA401">
        <v>0</v>
      </c>
      <c r="AQB401">
        <v>0</v>
      </c>
      <c r="AQC401">
        <v>0</v>
      </c>
      <c r="AQD401">
        <v>0</v>
      </c>
      <c r="AQE401">
        <v>0</v>
      </c>
      <c r="AQF401">
        <v>1</v>
      </c>
      <c r="AQG401">
        <v>0</v>
      </c>
      <c r="AQH401">
        <v>0</v>
      </c>
      <c r="AQI401">
        <v>0</v>
      </c>
      <c r="AQK401" t="s">
        <v>3686</v>
      </c>
      <c r="AQL401">
        <v>0</v>
      </c>
      <c r="AQM401">
        <v>0</v>
      </c>
      <c r="AQN401">
        <v>0</v>
      </c>
      <c r="AQO401">
        <v>0</v>
      </c>
      <c r="AQP401">
        <v>0</v>
      </c>
      <c r="AQQ401">
        <v>0</v>
      </c>
      <c r="AQR401">
        <v>0</v>
      </c>
      <c r="AQS401">
        <v>0</v>
      </c>
      <c r="AQT401">
        <v>1</v>
      </c>
      <c r="AQU401">
        <v>0</v>
      </c>
      <c r="AQV401">
        <v>0</v>
      </c>
      <c r="AQW401">
        <v>0</v>
      </c>
      <c r="AQY401" t="s">
        <v>3646</v>
      </c>
      <c r="AQZ401">
        <v>10</v>
      </c>
      <c r="ARA401">
        <v>10</v>
      </c>
      <c r="ARB401">
        <v>150</v>
      </c>
      <c r="ARC401">
        <v>150</v>
      </c>
      <c r="AWQ401" t="s">
        <v>3649</v>
      </c>
      <c r="AWT401">
        <v>364038428</v>
      </c>
      <c r="AWU401" t="s">
        <v>6805</v>
      </c>
      <c r="AWV401" t="s">
        <v>6806</v>
      </c>
      <c r="AWY401" t="s">
        <v>4710</v>
      </c>
      <c r="AWZ401" t="s">
        <v>4701</v>
      </c>
      <c r="AXB401">
        <v>412</v>
      </c>
    </row>
    <row r="402" spans="1:1021 1025:1302">
      <c r="A402" t="s">
        <v>6807</v>
      </c>
      <c r="B402" t="s">
        <v>6808</v>
      </c>
      <c r="C402" s="31">
        <v>44882</v>
      </c>
      <c r="D402" t="s">
        <v>4701</v>
      </c>
      <c r="E402" t="s">
        <v>4702</v>
      </c>
      <c r="G402" t="s">
        <v>3643</v>
      </c>
      <c r="H402" t="s">
        <v>1842</v>
      </c>
      <c r="I402" t="s">
        <v>3515</v>
      </c>
      <c r="L402" t="s">
        <v>3651</v>
      </c>
      <c r="Q402" t="s">
        <v>3646</v>
      </c>
      <c r="R402" t="s">
        <v>3646</v>
      </c>
      <c r="S402">
        <v>46</v>
      </c>
      <c r="Y402" t="s">
        <v>3676</v>
      </c>
      <c r="Z402" t="s">
        <v>3686</v>
      </c>
      <c r="AA402">
        <v>0</v>
      </c>
      <c r="AB402">
        <v>0</v>
      </c>
      <c r="AC402">
        <v>0</v>
      </c>
      <c r="AD402">
        <v>0</v>
      </c>
      <c r="AE402">
        <v>0</v>
      </c>
      <c r="AF402">
        <v>0</v>
      </c>
      <c r="AG402">
        <v>1</v>
      </c>
      <c r="AK402">
        <v>1</v>
      </c>
      <c r="AL402" t="s">
        <v>3692</v>
      </c>
      <c r="AM402">
        <v>0</v>
      </c>
      <c r="AN402">
        <v>1</v>
      </c>
      <c r="AO402">
        <v>0</v>
      </c>
      <c r="AP402">
        <v>0</v>
      </c>
      <c r="AQ402">
        <v>0</v>
      </c>
      <c r="AS402" t="s">
        <v>3692</v>
      </c>
      <c r="AU402" t="s">
        <v>2656</v>
      </c>
      <c r="AV402">
        <v>0</v>
      </c>
      <c r="AW402">
        <v>0</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v>0</v>
      </c>
      <c r="BR402">
        <v>0</v>
      </c>
      <c r="BS402">
        <v>0</v>
      </c>
      <c r="BT402">
        <v>0</v>
      </c>
      <c r="BU402">
        <v>0</v>
      </c>
      <c r="BV402">
        <v>0</v>
      </c>
      <c r="BW402">
        <v>0</v>
      </c>
      <c r="BX402">
        <v>0</v>
      </c>
      <c r="BY402">
        <v>0</v>
      </c>
      <c r="BZ402">
        <v>0</v>
      </c>
      <c r="CA402">
        <v>0</v>
      </c>
      <c r="CB402">
        <v>0</v>
      </c>
      <c r="CC402">
        <v>0</v>
      </c>
      <c r="CD402">
        <v>0</v>
      </c>
      <c r="CE402">
        <v>0</v>
      </c>
      <c r="CF402">
        <v>0</v>
      </c>
      <c r="CG402">
        <v>0</v>
      </c>
      <c r="CH402">
        <v>0</v>
      </c>
      <c r="CI402">
        <v>0</v>
      </c>
      <c r="CJ402">
        <v>0</v>
      </c>
      <c r="CK402">
        <v>0</v>
      </c>
      <c r="CL402">
        <v>0</v>
      </c>
      <c r="CM402">
        <v>0</v>
      </c>
      <c r="CN402">
        <v>0</v>
      </c>
      <c r="CO402">
        <v>0</v>
      </c>
      <c r="CP402">
        <v>0</v>
      </c>
      <c r="CQ402">
        <v>0</v>
      </c>
      <c r="CR402">
        <v>0</v>
      </c>
      <c r="CS402">
        <v>0</v>
      </c>
      <c r="CT402">
        <v>0</v>
      </c>
      <c r="CU402">
        <v>0</v>
      </c>
      <c r="CV402">
        <v>0</v>
      </c>
      <c r="CW402">
        <v>0</v>
      </c>
      <c r="CX402">
        <v>0</v>
      </c>
      <c r="CY402">
        <v>0</v>
      </c>
      <c r="CZ402">
        <v>0</v>
      </c>
      <c r="DA402">
        <v>0</v>
      </c>
      <c r="DB402">
        <v>0</v>
      </c>
      <c r="DC402">
        <v>0</v>
      </c>
      <c r="DD402">
        <v>0</v>
      </c>
      <c r="DE402">
        <v>0</v>
      </c>
      <c r="DF402">
        <v>1</v>
      </c>
      <c r="DG402">
        <v>0</v>
      </c>
      <c r="DH402">
        <v>0</v>
      </c>
      <c r="DI402">
        <v>0</v>
      </c>
      <c r="DJ402">
        <v>0</v>
      </c>
      <c r="AFP402" t="s">
        <v>3646</v>
      </c>
      <c r="AFR402" t="s">
        <v>3646</v>
      </c>
      <c r="AFS402">
        <v>0.3</v>
      </c>
      <c r="AFT402">
        <v>0.3</v>
      </c>
      <c r="AFU402" t="s">
        <v>4706</v>
      </c>
      <c r="AIU402">
        <v>1</v>
      </c>
      <c r="ALH402" t="s">
        <v>3649</v>
      </c>
      <c r="ANU402">
        <v>0</v>
      </c>
      <c r="AON402" t="s">
        <v>3656</v>
      </c>
      <c r="AOO402">
        <v>0</v>
      </c>
      <c r="AOP402">
        <v>0</v>
      </c>
      <c r="AOQ402">
        <v>0</v>
      </c>
      <c r="AOR402">
        <v>0</v>
      </c>
      <c r="AOS402">
        <v>0</v>
      </c>
      <c r="AOT402">
        <v>0</v>
      </c>
      <c r="AOU402">
        <v>0</v>
      </c>
      <c r="AOV402">
        <v>0</v>
      </c>
      <c r="AOW402">
        <v>1</v>
      </c>
      <c r="AOX402">
        <v>0</v>
      </c>
      <c r="AOZ402" t="s">
        <v>3656</v>
      </c>
      <c r="APA402">
        <v>0</v>
      </c>
      <c r="APB402">
        <v>0</v>
      </c>
      <c r="APC402">
        <v>0</v>
      </c>
      <c r="APD402">
        <v>0</v>
      </c>
      <c r="APE402">
        <v>0</v>
      </c>
      <c r="APF402">
        <v>0</v>
      </c>
      <c r="APG402">
        <v>0</v>
      </c>
      <c r="APH402">
        <v>0</v>
      </c>
      <c r="API402">
        <v>0</v>
      </c>
      <c r="APJ402">
        <v>0</v>
      </c>
      <c r="APK402">
        <v>0</v>
      </c>
      <c r="APL402">
        <v>0</v>
      </c>
      <c r="APM402">
        <v>1</v>
      </c>
      <c r="APN402">
        <v>0</v>
      </c>
      <c r="APP402" t="s">
        <v>3656</v>
      </c>
      <c r="APV402" t="s">
        <v>3656</v>
      </c>
      <c r="APW402">
        <v>0</v>
      </c>
      <c r="APX402">
        <v>0</v>
      </c>
      <c r="APY402">
        <v>0</v>
      </c>
      <c r="APZ402">
        <v>0</v>
      </c>
      <c r="AQA402">
        <v>0</v>
      </c>
      <c r="AQB402">
        <v>0</v>
      </c>
      <c r="AQC402">
        <v>0</v>
      </c>
      <c r="AQD402">
        <v>0</v>
      </c>
      <c r="AQE402">
        <v>0</v>
      </c>
      <c r="AQF402">
        <v>0</v>
      </c>
      <c r="AQG402">
        <v>0</v>
      </c>
      <c r="AQH402">
        <v>1</v>
      </c>
      <c r="AQI402">
        <v>0</v>
      </c>
      <c r="AQK402" t="s">
        <v>3686</v>
      </c>
      <c r="AQL402">
        <v>0</v>
      </c>
      <c r="AQM402">
        <v>0</v>
      </c>
      <c r="AQN402">
        <v>0</v>
      </c>
      <c r="AQO402">
        <v>0</v>
      </c>
      <c r="AQP402">
        <v>0</v>
      </c>
      <c r="AQQ402">
        <v>0</v>
      </c>
      <c r="AQR402">
        <v>0</v>
      </c>
      <c r="AQS402">
        <v>0</v>
      </c>
      <c r="AQT402">
        <v>1</v>
      </c>
      <c r="AQU402">
        <v>0</v>
      </c>
      <c r="AQV402">
        <v>0</v>
      </c>
      <c r="AQW402">
        <v>0</v>
      </c>
      <c r="AQY402" t="s">
        <v>3646</v>
      </c>
      <c r="AQZ402">
        <v>18</v>
      </c>
      <c r="ARA402">
        <v>18</v>
      </c>
      <c r="ARB402">
        <v>54</v>
      </c>
      <c r="ARC402">
        <v>54</v>
      </c>
      <c r="AWQ402" t="s">
        <v>3649</v>
      </c>
      <c r="AWT402">
        <v>364038436</v>
      </c>
      <c r="AWU402" t="s">
        <v>6809</v>
      </c>
      <c r="AWV402" t="s">
        <v>6810</v>
      </c>
      <c r="AWY402" t="s">
        <v>4710</v>
      </c>
      <c r="AWZ402" t="s">
        <v>4701</v>
      </c>
      <c r="AXB402">
        <v>413</v>
      </c>
    </row>
    <row r="403" spans="1:1021 1025:1302">
      <c r="A403" t="s">
        <v>6811</v>
      </c>
      <c r="B403" t="s">
        <v>6812</v>
      </c>
      <c r="C403" s="31">
        <v>44882</v>
      </c>
      <c r="D403" t="s">
        <v>4701</v>
      </c>
      <c r="E403" t="s">
        <v>4702</v>
      </c>
      <c r="G403" t="s">
        <v>3643</v>
      </c>
      <c r="H403" t="s">
        <v>1842</v>
      </c>
      <c r="I403" t="s">
        <v>3515</v>
      </c>
      <c r="L403" t="s">
        <v>3651</v>
      </c>
      <c r="Q403" t="s">
        <v>3646</v>
      </c>
      <c r="R403" t="s">
        <v>3646</v>
      </c>
      <c r="S403">
        <v>24</v>
      </c>
      <c r="Y403" t="s">
        <v>3676</v>
      </c>
      <c r="Z403" t="s">
        <v>3686</v>
      </c>
      <c r="AA403">
        <v>0</v>
      </c>
      <c r="AB403">
        <v>0</v>
      </c>
      <c r="AC403">
        <v>0</v>
      </c>
      <c r="AD403">
        <v>0</v>
      </c>
      <c r="AE403">
        <v>0</v>
      </c>
      <c r="AF403">
        <v>0</v>
      </c>
      <c r="AG403">
        <v>1</v>
      </c>
      <c r="AK403">
        <v>1</v>
      </c>
      <c r="AL403" t="s">
        <v>3692</v>
      </c>
      <c r="AM403">
        <v>0</v>
      </c>
      <c r="AN403">
        <v>1</v>
      </c>
      <c r="AO403">
        <v>0</v>
      </c>
      <c r="AP403">
        <v>0</v>
      </c>
      <c r="AQ403">
        <v>0</v>
      </c>
      <c r="AS403" t="s">
        <v>3692</v>
      </c>
      <c r="AU403" t="s">
        <v>2656</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v>0</v>
      </c>
      <c r="BR403">
        <v>0</v>
      </c>
      <c r="BS403">
        <v>0</v>
      </c>
      <c r="BT403">
        <v>0</v>
      </c>
      <c r="BU403">
        <v>0</v>
      </c>
      <c r="BV403">
        <v>0</v>
      </c>
      <c r="BW403">
        <v>0</v>
      </c>
      <c r="BX403">
        <v>0</v>
      </c>
      <c r="BY403">
        <v>0</v>
      </c>
      <c r="BZ403">
        <v>0</v>
      </c>
      <c r="CA403">
        <v>0</v>
      </c>
      <c r="CB403">
        <v>0</v>
      </c>
      <c r="CC403">
        <v>0</v>
      </c>
      <c r="CD403">
        <v>0</v>
      </c>
      <c r="CE403">
        <v>0</v>
      </c>
      <c r="CF403">
        <v>0</v>
      </c>
      <c r="CG403">
        <v>0</v>
      </c>
      <c r="CH403">
        <v>0</v>
      </c>
      <c r="CI403">
        <v>0</v>
      </c>
      <c r="CJ403">
        <v>0</v>
      </c>
      <c r="CK403">
        <v>0</v>
      </c>
      <c r="CL403">
        <v>0</v>
      </c>
      <c r="CM403">
        <v>0</v>
      </c>
      <c r="CN403">
        <v>0</v>
      </c>
      <c r="CO403">
        <v>0</v>
      </c>
      <c r="CP403">
        <v>0</v>
      </c>
      <c r="CQ403">
        <v>0</v>
      </c>
      <c r="CR403">
        <v>0</v>
      </c>
      <c r="CS403">
        <v>0</v>
      </c>
      <c r="CT403">
        <v>0</v>
      </c>
      <c r="CU403">
        <v>0</v>
      </c>
      <c r="CV403">
        <v>0</v>
      </c>
      <c r="CW403">
        <v>0</v>
      </c>
      <c r="CX403">
        <v>0</v>
      </c>
      <c r="CY403">
        <v>0</v>
      </c>
      <c r="CZ403">
        <v>0</v>
      </c>
      <c r="DA403">
        <v>0</v>
      </c>
      <c r="DB403">
        <v>0</v>
      </c>
      <c r="DC403">
        <v>0</v>
      </c>
      <c r="DD403">
        <v>0</v>
      </c>
      <c r="DE403">
        <v>0</v>
      </c>
      <c r="DF403">
        <v>1</v>
      </c>
      <c r="DG403">
        <v>0</v>
      </c>
      <c r="DH403">
        <v>0</v>
      </c>
      <c r="DI403">
        <v>0</v>
      </c>
      <c r="DJ403">
        <v>0</v>
      </c>
      <c r="AFP403" t="s">
        <v>3646</v>
      </c>
      <c r="AFR403" t="s">
        <v>3646</v>
      </c>
      <c r="AFS403">
        <v>0.3</v>
      </c>
      <c r="AFT403">
        <v>0.3</v>
      </c>
      <c r="AFU403" t="s">
        <v>4706</v>
      </c>
      <c r="AIU403">
        <v>1</v>
      </c>
      <c r="ALH403" t="s">
        <v>3649</v>
      </c>
      <c r="ANU403">
        <v>0</v>
      </c>
      <c r="AON403" t="s">
        <v>3656</v>
      </c>
      <c r="AOO403">
        <v>0</v>
      </c>
      <c r="AOP403">
        <v>0</v>
      </c>
      <c r="AOQ403">
        <v>0</v>
      </c>
      <c r="AOR403">
        <v>0</v>
      </c>
      <c r="AOS403">
        <v>0</v>
      </c>
      <c r="AOT403">
        <v>0</v>
      </c>
      <c r="AOU403">
        <v>0</v>
      </c>
      <c r="AOV403">
        <v>0</v>
      </c>
      <c r="AOW403">
        <v>1</v>
      </c>
      <c r="AOX403">
        <v>0</v>
      </c>
      <c r="AOZ403" t="s">
        <v>3656</v>
      </c>
      <c r="APA403">
        <v>0</v>
      </c>
      <c r="APB403">
        <v>0</v>
      </c>
      <c r="APC403">
        <v>0</v>
      </c>
      <c r="APD403">
        <v>0</v>
      </c>
      <c r="APE403">
        <v>0</v>
      </c>
      <c r="APF403">
        <v>0</v>
      </c>
      <c r="APG403">
        <v>0</v>
      </c>
      <c r="APH403">
        <v>0</v>
      </c>
      <c r="API403">
        <v>0</v>
      </c>
      <c r="APJ403">
        <v>0</v>
      </c>
      <c r="APK403">
        <v>0</v>
      </c>
      <c r="APL403">
        <v>0</v>
      </c>
      <c r="APM403">
        <v>1</v>
      </c>
      <c r="APN403">
        <v>0</v>
      </c>
      <c r="APP403" t="s">
        <v>3649</v>
      </c>
      <c r="APV403" t="s">
        <v>3686</v>
      </c>
      <c r="APW403">
        <v>0</v>
      </c>
      <c r="APX403">
        <v>0</v>
      </c>
      <c r="APY403">
        <v>0</v>
      </c>
      <c r="APZ403">
        <v>0</v>
      </c>
      <c r="AQA403">
        <v>0</v>
      </c>
      <c r="AQB403">
        <v>0</v>
      </c>
      <c r="AQC403">
        <v>0</v>
      </c>
      <c r="AQD403">
        <v>0</v>
      </c>
      <c r="AQE403">
        <v>0</v>
      </c>
      <c r="AQF403">
        <v>1</v>
      </c>
      <c r="AQG403">
        <v>0</v>
      </c>
      <c r="AQH403">
        <v>0</v>
      </c>
      <c r="AQI403">
        <v>0</v>
      </c>
      <c r="AQK403" t="s">
        <v>3686</v>
      </c>
      <c r="AQL403">
        <v>0</v>
      </c>
      <c r="AQM403">
        <v>0</v>
      </c>
      <c r="AQN403">
        <v>0</v>
      </c>
      <c r="AQO403">
        <v>0</v>
      </c>
      <c r="AQP403">
        <v>0</v>
      </c>
      <c r="AQQ403">
        <v>0</v>
      </c>
      <c r="AQR403">
        <v>0</v>
      </c>
      <c r="AQS403">
        <v>0</v>
      </c>
      <c r="AQT403">
        <v>1</v>
      </c>
      <c r="AQU403">
        <v>0</v>
      </c>
      <c r="AQV403">
        <v>0</v>
      </c>
      <c r="AQW403">
        <v>0</v>
      </c>
      <c r="AQY403" t="s">
        <v>3646</v>
      </c>
      <c r="AQZ403">
        <v>16</v>
      </c>
      <c r="ARA403">
        <v>16</v>
      </c>
      <c r="ARB403">
        <v>48</v>
      </c>
      <c r="ARC403">
        <v>48</v>
      </c>
      <c r="AWQ403" t="s">
        <v>3649</v>
      </c>
      <c r="AWT403">
        <v>364038437</v>
      </c>
      <c r="AWU403" t="s">
        <v>6813</v>
      </c>
      <c r="AWV403" t="s">
        <v>6814</v>
      </c>
      <c r="AWY403" t="s">
        <v>4710</v>
      </c>
      <c r="AWZ403" t="s">
        <v>4701</v>
      </c>
      <c r="AXB403">
        <v>414</v>
      </c>
    </row>
    <row r="404" spans="1:1021 1025:1302">
      <c r="A404" t="s">
        <v>6815</v>
      </c>
      <c r="B404" t="s">
        <v>6816</v>
      </c>
      <c r="C404" s="31">
        <v>44882</v>
      </c>
      <c r="D404" t="s">
        <v>4701</v>
      </c>
      <c r="E404" t="s">
        <v>4702</v>
      </c>
      <c r="G404" t="s">
        <v>3643</v>
      </c>
      <c r="H404" t="s">
        <v>1842</v>
      </c>
      <c r="I404" t="s">
        <v>3515</v>
      </c>
      <c r="L404" t="s">
        <v>3651</v>
      </c>
      <c r="Q404" t="s">
        <v>3646</v>
      </c>
      <c r="R404" t="s">
        <v>3646</v>
      </c>
      <c r="S404">
        <v>42</v>
      </c>
      <c r="Y404" t="s">
        <v>3676</v>
      </c>
      <c r="Z404" t="s">
        <v>3686</v>
      </c>
      <c r="AA404">
        <v>0</v>
      </c>
      <c r="AB404">
        <v>0</v>
      </c>
      <c r="AC404">
        <v>0</v>
      </c>
      <c r="AD404">
        <v>0</v>
      </c>
      <c r="AE404">
        <v>0</v>
      </c>
      <c r="AF404">
        <v>0</v>
      </c>
      <c r="AG404">
        <v>1</v>
      </c>
      <c r="AK404">
        <v>1</v>
      </c>
      <c r="AL404" t="s">
        <v>3692</v>
      </c>
      <c r="AM404">
        <v>0</v>
      </c>
      <c r="AN404">
        <v>1</v>
      </c>
      <c r="AO404">
        <v>0</v>
      </c>
      <c r="AP404">
        <v>0</v>
      </c>
      <c r="AQ404">
        <v>0</v>
      </c>
      <c r="AS404" t="s">
        <v>3692</v>
      </c>
      <c r="AU404" t="s">
        <v>2619</v>
      </c>
      <c r="AV404">
        <v>0</v>
      </c>
      <c r="AW404">
        <v>0</v>
      </c>
      <c r="AX404">
        <v>0</v>
      </c>
      <c r="AY404">
        <v>0</v>
      </c>
      <c r="AZ404">
        <v>0</v>
      </c>
      <c r="BA404">
        <v>0</v>
      </c>
      <c r="BB404">
        <v>0</v>
      </c>
      <c r="BC404">
        <v>0</v>
      </c>
      <c r="BD404">
        <v>0</v>
      </c>
      <c r="BE404">
        <v>0</v>
      </c>
      <c r="BF404">
        <v>0</v>
      </c>
      <c r="BG404">
        <v>0</v>
      </c>
      <c r="BH404">
        <v>0</v>
      </c>
      <c r="BI404">
        <v>0</v>
      </c>
      <c r="BJ404">
        <v>0</v>
      </c>
      <c r="BK404">
        <v>0</v>
      </c>
      <c r="BL404">
        <v>0</v>
      </c>
      <c r="BM404">
        <v>0</v>
      </c>
      <c r="BN404">
        <v>0</v>
      </c>
      <c r="BO404">
        <v>0</v>
      </c>
      <c r="BP404">
        <v>0</v>
      </c>
      <c r="BQ404">
        <v>0</v>
      </c>
      <c r="BR404">
        <v>0</v>
      </c>
      <c r="BS404">
        <v>0</v>
      </c>
      <c r="BT404">
        <v>0</v>
      </c>
      <c r="BU404">
        <v>0</v>
      </c>
      <c r="BV404">
        <v>0</v>
      </c>
      <c r="BW404">
        <v>0</v>
      </c>
      <c r="BX404">
        <v>0</v>
      </c>
      <c r="BY404">
        <v>0</v>
      </c>
      <c r="BZ404">
        <v>0</v>
      </c>
      <c r="CA404">
        <v>0</v>
      </c>
      <c r="CB404">
        <v>0</v>
      </c>
      <c r="CC404">
        <v>0</v>
      </c>
      <c r="CD404">
        <v>0</v>
      </c>
      <c r="CE404">
        <v>0</v>
      </c>
      <c r="CF404">
        <v>0</v>
      </c>
      <c r="CG404">
        <v>0</v>
      </c>
      <c r="CH404">
        <v>0</v>
      </c>
      <c r="CI404">
        <v>0</v>
      </c>
      <c r="CJ404">
        <v>1</v>
      </c>
      <c r="CK404">
        <v>0</v>
      </c>
      <c r="CL404">
        <v>0</v>
      </c>
      <c r="CM404">
        <v>0</v>
      </c>
      <c r="CN404">
        <v>0</v>
      </c>
      <c r="CO404">
        <v>0</v>
      </c>
      <c r="CP404">
        <v>0</v>
      </c>
      <c r="CQ404">
        <v>0</v>
      </c>
      <c r="CR404">
        <v>0</v>
      </c>
      <c r="CS404">
        <v>0</v>
      </c>
      <c r="CT404">
        <v>0</v>
      </c>
      <c r="CU404">
        <v>0</v>
      </c>
      <c r="CV404">
        <v>0</v>
      </c>
      <c r="CW404">
        <v>0</v>
      </c>
      <c r="CX404">
        <v>0</v>
      </c>
      <c r="CY404">
        <v>0</v>
      </c>
      <c r="CZ404">
        <v>0</v>
      </c>
      <c r="DA404">
        <v>0</v>
      </c>
      <c r="DB404">
        <v>0</v>
      </c>
      <c r="DC404">
        <v>0</v>
      </c>
      <c r="DD404">
        <v>0</v>
      </c>
      <c r="DE404">
        <v>0</v>
      </c>
      <c r="DF404">
        <v>0</v>
      </c>
      <c r="DG404">
        <v>0</v>
      </c>
      <c r="DH404">
        <v>0</v>
      </c>
      <c r="DI404">
        <v>0</v>
      </c>
      <c r="DJ404">
        <v>0</v>
      </c>
      <c r="AFF404" t="s">
        <v>3646</v>
      </c>
      <c r="AFH404" t="s">
        <v>3646</v>
      </c>
      <c r="AFI404">
        <v>0.3</v>
      </c>
      <c r="AFJ404">
        <v>0.3</v>
      </c>
      <c r="AFK404" t="s">
        <v>4706</v>
      </c>
      <c r="AIT404">
        <v>0.4</v>
      </c>
      <c r="ALG404" t="s">
        <v>3649</v>
      </c>
      <c r="ANT404">
        <v>0</v>
      </c>
      <c r="AON404" t="s">
        <v>3686</v>
      </c>
      <c r="AOO404">
        <v>0</v>
      </c>
      <c r="AOP404">
        <v>0</v>
      </c>
      <c r="AOQ404">
        <v>0</v>
      </c>
      <c r="AOR404">
        <v>0</v>
      </c>
      <c r="AOS404">
        <v>0</v>
      </c>
      <c r="AOT404">
        <v>0</v>
      </c>
      <c r="AOU404">
        <v>1</v>
      </c>
      <c r="AOV404">
        <v>0</v>
      </c>
      <c r="AOW404">
        <v>0</v>
      </c>
      <c r="AOX404">
        <v>0</v>
      </c>
      <c r="AOZ404" t="s">
        <v>3656</v>
      </c>
      <c r="APA404">
        <v>0</v>
      </c>
      <c r="APB404">
        <v>0</v>
      </c>
      <c r="APC404">
        <v>0</v>
      </c>
      <c r="APD404">
        <v>0</v>
      </c>
      <c r="APE404">
        <v>0</v>
      </c>
      <c r="APF404">
        <v>0</v>
      </c>
      <c r="APG404">
        <v>0</v>
      </c>
      <c r="APH404">
        <v>0</v>
      </c>
      <c r="API404">
        <v>0</v>
      </c>
      <c r="APJ404">
        <v>0</v>
      </c>
      <c r="APK404">
        <v>0</v>
      </c>
      <c r="APL404">
        <v>0</v>
      </c>
      <c r="APM404">
        <v>1</v>
      </c>
      <c r="APN404">
        <v>0</v>
      </c>
      <c r="APP404" t="s">
        <v>3649</v>
      </c>
      <c r="APV404" t="s">
        <v>3656</v>
      </c>
      <c r="APW404">
        <v>0</v>
      </c>
      <c r="APX404">
        <v>0</v>
      </c>
      <c r="APY404">
        <v>0</v>
      </c>
      <c r="APZ404">
        <v>0</v>
      </c>
      <c r="AQA404">
        <v>0</v>
      </c>
      <c r="AQB404">
        <v>0</v>
      </c>
      <c r="AQC404">
        <v>0</v>
      </c>
      <c r="AQD404">
        <v>0</v>
      </c>
      <c r="AQE404">
        <v>0</v>
      </c>
      <c r="AQF404">
        <v>0</v>
      </c>
      <c r="AQG404">
        <v>0</v>
      </c>
      <c r="AQH404">
        <v>1</v>
      </c>
      <c r="AQI404">
        <v>0</v>
      </c>
      <c r="AQK404" t="s">
        <v>3686</v>
      </c>
      <c r="AQL404">
        <v>0</v>
      </c>
      <c r="AQM404">
        <v>0</v>
      </c>
      <c r="AQN404">
        <v>0</v>
      </c>
      <c r="AQO404">
        <v>0</v>
      </c>
      <c r="AQP404">
        <v>0</v>
      </c>
      <c r="AQQ404">
        <v>0</v>
      </c>
      <c r="AQR404">
        <v>0</v>
      </c>
      <c r="AQS404">
        <v>0</v>
      </c>
      <c r="AQT404">
        <v>1</v>
      </c>
      <c r="AQU404">
        <v>0</v>
      </c>
      <c r="AQV404">
        <v>0</v>
      </c>
      <c r="AQW404">
        <v>0</v>
      </c>
      <c r="AQY404" t="s">
        <v>3646</v>
      </c>
      <c r="AQZ404">
        <v>19</v>
      </c>
      <c r="ARA404">
        <v>19</v>
      </c>
      <c r="ARB404">
        <v>57</v>
      </c>
      <c r="ARC404">
        <v>57</v>
      </c>
      <c r="AWQ404" t="s">
        <v>3649</v>
      </c>
      <c r="AWT404">
        <v>364038447</v>
      </c>
      <c r="AWU404" t="s">
        <v>6817</v>
      </c>
      <c r="AWV404" t="s">
        <v>6818</v>
      </c>
      <c r="AWY404" t="s">
        <v>4710</v>
      </c>
      <c r="AWZ404" t="s">
        <v>4701</v>
      </c>
      <c r="AXB404">
        <v>415</v>
      </c>
    </row>
    <row r="405" spans="1:1021 1025:1302">
      <c r="A405" t="s">
        <v>6819</v>
      </c>
      <c r="B405" t="s">
        <v>6820</v>
      </c>
      <c r="C405" s="31">
        <v>44882</v>
      </c>
      <c r="D405" t="s">
        <v>4701</v>
      </c>
      <c r="E405" t="s">
        <v>4702</v>
      </c>
      <c r="G405" t="s">
        <v>3643</v>
      </c>
      <c r="H405" t="s">
        <v>1842</v>
      </c>
      <c r="I405" t="s">
        <v>3515</v>
      </c>
      <c r="L405" t="s">
        <v>3651</v>
      </c>
      <c r="Q405" t="s">
        <v>3646</v>
      </c>
      <c r="R405" t="s">
        <v>3646</v>
      </c>
      <c r="S405">
        <v>82</v>
      </c>
      <c r="Y405" t="s">
        <v>3676</v>
      </c>
      <c r="Z405" t="s">
        <v>3686</v>
      </c>
      <c r="AA405">
        <v>0</v>
      </c>
      <c r="AB405">
        <v>0</v>
      </c>
      <c r="AC405">
        <v>0</v>
      </c>
      <c r="AD405">
        <v>0</v>
      </c>
      <c r="AE405">
        <v>0</v>
      </c>
      <c r="AF405">
        <v>0</v>
      </c>
      <c r="AG405">
        <v>1</v>
      </c>
      <c r="AK405">
        <v>1</v>
      </c>
      <c r="AL405" t="s">
        <v>3692</v>
      </c>
      <c r="AM405">
        <v>0</v>
      </c>
      <c r="AN405">
        <v>1</v>
      </c>
      <c r="AO405">
        <v>0</v>
      </c>
      <c r="AP405">
        <v>0</v>
      </c>
      <c r="AQ405">
        <v>0</v>
      </c>
      <c r="AS405" t="s">
        <v>3692</v>
      </c>
      <c r="AU405" t="s">
        <v>2619</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v>0</v>
      </c>
      <c r="BR405">
        <v>0</v>
      </c>
      <c r="BS405">
        <v>0</v>
      </c>
      <c r="BT405">
        <v>0</v>
      </c>
      <c r="BU405">
        <v>0</v>
      </c>
      <c r="BV405">
        <v>0</v>
      </c>
      <c r="BW405">
        <v>0</v>
      </c>
      <c r="BX405">
        <v>0</v>
      </c>
      <c r="BY405">
        <v>0</v>
      </c>
      <c r="BZ405">
        <v>0</v>
      </c>
      <c r="CA405">
        <v>0</v>
      </c>
      <c r="CB405">
        <v>0</v>
      </c>
      <c r="CC405">
        <v>0</v>
      </c>
      <c r="CD405">
        <v>0</v>
      </c>
      <c r="CE405">
        <v>0</v>
      </c>
      <c r="CF405">
        <v>0</v>
      </c>
      <c r="CG405">
        <v>0</v>
      </c>
      <c r="CH405">
        <v>0</v>
      </c>
      <c r="CI405">
        <v>0</v>
      </c>
      <c r="CJ405">
        <v>1</v>
      </c>
      <c r="CK405">
        <v>0</v>
      </c>
      <c r="CL405">
        <v>0</v>
      </c>
      <c r="CM405">
        <v>0</v>
      </c>
      <c r="CN405">
        <v>0</v>
      </c>
      <c r="CO405">
        <v>0</v>
      </c>
      <c r="CP405">
        <v>0</v>
      </c>
      <c r="CQ405">
        <v>0</v>
      </c>
      <c r="CR405">
        <v>0</v>
      </c>
      <c r="CS405">
        <v>0</v>
      </c>
      <c r="CT405">
        <v>0</v>
      </c>
      <c r="CU405">
        <v>0</v>
      </c>
      <c r="CV405">
        <v>0</v>
      </c>
      <c r="CW405">
        <v>0</v>
      </c>
      <c r="CX405">
        <v>0</v>
      </c>
      <c r="CY405">
        <v>0</v>
      </c>
      <c r="CZ405">
        <v>0</v>
      </c>
      <c r="DA405">
        <v>0</v>
      </c>
      <c r="DB405">
        <v>0</v>
      </c>
      <c r="DC405">
        <v>0</v>
      </c>
      <c r="DD405">
        <v>0</v>
      </c>
      <c r="DE405">
        <v>0</v>
      </c>
      <c r="DF405">
        <v>0</v>
      </c>
      <c r="DG405">
        <v>0</v>
      </c>
      <c r="DH405">
        <v>0</v>
      </c>
      <c r="DI405">
        <v>0</v>
      </c>
      <c r="DJ405">
        <v>0</v>
      </c>
      <c r="AFF405" t="s">
        <v>3646</v>
      </c>
      <c r="AFH405" t="s">
        <v>3646</v>
      </c>
      <c r="AFI405">
        <v>0.3</v>
      </c>
      <c r="AFJ405">
        <v>0.3</v>
      </c>
      <c r="AFK405" t="s">
        <v>4706</v>
      </c>
      <c r="AIT405">
        <v>0.4</v>
      </c>
      <c r="ALG405" t="s">
        <v>3649</v>
      </c>
      <c r="ANT405">
        <v>0</v>
      </c>
      <c r="AON405" t="s">
        <v>3686</v>
      </c>
      <c r="AOO405">
        <v>0</v>
      </c>
      <c r="AOP405">
        <v>0</v>
      </c>
      <c r="AOQ405">
        <v>0</v>
      </c>
      <c r="AOR405">
        <v>0</v>
      </c>
      <c r="AOS405">
        <v>0</v>
      </c>
      <c r="AOT405">
        <v>0</v>
      </c>
      <c r="AOU405">
        <v>1</v>
      </c>
      <c r="AOV405">
        <v>0</v>
      </c>
      <c r="AOW405">
        <v>0</v>
      </c>
      <c r="AOX405">
        <v>0</v>
      </c>
      <c r="AOZ405" t="s">
        <v>3686</v>
      </c>
      <c r="APA405">
        <v>0</v>
      </c>
      <c r="APB405">
        <v>0</v>
      </c>
      <c r="APC405">
        <v>0</v>
      </c>
      <c r="APD405">
        <v>0</v>
      </c>
      <c r="APE405">
        <v>0</v>
      </c>
      <c r="APF405">
        <v>0</v>
      </c>
      <c r="APG405">
        <v>0</v>
      </c>
      <c r="APH405">
        <v>0</v>
      </c>
      <c r="API405">
        <v>0</v>
      </c>
      <c r="APJ405">
        <v>0</v>
      </c>
      <c r="APK405">
        <v>1</v>
      </c>
      <c r="APL405">
        <v>0</v>
      </c>
      <c r="APM405">
        <v>0</v>
      </c>
      <c r="APN405">
        <v>0</v>
      </c>
      <c r="APP405" t="s">
        <v>3649</v>
      </c>
      <c r="APV405" t="s">
        <v>3656</v>
      </c>
      <c r="APW405">
        <v>0</v>
      </c>
      <c r="APX405">
        <v>0</v>
      </c>
      <c r="APY405">
        <v>0</v>
      </c>
      <c r="APZ405">
        <v>0</v>
      </c>
      <c r="AQA405">
        <v>0</v>
      </c>
      <c r="AQB405">
        <v>0</v>
      </c>
      <c r="AQC405">
        <v>0</v>
      </c>
      <c r="AQD405">
        <v>0</v>
      </c>
      <c r="AQE405">
        <v>0</v>
      </c>
      <c r="AQF405">
        <v>0</v>
      </c>
      <c r="AQG405">
        <v>0</v>
      </c>
      <c r="AQH405">
        <v>1</v>
      </c>
      <c r="AQI405">
        <v>0</v>
      </c>
      <c r="AQK405" t="s">
        <v>3656</v>
      </c>
      <c r="AQL405">
        <v>0</v>
      </c>
      <c r="AQM405">
        <v>0</v>
      </c>
      <c r="AQN405">
        <v>0</v>
      </c>
      <c r="AQO405">
        <v>0</v>
      </c>
      <c r="AQP405">
        <v>0</v>
      </c>
      <c r="AQQ405">
        <v>0</v>
      </c>
      <c r="AQR405">
        <v>0</v>
      </c>
      <c r="AQS405">
        <v>0</v>
      </c>
      <c r="AQT405">
        <v>0</v>
      </c>
      <c r="AQU405">
        <v>0</v>
      </c>
      <c r="AQV405">
        <v>1</v>
      </c>
      <c r="AQW405">
        <v>0</v>
      </c>
      <c r="AQY405" t="s">
        <v>3646</v>
      </c>
      <c r="AQZ405">
        <v>17</v>
      </c>
      <c r="ARA405">
        <v>17</v>
      </c>
      <c r="ARB405">
        <v>51</v>
      </c>
      <c r="ARC405">
        <v>51</v>
      </c>
      <c r="AWQ405" t="s">
        <v>3649</v>
      </c>
      <c r="AWT405">
        <v>364038450</v>
      </c>
      <c r="AWU405" t="s">
        <v>6821</v>
      </c>
      <c r="AWV405" t="s">
        <v>6822</v>
      </c>
      <c r="AWY405" t="s">
        <v>4710</v>
      </c>
      <c r="AWZ405" t="s">
        <v>4701</v>
      </c>
      <c r="AXB405">
        <v>416</v>
      </c>
    </row>
    <row r="406" spans="1:1021 1025:1302">
      <c r="A406" t="s">
        <v>6823</v>
      </c>
      <c r="B406" t="s">
        <v>6824</v>
      </c>
      <c r="C406" s="31">
        <v>44882</v>
      </c>
      <c r="D406" t="s">
        <v>4701</v>
      </c>
      <c r="E406" t="s">
        <v>4702</v>
      </c>
      <c r="G406" t="s">
        <v>3643</v>
      </c>
      <c r="H406" t="s">
        <v>1842</v>
      </c>
      <c r="I406" t="s">
        <v>3515</v>
      </c>
      <c r="L406" t="s">
        <v>3651</v>
      </c>
      <c r="Q406" t="s">
        <v>3646</v>
      </c>
      <c r="R406" t="s">
        <v>3646</v>
      </c>
      <c r="S406">
        <v>87</v>
      </c>
      <c r="Y406" t="s">
        <v>3676</v>
      </c>
      <c r="Z406" t="s">
        <v>3686</v>
      </c>
      <c r="AA406">
        <v>0</v>
      </c>
      <c r="AB406">
        <v>0</v>
      </c>
      <c r="AC406">
        <v>0</v>
      </c>
      <c r="AD406">
        <v>0</v>
      </c>
      <c r="AE406">
        <v>0</v>
      </c>
      <c r="AF406">
        <v>0</v>
      </c>
      <c r="AG406">
        <v>1</v>
      </c>
      <c r="AK406">
        <v>1</v>
      </c>
      <c r="AL406" t="s">
        <v>3692</v>
      </c>
      <c r="AM406">
        <v>0</v>
      </c>
      <c r="AN406">
        <v>1</v>
      </c>
      <c r="AO406">
        <v>0</v>
      </c>
      <c r="AP406">
        <v>0</v>
      </c>
      <c r="AQ406">
        <v>0</v>
      </c>
      <c r="AS406" t="s">
        <v>3692</v>
      </c>
      <c r="AU406" t="s">
        <v>2693</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v>0</v>
      </c>
      <c r="BQ406">
        <v>0</v>
      </c>
      <c r="BR406">
        <v>0</v>
      </c>
      <c r="BS406">
        <v>0</v>
      </c>
      <c r="BT406">
        <v>0</v>
      </c>
      <c r="BU406">
        <v>0</v>
      </c>
      <c r="BV406">
        <v>0</v>
      </c>
      <c r="BW406">
        <v>0</v>
      </c>
      <c r="BX406">
        <v>0</v>
      </c>
      <c r="BY406">
        <v>0</v>
      </c>
      <c r="BZ406">
        <v>0</v>
      </c>
      <c r="CA406">
        <v>0</v>
      </c>
      <c r="CB406">
        <v>0</v>
      </c>
      <c r="CC406">
        <v>0</v>
      </c>
      <c r="CD406">
        <v>0</v>
      </c>
      <c r="CE406">
        <v>0</v>
      </c>
      <c r="CF406">
        <v>0</v>
      </c>
      <c r="CG406">
        <v>0</v>
      </c>
      <c r="CH406">
        <v>0</v>
      </c>
      <c r="CI406">
        <v>0</v>
      </c>
      <c r="CJ406">
        <v>0</v>
      </c>
      <c r="CK406">
        <v>0</v>
      </c>
      <c r="CL406">
        <v>0</v>
      </c>
      <c r="CM406">
        <v>0</v>
      </c>
      <c r="CN406">
        <v>0</v>
      </c>
      <c r="CO406">
        <v>0</v>
      </c>
      <c r="CP406">
        <v>0</v>
      </c>
      <c r="CQ406">
        <v>0</v>
      </c>
      <c r="CR406">
        <v>0</v>
      </c>
      <c r="CS406">
        <v>0</v>
      </c>
      <c r="CT406">
        <v>0</v>
      </c>
      <c r="CU406">
        <v>0</v>
      </c>
      <c r="CV406">
        <v>0</v>
      </c>
      <c r="CW406">
        <v>0</v>
      </c>
      <c r="CX406">
        <v>0</v>
      </c>
      <c r="CY406">
        <v>0</v>
      </c>
      <c r="CZ406">
        <v>0</v>
      </c>
      <c r="DA406">
        <v>0</v>
      </c>
      <c r="DB406">
        <v>0</v>
      </c>
      <c r="DC406">
        <v>0</v>
      </c>
      <c r="DD406">
        <v>0</v>
      </c>
      <c r="DE406">
        <v>0</v>
      </c>
      <c r="DF406">
        <v>0</v>
      </c>
      <c r="DG406">
        <v>1</v>
      </c>
      <c r="DH406">
        <v>0</v>
      </c>
      <c r="DI406">
        <v>0</v>
      </c>
      <c r="DJ406">
        <v>0</v>
      </c>
      <c r="AFZ406" t="s">
        <v>3646</v>
      </c>
      <c r="AGB406" t="s">
        <v>3646</v>
      </c>
      <c r="AGC406">
        <v>16</v>
      </c>
      <c r="AGD406">
        <v>16</v>
      </c>
      <c r="AGE406" t="s">
        <v>4706</v>
      </c>
      <c r="AIV406">
        <v>0</v>
      </c>
      <c r="ALI406" t="s">
        <v>3649</v>
      </c>
      <c r="ANV406">
        <v>0</v>
      </c>
      <c r="AON406" t="s">
        <v>3656</v>
      </c>
      <c r="AOO406">
        <v>0</v>
      </c>
      <c r="AOP406">
        <v>0</v>
      </c>
      <c r="AOQ406">
        <v>0</v>
      </c>
      <c r="AOR406">
        <v>0</v>
      </c>
      <c r="AOS406">
        <v>0</v>
      </c>
      <c r="AOT406">
        <v>0</v>
      </c>
      <c r="AOU406">
        <v>0</v>
      </c>
      <c r="AOV406">
        <v>0</v>
      </c>
      <c r="AOW406">
        <v>1</v>
      </c>
      <c r="AOX406">
        <v>0</v>
      </c>
      <c r="AOZ406" t="s">
        <v>3686</v>
      </c>
      <c r="APA406">
        <v>0</v>
      </c>
      <c r="APB406">
        <v>0</v>
      </c>
      <c r="APC406">
        <v>0</v>
      </c>
      <c r="APD406">
        <v>0</v>
      </c>
      <c r="APE406">
        <v>0</v>
      </c>
      <c r="APF406">
        <v>0</v>
      </c>
      <c r="APG406">
        <v>0</v>
      </c>
      <c r="APH406">
        <v>0</v>
      </c>
      <c r="API406">
        <v>0</v>
      </c>
      <c r="APJ406">
        <v>0</v>
      </c>
      <c r="APK406">
        <v>1</v>
      </c>
      <c r="APL406">
        <v>0</v>
      </c>
      <c r="APM406">
        <v>0</v>
      </c>
      <c r="APN406">
        <v>0</v>
      </c>
      <c r="APP406" t="s">
        <v>3649</v>
      </c>
      <c r="APV406" t="s">
        <v>3656</v>
      </c>
      <c r="APW406">
        <v>0</v>
      </c>
      <c r="APX406">
        <v>0</v>
      </c>
      <c r="APY406">
        <v>0</v>
      </c>
      <c r="APZ406">
        <v>0</v>
      </c>
      <c r="AQA406">
        <v>0</v>
      </c>
      <c r="AQB406">
        <v>0</v>
      </c>
      <c r="AQC406">
        <v>0</v>
      </c>
      <c r="AQD406">
        <v>0</v>
      </c>
      <c r="AQE406">
        <v>0</v>
      </c>
      <c r="AQF406">
        <v>0</v>
      </c>
      <c r="AQG406">
        <v>0</v>
      </c>
      <c r="AQH406">
        <v>1</v>
      </c>
      <c r="AQI406">
        <v>0</v>
      </c>
      <c r="AQK406" t="s">
        <v>3656</v>
      </c>
      <c r="AQL406">
        <v>0</v>
      </c>
      <c r="AQM406">
        <v>0</v>
      </c>
      <c r="AQN406">
        <v>0</v>
      </c>
      <c r="AQO406">
        <v>0</v>
      </c>
      <c r="AQP406">
        <v>0</v>
      </c>
      <c r="AQQ406">
        <v>0</v>
      </c>
      <c r="AQR406">
        <v>0</v>
      </c>
      <c r="AQS406">
        <v>0</v>
      </c>
      <c r="AQT406">
        <v>0</v>
      </c>
      <c r="AQU406">
        <v>0</v>
      </c>
      <c r="AQV406">
        <v>1</v>
      </c>
      <c r="AQW406">
        <v>0</v>
      </c>
      <c r="AQY406" t="s">
        <v>3646</v>
      </c>
      <c r="AQZ406">
        <v>10</v>
      </c>
      <c r="ARA406">
        <v>10</v>
      </c>
      <c r="ARB406">
        <v>160</v>
      </c>
      <c r="ARC406">
        <v>160</v>
      </c>
      <c r="AWQ406" t="s">
        <v>3649</v>
      </c>
      <c r="AWT406">
        <v>364038458</v>
      </c>
      <c r="AWU406" t="s">
        <v>6825</v>
      </c>
      <c r="AWV406" t="s">
        <v>6826</v>
      </c>
      <c r="AWY406" t="s">
        <v>4710</v>
      </c>
      <c r="AWZ406" t="s">
        <v>4701</v>
      </c>
      <c r="AXB406">
        <v>417</v>
      </c>
    </row>
    <row r="407" spans="1:1021 1025:1302">
      <c r="A407" t="s">
        <v>6827</v>
      </c>
      <c r="B407" t="s">
        <v>6828</v>
      </c>
      <c r="C407" s="31">
        <v>44882</v>
      </c>
      <c r="D407" t="s">
        <v>4701</v>
      </c>
      <c r="E407" t="s">
        <v>4702</v>
      </c>
      <c r="G407" t="s">
        <v>3643</v>
      </c>
      <c r="H407" t="s">
        <v>1842</v>
      </c>
      <c r="I407" t="s">
        <v>3515</v>
      </c>
      <c r="L407" t="s">
        <v>3651</v>
      </c>
      <c r="Q407" t="s">
        <v>3646</v>
      </c>
      <c r="R407" t="s">
        <v>3646</v>
      </c>
      <c r="S407">
        <v>76</v>
      </c>
      <c r="Y407" t="s">
        <v>3676</v>
      </c>
      <c r="Z407" t="s">
        <v>3686</v>
      </c>
      <c r="AA407">
        <v>0</v>
      </c>
      <c r="AB407">
        <v>0</v>
      </c>
      <c r="AC407">
        <v>0</v>
      </c>
      <c r="AD407">
        <v>0</v>
      </c>
      <c r="AE407">
        <v>0</v>
      </c>
      <c r="AF407">
        <v>0</v>
      </c>
      <c r="AG407">
        <v>1</v>
      </c>
      <c r="AK407">
        <v>1</v>
      </c>
      <c r="AL407" t="s">
        <v>3692</v>
      </c>
      <c r="AM407">
        <v>0</v>
      </c>
      <c r="AN407">
        <v>1</v>
      </c>
      <c r="AO407">
        <v>0</v>
      </c>
      <c r="AP407">
        <v>0</v>
      </c>
      <c r="AQ407">
        <v>0</v>
      </c>
      <c r="AS407" t="s">
        <v>3692</v>
      </c>
      <c r="AU407" t="s">
        <v>2656</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v>0</v>
      </c>
      <c r="BR407">
        <v>0</v>
      </c>
      <c r="BS407">
        <v>0</v>
      </c>
      <c r="BT407">
        <v>0</v>
      </c>
      <c r="BU407">
        <v>0</v>
      </c>
      <c r="BV407">
        <v>0</v>
      </c>
      <c r="BW407">
        <v>0</v>
      </c>
      <c r="BX407">
        <v>0</v>
      </c>
      <c r="BY407">
        <v>0</v>
      </c>
      <c r="BZ407">
        <v>0</v>
      </c>
      <c r="CA407">
        <v>0</v>
      </c>
      <c r="CB407">
        <v>0</v>
      </c>
      <c r="CC407">
        <v>0</v>
      </c>
      <c r="CD407">
        <v>0</v>
      </c>
      <c r="CE407">
        <v>0</v>
      </c>
      <c r="CF407">
        <v>0</v>
      </c>
      <c r="CG407">
        <v>0</v>
      </c>
      <c r="CH407">
        <v>0</v>
      </c>
      <c r="CI407">
        <v>0</v>
      </c>
      <c r="CJ407">
        <v>0</v>
      </c>
      <c r="CK407">
        <v>0</v>
      </c>
      <c r="CL407">
        <v>0</v>
      </c>
      <c r="CM407">
        <v>0</v>
      </c>
      <c r="CN407">
        <v>0</v>
      </c>
      <c r="CO407">
        <v>0</v>
      </c>
      <c r="CP407">
        <v>0</v>
      </c>
      <c r="CQ407">
        <v>0</v>
      </c>
      <c r="CR407">
        <v>0</v>
      </c>
      <c r="CS407">
        <v>0</v>
      </c>
      <c r="CT407">
        <v>0</v>
      </c>
      <c r="CU407">
        <v>0</v>
      </c>
      <c r="CV407">
        <v>0</v>
      </c>
      <c r="CW407">
        <v>0</v>
      </c>
      <c r="CX407">
        <v>0</v>
      </c>
      <c r="CY407">
        <v>0</v>
      </c>
      <c r="CZ407">
        <v>0</v>
      </c>
      <c r="DA407">
        <v>0</v>
      </c>
      <c r="DB407">
        <v>0</v>
      </c>
      <c r="DC407">
        <v>0</v>
      </c>
      <c r="DD407">
        <v>0</v>
      </c>
      <c r="DE407">
        <v>0</v>
      </c>
      <c r="DF407">
        <v>1</v>
      </c>
      <c r="DG407">
        <v>0</v>
      </c>
      <c r="DH407">
        <v>0</v>
      </c>
      <c r="DI407">
        <v>0</v>
      </c>
      <c r="DJ407">
        <v>0</v>
      </c>
      <c r="AFP407" t="s">
        <v>3646</v>
      </c>
      <c r="AFR407" t="s">
        <v>3646</v>
      </c>
      <c r="AFS407">
        <v>0.3</v>
      </c>
      <c r="AFT407">
        <v>0.3</v>
      </c>
      <c r="AFU407" t="s">
        <v>4706</v>
      </c>
      <c r="AIU407">
        <v>1</v>
      </c>
      <c r="ALH407" t="s">
        <v>3649</v>
      </c>
      <c r="ANU407">
        <v>0</v>
      </c>
      <c r="AON407" t="s">
        <v>3656</v>
      </c>
      <c r="AOO407">
        <v>0</v>
      </c>
      <c r="AOP407">
        <v>0</v>
      </c>
      <c r="AOQ407">
        <v>0</v>
      </c>
      <c r="AOR407">
        <v>0</v>
      </c>
      <c r="AOS407">
        <v>0</v>
      </c>
      <c r="AOT407">
        <v>0</v>
      </c>
      <c r="AOU407">
        <v>0</v>
      </c>
      <c r="AOV407">
        <v>0</v>
      </c>
      <c r="AOW407">
        <v>1</v>
      </c>
      <c r="AOX407">
        <v>0</v>
      </c>
      <c r="AOZ407" t="s">
        <v>3686</v>
      </c>
      <c r="APA407">
        <v>0</v>
      </c>
      <c r="APB407">
        <v>0</v>
      </c>
      <c r="APC407">
        <v>0</v>
      </c>
      <c r="APD407">
        <v>0</v>
      </c>
      <c r="APE407">
        <v>0</v>
      </c>
      <c r="APF407">
        <v>0</v>
      </c>
      <c r="APG407">
        <v>0</v>
      </c>
      <c r="APH407">
        <v>0</v>
      </c>
      <c r="API407">
        <v>0</v>
      </c>
      <c r="APJ407">
        <v>0</v>
      </c>
      <c r="APK407">
        <v>1</v>
      </c>
      <c r="APL407">
        <v>0</v>
      </c>
      <c r="APM407">
        <v>0</v>
      </c>
      <c r="APN407">
        <v>0</v>
      </c>
      <c r="APP407" t="s">
        <v>3649</v>
      </c>
      <c r="APV407" t="s">
        <v>3686</v>
      </c>
      <c r="APW407">
        <v>0</v>
      </c>
      <c r="APX407">
        <v>0</v>
      </c>
      <c r="APY407">
        <v>0</v>
      </c>
      <c r="APZ407">
        <v>0</v>
      </c>
      <c r="AQA407">
        <v>0</v>
      </c>
      <c r="AQB407">
        <v>0</v>
      </c>
      <c r="AQC407">
        <v>0</v>
      </c>
      <c r="AQD407">
        <v>0</v>
      </c>
      <c r="AQE407">
        <v>0</v>
      </c>
      <c r="AQF407">
        <v>1</v>
      </c>
      <c r="AQG407">
        <v>0</v>
      </c>
      <c r="AQH407">
        <v>0</v>
      </c>
      <c r="AQI407">
        <v>0</v>
      </c>
      <c r="AQK407" t="s">
        <v>3656</v>
      </c>
      <c r="AQL407">
        <v>0</v>
      </c>
      <c r="AQM407">
        <v>0</v>
      </c>
      <c r="AQN407">
        <v>0</v>
      </c>
      <c r="AQO407">
        <v>0</v>
      </c>
      <c r="AQP407">
        <v>0</v>
      </c>
      <c r="AQQ407">
        <v>0</v>
      </c>
      <c r="AQR407">
        <v>0</v>
      </c>
      <c r="AQS407">
        <v>0</v>
      </c>
      <c r="AQT407">
        <v>0</v>
      </c>
      <c r="AQU407">
        <v>0</v>
      </c>
      <c r="AQV407">
        <v>1</v>
      </c>
      <c r="AQW407">
        <v>0</v>
      </c>
      <c r="AQY407" t="s">
        <v>3646</v>
      </c>
      <c r="AQZ407">
        <v>10</v>
      </c>
      <c r="ARA407">
        <v>10</v>
      </c>
      <c r="ARB407">
        <v>30</v>
      </c>
      <c r="ARC407">
        <v>30</v>
      </c>
      <c r="AWQ407" t="s">
        <v>3649</v>
      </c>
      <c r="AWT407">
        <v>364038462</v>
      </c>
      <c r="AWU407" t="s">
        <v>6829</v>
      </c>
      <c r="AWV407" t="s">
        <v>6830</v>
      </c>
      <c r="AWY407" t="s">
        <v>4710</v>
      </c>
      <c r="AWZ407" t="s">
        <v>4701</v>
      </c>
      <c r="AXB407">
        <v>418</v>
      </c>
    </row>
    <row r="408" spans="1:1021 1025:1302">
      <c r="A408" t="s">
        <v>6831</v>
      </c>
      <c r="B408" t="s">
        <v>6832</v>
      </c>
      <c r="C408" s="31">
        <v>44882</v>
      </c>
      <c r="D408" t="s">
        <v>4701</v>
      </c>
      <c r="E408" t="s">
        <v>4702</v>
      </c>
      <c r="G408" t="s">
        <v>3643</v>
      </c>
      <c r="H408" t="s">
        <v>1842</v>
      </c>
      <c r="I408" t="s">
        <v>3515</v>
      </c>
      <c r="L408" t="s">
        <v>3651</v>
      </c>
      <c r="Q408" t="s">
        <v>3646</v>
      </c>
      <c r="R408" t="s">
        <v>3646</v>
      </c>
      <c r="S408">
        <v>20</v>
      </c>
      <c r="Y408" t="s">
        <v>3676</v>
      </c>
      <c r="Z408" t="s">
        <v>3686</v>
      </c>
      <c r="AA408">
        <v>0</v>
      </c>
      <c r="AB408">
        <v>0</v>
      </c>
      <c r="AC408">
        <v>0</v>
      </c>
      <c r="AD408">
        <v>0</v>
      </c>
      <c r="AE408">
        <v>0</v>
      </c>
      <c r="AF408">
        <v>0</v>
      </c>
      <c r="AG408">
        <v>1</v>
      </c>
      <c r="AK408">
        <v>1</v>
      </c>
      <c r="AL408" t="s">
        <v>3692</v>
      </c>
      <c r="AM408">
        <v>0</v>
      </c>
      <c r="AN408">
        <v>1</v>
      </c>
      <c r="AO408">
        <v>0</v>
      </c>
      <c r="AP408">
        <v>0</v>
      </c>
      <c r="AQ408">
        <v>0</v>
      </c>
      <c r="AS408" t="s">
        <v>3692</v>
      </c>
      <c r="AU408" t="s">
        <v>2619</v>
      </c>
      <c r="AV408">
        <v>0</v>
      </c>
      <c r="AW408">
        <v>0</v>
      </c>
      <c r="AX408">
        <v>0</v>
      </c>
      <c r="AY408">
        <v>0</v>
      </c>
      <c r="AZ408">
        <v>0</v>
      </c>
      <c r="BA408">
        <v>0</v>
      </c>
      <c r="BB408">
        <v>0</v>
      </c>
      <c r="BC408">
        <v>0</v>
      </c>
      <c r="BD408">
        <v>0</v>
      </c>
      <c r="BE408">
        <v>0</v>
      </c>
      <c r="BF408">
        <v>0</v>
      </c>
      <c r="BG408">
        <v>0</v>
      </c>
      <c r="BH408">
        <v>0</v>
      </c>
      <c r="BI408">
        <v>0</v>
      </c>
      <c r="BJ408">
        <v>0</v>
      </c>
      <c r="BK408">
        <v>0</v>
      </c>
      <c r="BL408">
        <v>0</v>
      </c>
      <c r="BM408">
        <v>0</v>
      </c>
      <c r="BN408">
        <v>0</v>
      </c>
      <c r="BO408">
        <v>0</v>
      </c>
      <c r="BP408">
        <v>0</v>
      </c>
      <c r="BQ408">
        <v>0</v>
      </c>
      <c r="BR408">
        <v>0</v>
      </c>
      <c r="BS408">
        <v>0</v>
      </c>
      <c r="BT408">
        <v>0</v>
      </c>
      <c r="BU408">
        <v>0</v>
      </c>
      <c r="BV408">
        <v>0</v>
      </c>
      <c r="BW408">
        <v>0</v>
      </c>
      <c r="BX408">
        <v>0</v>
      </c>
      <c r="BY408">
        <v>0</v>
      </c>
      <c r="BZ408">
        <v>0</v>
      </c>
      <c r="CA408">
        <v>0</v>
      </c>
      <c r="CB408">
        <v>0</v>
      </c>
      <c r="CC408">
        <v>0</v>
      </c>
      <c r="CD408">
        <v>0</v>
      </c>
      <c r="CE408">
        <v>0</v>
      </c>
      <c r="CF408">
        <v>0</v>
      </c>
      <c r="CG408">
        <v>0</v>
      </c>
      <c r="CH408">
        <v>0</v>
      </c>
      <c r="CI408">
        <v>0</v>
      </c>
      <c r="CJ408">
        <v>1</v>
      </c>
      <c r="CK408">
        <v>0</v>
      </c>
      <c r="CL408">
        <v>0</v>
      </c>
      <c r="CM408">
        <v>0</v>
      </c>
      <c r="CN408">
        <v>0</v>
      </c>
      <c r="CO408">
        <v>0</v>
      </c>
      <c r="CP408">
        <v>0</v>
      </c>
      <c r="CQ408">
        <v>0</v>
      </c>
      <c r="CR408">
        <v>0</v>
      </c>
      <c r="CS408">
        <v>0</v>
      </c>
      <c r="CT408">
        <v>0</v>
      </c>
      <c r="CU408">
        <v>0</v>
      </c>
      <c r="CV408">
        <v>0</v>
      </c>
      <c r="CW408">
        <v>0</v>
      </c>
      <c r="CX408">
        <v>0</v>
      </c>
      <c r="CY408">
        <v>0</v>
      </c>
      <c r="CZ408">
        <v>0</v>
      </c>
      <c r="DA408">
        <v>0</v>
      </c>
      <c r="DB408">
        <v>0</v>
      </c>
      <c r="DC408">
        <v>0</v>
      </c>
      <c r="DD408">
        <v>0</v>
      </c>
      <c r="DE408">
        <v>0</v>
      </c>
      <c r="DF408">
        <v>0</v>
      </c>
      <c r="DG408">
        <v>0</v>
      </c>
      <c r="DH408">
        <v>0</v>
      </c>
      <c r="DI408">
        <v>0</v>
      </c>
      <c r="DJ408">
        <v>0</v>
      </c>
      <c r="AFF408" t="s">
        <v>3646</v>
      </c>
      <c r="AFH408" t="s">
        <v>3646</v>
      </c>
      <c r="AFI408">
        <v>0.3</v>
      </c>
      <c r="AFJ408">
        <v>0.3</v>
      </c>
      <c r="AFK408" t="s">
        <v>4706</v>
      </c>
      <c r="AIT408">
        <v>0.4</v>
      </c>
      <c r="ALG408" t="s">
        <v>3649</v>
      </c>
      <c r="ANT408">
        <v>0</v>
      </c>
      <c r="AON408" t="s">
        <v>3686</v>
      </c>
      <c r="AOO408">
        <v>0</v>
      </c>
      <c r="AOP408">
        <v>0</v>
      </c>
      <c r="AOQ408">
        <v>0</v>
      </c>
      <c r="AOR408">
        <v>0</v>
      </c>
      <c r="AOS408">
        <v>0</v>
      </c>
      <c r="AOT408">
        <v>0</v>
      </c>
      <c r="AOU408">
        <v>1</v>
      </c>
      <c r="AOV408">
        <v>0</v>
      </c>
      <c r="AOW408">
        <v>0</v>
      </c>
      <c r="AOX408">
        <v>0</v>
      </c>
      <c r="AOZ408" t="s">
        <v>3656</v>
      </c>
      <c r="APA408">
        <v>0</v>
      </c>
      <c r="APB408">
        <v>0</v>
      </c>
      <c r="APC408">
        <v>0</v>
      </c>
      <c r="APD408">
        <v>0</v>
      </c>
      <c r="APE408">
        <v>0</v>
      </c>
      <c r="APF408">
        <v>0</v>
      </c>
      <c r="APG408">
        <v>0</v>
      </c>
      <c r="APH408">
        <v>0</v>
      </c>
      <c r="API408">
        <v>0</v>
      </c>
      <c r="APJ408">
        <v>0</v>
      </c>
      <c r="APK408">
        <v>0</v>
      </c>
      <c r="APL408">
        <v>0</v>
      </c>
      <c r="APM408">
        <v>1</v>
      </c>
      <c r="APN408">
        <v>0</v>
      </c>
      <c r="APP408" t="s">
        <v>3656</v>
      </c>
      <c r="APV408" t="s">
        <v>3686</v>
      </c>
      <c r="APW408">
        <v>0</v>
      </c>
      <c r="APX408">
        <v>0</v>
      </c>
      <c r="APY408">
        <v>0</v>
      </c>
      <c r="APZ408">
        <v>0</v>
      </c>
      <c r="AQA408">
        <v>0</v>
      </c>
      <c r="AQB408">
        <v>0</v>
      </c>
      <c r="AQC408">
        <v>0</v>
      </c>
      <c r="AQD408">
        <v>0</v>
      </c>
      <c r="AQE408">
        <v>0</v>
      </c>
      <c r="AQF408">
        <v>1</v>
      </c>
      <c r="AQG408">
        <v>0</v>
      </c>
      <c r="AQH408">
        <v>0</v>
      </c>
      <c r="AQI408">
        <v>0</v>
      </c>
      <c r="AQK408" t="s">
        <v>3656</v>
      </c>
      <c r="AQL408">
        <v>0</v>
      </c>
      <c r="AQM408">
        <v>0</v>
      </c>
      <c r="AQN408">
        <v>0</v>
      </c>
      <c r="AQO408">
        <v>0</v>
      </c>
      <c r="AQP408">
        <v>0</v>
      </c>
      <c r="AQQ408">
        <v>0</v>
      </c>
      <c r="AQR408">
        <v>0</v>
      </c>
      <c r="AQS408">
        <v>0</v>
      </c>
      <c r="AQT408">
        <v>0</v>
      </c>
      <c r="AQU408">
        <v>0</v>
      </c>
      <c r="AQV408">
        <v>1</v>
      </c>
      <c r="AQW408">
        <v>0</v>
      </c>
      <c r="AQY408" t="s">
        <v>3646</v>
      </c>
      <c r="AQZ408">
        <v>15</v>
      </c>
      <c r="ARA408">
        <v>15</v>
      </c>
      <c r="ARB408">
        <v>45</v>
      </c>
      <c r="ARC408">
        <v>45</v>
      </c>
      <c r="AWQ408" t="s">
        <v>3649</v>
      </c>
      <c r="AWT408">
        <v>364038465</v>
      </c>
      <c r="AWU408" t="s">
        <v>6833</v>
      </c>
      <c r="AWV408" t="s">
        <v>6834</v>
      </c>
      <c r="AWY408" t="s">
        <v>4710</v>
      </c>
      <c r="AWZ408" t="s">
        <v>4701</v>
      </c>
      <c r="AXB408">
        <v>419</v>
      </c>
    </row>
    <row r="409" spans="1:1021 1025:1302">
      <c r="A409" t="s">
        <v>6835</v>
      </c>
      <c r="B409" t="s">
        <v>6836</v>
      </c>
      <c r="C409" s="31">
        <v>44886</v>
      </c>
      <c r="D409" t="s">
        <v>4701</v>
      </c>
      <c r="E409" t="s">
        <v>4702</v>
      </c>
      <c r="G409" t="s">
        <v>3643</v>
      </c>
      <c r="H409" t="s">
        <v>1842</v>
      </c>
      <c r="I409" t="s">
        <v>3505</v>
      </c>
      <c r="L409" t="s">
        <v>5863</v>
      </c>
      <c r="Q409" t="s">
        <v>3646</v>
      </c>
      <c r="R409" t="s">
        <v>3646</v>
      </c>
      <c r="S409">
        <v>54</v>
      </c>
      <c r="Y409" t="s">
        <v>3676</v>
      </c>
      <c r="Z409" t="s">
        <v>3669</v>
      </c>
      <c r="AA409">
        <v>1</v>
      </c>
      <c r="AB409">
        <v>0</v>
      </c>
      <c r="AC409">
        <v>0</v>
      </c>
      <c r="AD409">
        <v>0</v>
      </c>
      <c r="AE409">
        <v>0</v>
      </c>
      <c r="AF409">
        <v>0</v>
      </c>
      <c r="AG409">
        <v>0</v>
      </c>
      <c r="AK409">
        <v>1</v>
      </c>
      <c r="AL409" t="s">
        <v>4746</v>
      </c>
      <c r="AM409">
        <v>1</v>
      </c>
      <c r="AN409">
        <v>1</v>
      </c>
      <c r="AO409">
        <v>0</v>
      </c>
      <c r="AP409">
        <v>0</v>
      </c>
      <c r="AQ409">
        <v>0</v>
      </c>
      <c r="AS409" t="s">
        <v>3686</v>
      </c>
      <c r="AU409" t="s">
        <v>2619</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BO409">
        <v>0</v>
      </c>
      <c r="BP409">
        <v>0</v>
      </c>
      <c r="BQ409">
        <v>0</v>
      </c>
      <c r="BR409">
        <v>0</v>
      </c>
      <c r="BS409">
        <v>0</v>
      </c>
      <c r="BT409">
        <v>0</v>
      </c>
      <c r="BU409">
        <v>0</v>
      </c>
      <c r="BV409">
        <v>0</v>
      </c>
      <c r="BW409">
        <v>0</v>
      </c>
      <c r="BX409">
        <v>0</v>
      </c>
      <c r="BY409">
        <v>0</v>
      </c>
      <c r="BZ409">
        <v>0</v>
      </c>
      <c r="CA409">
        <v>0</v>
      </c>
      <c r="CB409">
        <v>0</v>
      </c>
      <c r="CC409">
        <v>0</v>
      </c>
      <c r="CD409">
        <v>0</v>
      </c>
      <c r="CE409">
        <v>0</v>
      </c>
      <c r="CF409">
        <v>0</v>
      </c>
      <c r="CG409">
        <v>0</v>
      </c>
      <c r="CH409">
        <v>0</v>
      </c>
      <c r="CI409">
        <v>0</v>
      </c>
      <c r="CJ409">
        <v>1</v>
      </c>
      <c r="CK409">
        <v>0</v>
      </c>
      <c r="CL409">
        <v>0</v>
      </c>
      <c r="CM409">
        <v>0</v>
      </c>
      <c r="CN409">
        <v>0</v>
      </c>
      <c r="CO409">
        <v>0</v>
      </c>
      <c r="CP409">
        <v>0</v>
      </c>
      <c r="CQ409">
        <v>0</v>
      </c>
      <c r="CR409">
        <v>0</v>
      </c>
      <c r="CS409">
        <v>0</v>
      </c>
      <c r="CT409">
        <v>0</v>
      </c>
      <c r="CU409">
        <v>0</v>
      </c>
      <c r="CV409">
        <v>0</v>
      </c>
      <c r="CW409">
        <v>0</v>
      </c>
      <c r="CX409">
        <v>0</v>
      </c>
      <c r="CY409">
        <v>0</v>
      </c>
      <c r="CZ409">
        <v>0</v>
      </c>
      <c r="DA409">
        <v>0</v>
      </c>
      <c r="DB409">
        <v>0</v>
      </c>
      <c r="DC409">
        <v>0</v>
      </c>
      <c r="DD409">
        <v>0</v>
      </c>
      <c r="DE409">
        <v>0</v>
      </c>
      <c r="DF409">
        <v>0</v>
      </c>
      <c r="DG409">
        <v>0</v>
      </c>
      <c r="DH409">
        <v>0</v>
      </c>
      <c r="DI409">
        <v>0</v>
      </c>
      <c r="DJ409">
        <v>0</v>
      </c>
      <c r="AFF409" t="s">
        <v>3646</v>
      </c>
      <c r="AFH409" t="s">
        <v>3646</v>
      </c>
      <c r="AFI409">
        <v>1</v>
      </c>
      <c r="AFJ409">
        <v>1</v>
      </c>
      <c r="AFK409" t="s">
        <v>4706</v>
      </c>
      <c r="AIT409">
        <v>25</v>
      </c>
      <c r="ALG409" t="s">
        <v>3649</v>
      </c>
      <c r="ANT409">
        <v>2</v>
      </c>
      <c r="AON409" t="s">
        <v>3686</v>
      </c>
      <c r="AOO409">
        <v>0</v>
      </c>
      <c r="AOP409">
        <v>0</v>
      </c>
      <c r="AOQ409">
        <v>0</v>
      </c>
      <c r="AOR409">
        <v>0</v>
      </c>
      <c r="AOS409">
        <v>0</v>
      </c>
      <c r="AOT409">
        <v>0</v>
      </c>
      <c r="AOU409">
        <v>1</v>
      </c>
      <c r="AOV409">
        <v>0</v>
      </c>
      <c r="AOW409">
        <v>0</v>
      </c>
      <c r="AOX409">
        <v>0</v>
      </c>
      <c r="AOZ409" t="s">
        <v>3686</v>
      </c>
      <c r="APA409">
        <v>0</v>
      </c>
      <c r="APB409">
        <v>0</v>
      </c>
      <c r="APC409">
        <v>0</v>
      </c>
      <c r="APD409">
        <v>0</v>
      </c>
      <c r="APE409">
        <v>0</v>
      </c>
      <c r="APF409">
        <v>0</v>
      </c>
      <c r="APG409">
        <v>0</v>
      </c>
      <c r="APH409">
        <v>0</v>
      </c>
      <c r="API409">
        <v>0</v>
      </c>
      <c r="APJ409">
        <v>0</v>
      </c>
      <c r="APK409">
        <v>1</v>
      </c>
      <c r="APL409">
        <v>0</v>
      </c>
      <c r="APM409">
        <v>0</v>
      </c>
      <c r="APN409">
        <v>0</v>
      </c>
      <c r="APP409" t="s">
        <v>3646</v>
      </c>
      <c r="APQ409" t="s">
        <v>4907</v>
      </c>
      <c r="APR409">
        <v>0</v>
      </c>
      <c r="APS409">
        <v>1</v>
      </c>
      <c r="APT409">
        <v>0</v>
      </c>
      <c r="APU409">
        <v>1</v>
      </c>
      <c r="APV409" t="s">
        <v>3686</v>
      </c>
      <c r="APW409">
        <v>0</v>
      </c>
      <c r="APX409">
        <v>0</v>
      </c>
      <c r="APY409">
        <v>0</v>
      </c>
      <c r="APZ409">
        <v>0</v>
      </c>
      <c r="AQA409">
        <v>0</v>
      </c>
      <c r="AQB409">
        <v>0</v>
      </c>
      <c r="AQC409">
        <v>0</v>
      </c>
      <c r="AQD409">
        <v>0</v>
      </c>
      <c r="AQE409">
        <v>0</v>
      </c>
      <c r="AQF409">
        <v>1</v>
      </c>
      <c r="AQG409">
        <v>0</v>
      </c>
      <c r="AQH409">
        <v>0</v>
      </c>
      <c r="AQI409">
        <v>0</v>
      </c>
      <c r="AQK409" t="s">
        <v>3686</v>
      </c>
      <c r="AQL409">
        <v>0</v>
      </c>
      <c r="AQM409">
        <v>0</v>
      </c>
      <c r="AQN409">
        <v>0</v>
      </c>
      <c r="AQO409">
        <v>0</v>
      </c>
      <c r="AQP409">
        <v>0</v>
      </c>
      <c r="AQQ409">
        <v>0</v>
      </c>
      <c r="AQR409">
        <v>0</v>
      </c>
      <c r="AQS409">
        <v>0</v>
      </c>
      <c r="AQT409">
        <v>1</v>
      </c>
      <c r="AQU409">
        <v>0</v>
      </c>
      <c r="AQV409">
        <v>0</v>
      </c>
      <c r="AQW409">
        <v>0</v>
      </c>
      <c r="AQY409" t="s">
        <v>3649</v>
      </c>
      <c r="AWQ409" t="s">
        <v>3646</v>
      </c>
      <c r="AWT409">
        <v>364220567</v>
      </c>
      <c r="AWU409" t="s">
        <v>6837</v>
      </c>
      <c r="AWV409" t="s">
        <v>6838</v>
      </c>
      <c r="AWY409" t="s">
        <v>4710</v>
      </c>
      <c r="AWZ409" t="s">
        <v>4701</v>
      </c>
      <c r="AXB409">
        <v>420</v>
      </c>
    </row>
    <row r="410" spans="1:1021 1025:1302">
      <c r="A410" t="s">
        <v>6839</v>
      </c>
      <c r="B410" t="s">
        <v>6840</v>
      </c>
      <c r="C410" s="31">
        <v>44885</v>
      </c>
      <c r="D410" t="s">
        <v>4701</v>
      </c>
      <c r="E410" t="s">
        <v>4702</v>
      </c>
      <c r="G410" t="s">
        <v>3643</v>
      </c>
      <c r="H410" t="s">
        <v>3703</v>
      </c>
      <c r="I410" t="s">
        <v>3509</v>
      </c>
      <c r="K410" t="s">
        <v>3589</v>
      </c>
      <c r="Q410" t="s">
        <v>3646</v>
      </c>
      <c r="R410" t="s">
        <v>3646</v>
      </c>
      <c r="S410">
        <v>79</v>
      </c>
      <c r="V410" t="s">
        <v>3662</v>
      </c>
      <c r="W410">
        <v>1</v>
      </c>
      <c r="X410">
        <v>0</v>
      </c>
      <c r="Y410" t="s">
        <v>3676</v>
      </c>
      <c r="Z410" t="s">
        <v>3669</v>
      </c>
      <c r="AA410">
        <v>1</v>
      </c>
      <c r="AB410">
        <v>0</v>
      </c>
      <c r="AC410">
        <v>0</v>
      </c>
      <c r="AD410">
        <v>0</v>
      </c>
      <c r="AE410">
        <v>0</v>
      </c>
      <c r="AF410">
        <v>0</v>
      </c>
      <c r="AG410">
        <v>0</v>
      </c>
      <c r="AK410">
        <v>1</v>
      </c>
      <c r="AL410" t="s">
        <v>4713</v>
      </c>
      <c r="AM410">
        <v>1</v>
      </c>
      <c r="AN410">
        <v>1</v>
      </c>
      <c r="AO410">
        <v>0</v>
      </c>
      <c r="AP410">
        <v>0</v>
      </c>
      <c r="AQ410">
        <v>0</v>
      </c>
      <c r="AS410" t="s">
        <v>3686</v>
      </c>
      <c r="AU410" t="s">
        <v>6841</v>
      </c>
      <c r="AV410">
        <v>1</v>
      </c>
      <c r="AW410">
        <v>0</v>
      </c>
      <c r="AX410">
        <v>1</v>
      </c>
      <c r="AY410">
        <v>0</v>
      </c>
      <c r="AZ410">
        <v>0</v>
      </c>
      <c r="BA410">
        <v>0</v>
      </c>
      <c r="BB410">
        <v>0</v>
      </c>
      <c r="BC410">
        <v>0</v>
      </c>
      <c r="BD410">
        <v>0</v>
      </c>
      <c r="BE410">
        <v>1</v>
      </c>
      <c r="BF410">
        <v>0</v>
      </c>
      <c r="BG410">
        <v>0</v>
      </c>
      <c r="BH410">
        <v>0</v>
      </c>
      <c r="BI410">
        <v>0</v>
      </c>
      <c r="BJ410">
        <v>1</v>
      </c>
      <c r="BK410">
        <v>1</v>
      </c>
      <c r="BL410">
        <v>0</v>
      </c>
      <c r="BM410">
        <v>0</v>
      </c>
      <c r="BN410">
        <v>0</v>
      </c>
      <c r="BO410">
        <v>0</v>
      </c>
      <c r="BP410">
        <v>0</v>
      </c>
      <c r="BQ410">
        <v>0</v>
      </c>
      <c r="BR410">
        <v>0</v>
      </c>
      <c r="BS410">
        <v>0</v>
      </c>
      <c r="BT410">
        <v>0</v>
      </c>
      <c r="BU410">
        <v>0</v>
      </c>
      <c r="BV410">
        <v>0</v>
      </c>
      <c r="BW410">
        <v>0</v>
      </c>
      <c r="BX410">
        <v>0</v>
      </c>
      <c r="BY410">
        <v>0</v>
      </c>
      <c r="BZ410">
        <v>0</v>
      </c>
      <c r="CA410">
        <v>0</v>
      </c>
      <c r="CB410">
        <v>0</v>
      </c>
      <c r="CC410">
        <v>0</v>
      </c>
      <c r="CD410">
        <v>0</v>
      </c>
      <c r="CE410">
        <v>0</v>
      </c>
      <c r="CF410">
        <v>0</v>
      </c>
      <c r="CG410">
        <v>0</v>
      </c>
      <c r="CH410">
        <v>0</v>
      </c>
      <c r="CI410">
        <v>0</v>
      </c>
      <c r="CJ410">
        <v>0</v>
      </c>
      <c r="CK410">
        <v>0</v>
      </c>
      <c r="CL410">
        <v>0</v>
      </c>
      <c r="CM410">
        <v>0</v>
      </c>
      <c r="CN410">
        <v>0</v>
      </c>
      <c r="CO410">
        <v>0</v>
      </c>
      <c r="CP410">
        <v>0</v>
      </c>
      <c r="CQ410">
        <v>0</v>
      </c>
      <c r="CR410">
        <v>0</v>
      </c>
      <c r="CS410">
        <v>0</v>
      </c>
      <c r="CT410">
        <v>0</v>
      </c>
      <c r="CU410">
        <v>0</v>
      </c>
      <c r="CV410">
        <v>0</v>
      </c>
      <c r="CW410">
        <v>0</v>
      </c>
      <c r="CX410">
        <v>0</v>
      </c>
      <c r="CY410">
        <v>0</v>
      </c>
      <c r="CZ410">
        <v>0</v>
      </c>
      <c r="DA410">
        <v>0</v>
      </c>
      <c r="DB410">
        <v>0</v>
      </c>
      <c r="DC410">
        <v>0</v>
      </c>
      <c r="DD410">
        <v>0</v>
      </c>
      <c r="DE410">
        <v>0</v>
      </c>
      <c r="DF410">
        <v>0</v>
      </c>
      <c r="DG410">
        <v>0</v>
      </c>
      <c r="DH410">
        <v>0</v>
      </c>
      <c r="DI410">
        <v>0</v>
      </c>
      <c r="DJ410">
        <v>0</v>
      </c>
      <c r="GA410">
        <v>1</v>
      </c>
      <c r="GB410" t="s">
        <v>3676</v>
      </c>
      <c r="GC410">
        <v>0</v>
      </c>
      <c r="GD410">
        <v>0</v>
      </c>
      <c r="GE410">
        <v>1</v>
      </c>
      <c r="GF410">
        <v>0</v>
      </c>
      <c r="GG410">
        <v>0</v>
      </c>
      <c r="GH410">
        <v>0</v>
      </c>
      <c r="GI410">
        <v>0</v>
      </c>
      <c r="GJ410" t="s">
        <v>3646</v>
      </c>
      <c r="GL410" t="s">
        <v>3646</v>
      </c>
      <c r="GM410">
        <v>0.5</v>
      </c>
      <c r="GN410">
        <v>0.5</v>
      </c>
      <c r="HD410" t="s">
        <v>3646</v>
      </c>
      <c r="HF410" t="s">
        <v>3646</v>
      </c>
      <c r="HG410">
        <v>80</v>
      </c>
      <c r="HH410">
        <v>80</v>
      </c>
      <c r="HI410" t="s">
        <v>4706</v>
      </c>
      <c r="KD410" t="s">
        <v>3646</v>
      </c>
      <c r="KF410" t="s">
        <v>3646</v>
      </c>
      <c r="KG410">
        <v>45</v>
      </c>
      <c r="KH410">
        <v>45</v>
      </c>
      <c r="KI410" t="s">
        <v>4706</v>
      </c>
      <c r="MJ410" t="s">
        <v>3646</v>
      </c>
      <c r="ML410" t="s">
        <v>3646</v>
      </c>
      <c r="MM410">
        <v>2</v>
      </c>
      <c r="MN410">
        <v>2</v>
      </c>
      <c r="MO410" t="s">
        <v>4706</v>
      </c>
      <c r="MT410" t="s">
        <v>3646</v>
      </c>
      <c r="MV410" t="s">
        <v>3646</v>
      </c>
      <c r="MW410">
        <v>3.8</v>
      </c>
      <c r="MX410">
        <v>3.8</v>
      </c>
      <c r="AGK410">
        <v>15</v>
      </c>
      <c r="AGM410">
        <v>30</v>
      </c>
      <c r="AGT410">
        <v>7</v>
      </c>
      <c r="AGY410">
        <v>40</v>
      </c>
      <c r="AGZ410">
        <v>4</v>
      </c>
      <c r="AIX410" t="s">
        <v>3649</v>
      </c>
      <c r="AIZ410" t="s">
        <v>3649</v>
      </c>
      <c r="AJG410" t="s">
        <v>3649</v>
      </c>
      <c r="AJL410" t="s">
        <v>3649</v>
      </c>
      <c r="AJM410" t="s">
        <v>3649</v>
      </c>
      <c r="ALK410">
        <v>3</v>
      </c>
      <c r="ALM410">
        <v>2</v>
      </c>
      <c r="ALT410">
        <v>1</v>
      </c>
      <c r="ALY410">
        <v>4</v>
      </c>
      <c r="ALZ410">
        <v>2</v>
      </c>
      <c r="ANX410" t="s">
        <v>3860</v>
      </c>
      <c r="ANZ410" t="s">
        <v>3686</v>
      </c>
      <c r="AOA410">
        <v>0</v>
      </c>
      <c r="AOB410">
        <v>0</v>
      </c>
      <c r="AOC410">
        <v>0</v>
      </c>
      <c r="AOD410">
        <v>0</v>
      </c>
      <c r="AOE410">
        <v>0</v>
      </c>
      <c r="AOF410">
        <v>0</v>
      </c>
      <c r="AOG410">
        <v>0</v>
      </c>
      <c r="AOH410">
        <v>1</v>
      </c>
      <c r="AOI410">
        <v>0</v>
      </c>
      <c r="AOJ410">
        <v>0</v>
      </c>
      <c r="AOK410">
        <v>0</v>
      </c>
      <c r="AON410" t="s">
        <v>3686</v>
      </c>
      <c r="AOO410">
        <v>0</v>
      </c>
      <c r="AOP410">
        <v>0</v>
      </c>
      <c r="AOQ410">
        <v>0</v>
      </c>
      <c r="AOR410">
        <v>0</v>
      </c>
      <c r="AOS410">
        <v>0</v>
      </c>
      <c r="AOT410">
        <v>0</v>
      </c>
      <c r="AOU410">
        <v>1</v>
      </c>
      <c r="AOV410">
        <v>0</v>
      </c>
      <c r="AOW410">
        <v>0</v>
      </c>
      <c r="AOX410">
        <v>0</v>
      </c>
      <c r="AOZ410" t="s">
        <v>3916</v>
      </c>
      <c r="APA410">
        <v>0</v>
      </c>
      <c r="APB410">
        <v>0</v>
      </c>
      <c r="APC410">
        <v>0</v>
      </c>
      <c r="APD410">
        <v>1</v>
      </c>
      <c r="APE410">
        <v>0</v>
      </c>
      <c r="APF410">
        <v>0</v>
      </c>
      <c r="APG410">
        <v>0</v>
      </c>
      <c r="APH410">
        <v>0</v>
      </c>
      <c r="API410">
        <v>0</v>
      </c>
      <c r="APJ410">
        <v>0</v>
      </c>
      <c r="APK410">
        <v>0</v>
      </c>
      <c r="APL410">
        <v>0</v>
      </c>
      <c r="APM410">
        <v>0</v>
      </c>
      <c r="APN410">
        <v>0</v>
      </c>
      <c r="APP410" t="s">
        <v>3646</v>
      </c>
      <c r="APQ410" t="s">
        <v>3941</v>
      </c>
      <c r="APR410">
        <v>0</v>
      </c>
      <c r="APS410">
        <v>1</v>
      </c>
      <c r="APT410">
        <v>0</v>
      </c>
      <c r="APU410">
        <v>0</v>
      </c>
      <c r="APV410" t="s">
        <v>3199</v>
      </c>
      <c r="APW410">
        <v>1</v>
      </c>
      <c r="APX410">
        <v>0</v>
      </c>
      <c r="APY410">
        <v>0</v>
      </c>
      <c r="APZ410">
        <v>0</v>
      </c>
      <c r="AQA410">
        <v>0</v>
      </c>
      <c r="AQB410">
        <v>0</v>
      </c>
      <c r="AQC410">
        <v>0</v>
      </c>
      <c r="AQD410">
        <v>0</v>
      </c>
      <c r="AQE410">
        <v>0</v>
      </c>
      <c r="AQF410">
        <v>0</v>
      </c>
      <c r="AQG410">
        <v>0</v>
      </c>
      <c r="AQH410">
        <v>0</v>
      </c>
      <c r="AQI410">
        <v>0</v>
      </c>
      <c r="AQK410" t="s">
        <v>4752</v>
      </c>
      <c r="AQL410">
        <v>1</v>
      </c>
      <c r="AQM410">
        <v>1</v>
      </c>
      <c r="AQN410">
        <v>0</v>
      </c>
      <c r="AQO410">
        <v>0</v>
      </c>
      <c r="AQP410">
        <v>0</v>
      </c>
      <c r="AQQ410">
        <v>0</v>
      </c>
      <c r="AQR410">
        <v>0</v>
      </c>
      <c r="AQS410">
        <v>0</v>
      </c>
      <c r="AQT410">
        <v>0</v>
      </c>
      <c r="AQU410">
        <v>0</v>
      </c>
      <c r="AQV410">
        <v>0</v>
      </c>
      <c r="AQW410">
        <v>0</v>
      </c>
      <c r="AQY410" t="s">
        <v>3659</v>
      </c>
      <c r="ARD410" t="s">
        <v>4008</v>
      </c>
      <c r="ARF410" t="s">
        <v>3651</v>
      </c>
      <c r="ARG410" t="s">
        <v>3649</v>
      </c>
      <c r="AWQ410" t="s">
        <v>3649</v>
      </c>
      <c r="AWT410">
        <v>364225339</v>
      </c>
      <c r="AWU410" t="s">
        <v>6842</v>
      </c>
      <c r="AWV410" t="s">
        <v>6843</v>
      </c>
      <c r="AWY410" t="s">
        <v>4710</v>
      </c>
      <c r="AWZ410" t="s">
        <v>4701</v>
      </c>
      <c r="AXB410">
        <v>421</v>
      </c>
    </row>
    <row r="411" spans="1:1021 1025:1302">
      <c r="A411" t="s">
        <v>6844</v>
      </c>
      <c r="B411" t="s">
        <v>6845</v>
      </c>
      <c r="C411" s="31">
        <v>44885</v>
      </c>
      <c r="D411" t="s">
        <v>4701</v>
      </c>
      <c r="E411" t="s">
        <v>4702</v>
      </c>
      <c r="G411" t="s">
        <v>3643</v>
      </c>
      <c r="H411" t="s">
        <v>3699</v>
      </c>
      <c r="I411" t="s">
        <v>3509</v>
      </c>
      <c r="K411" t="s">
        <v>3589</v>
      </c>
      <c r="Q411" t="s">
        <v>3646</v>
      </c>
      <c r="R411" t="s">
        <v>3646</v>
      </c>
      <c r="S411">
        <v>40</v>
      </c>
      <c r="V411" t="s">
        <v>3662</v>
      </c>
      <c r="W411">
        <v>1</v>
      </c>
      <c r="X411">
        <v>0</v>
      </c>
      <c r="Y411" t="s">
        <v>3676</v>
      </c>
      <c r="Z411" t="s">
        <v>3669</v>
      </c>
      <c r="AA411">
        <v>1</v>
      </c>
      <c r="AB411">
        <v>0</v>
      </c>
      <c r="AC411">
        <v>0</v>
      </c>
      <c r="AD411">
        <v>0</v>
      </c>
      <c r="AE411">
        <v>0</v>
      </c>
      <c r="AF411">
        <v>0</v>
      </c>
      <c r="AG411">
        <v>0</v>
      </c>
      <c r="AK411">
        <v>1</v>
      </c>
      <c r="AL411" t="s">
        <v>4713</v>
      </c>
      <c r="AM411">
        <v>1</v>
      </c>
      <c r="AN411">
        <v>1</v>
      </c>
      <c r="AO411">
        <v>0</v>
      </c>
      <c r="AP411">
        <v>0</v>
      </c>
      <c r="AQ411">
        <v>0</v>
      </c>
      <c r="AS411" t="s">
        <v>3686</v>
      </c>
      <c r="AU411" t="s">
        <v>6846</v>
      </c>
      <c r="AV411">
        <v>0</v>
      </c>
      <c r="AW411">
        <v>0</v>
      </c>
      <c r="AX411">
        <v>0</v>
      </c>
      <c r="AY411">
        <v>0</v>
      </c>
      <c r="AZ411">
        <v>0</v>
      </c>
      <c r="BA411">
        <v>0</v>
      </c>
      <c r="BB411">
        <v>0</v>
      </c>
      <c r="BC411">
        <v>0</v>
      </c>
      <c r="BD411">
        <v>0</v>
      </c>
      <c r="BE411">
        <v>0</v>
      </c>
      <c r="BF411">
        <v>0</v>
      </c>
      <c r="BG411">
        <v>0</v>
      </c>
      <c r="BH411">
        <v>0</v>
      </c>
      <c r="BI411">
        <v>0</v>
      </c>
      <c r="BJ411">
        <v>0</v>
      </c>
      <c r="BK411">
        <v>0</v>
      </c>
      <c r="BL411">
        <v>0</v>
      </c>
      <c r="BM411">
        <v>1</v>
      </c>
      <c r="BN411">
        <v>0</v>
      </c>
      <c r="BO411">
        <v>1</v>
      </c>
      <c r="BP411">
        <v>0</v>
      </c>
      <c r="BQ411">
        <v>0</v>
      </c>
      <c r="BR411">
        <v>0</v>
      </c>
      <c r="BS411">
        <v>0</v>
      </c>
      <c r="BT411">
        <v>0</v>
      </c>
      <c r="BU411">
        <v>0</v>
      </c>
      <c r="BV411">
        <v>0</v>
      </c>
      <c r="BW411">
        <v>0</v>
      </c>
      <c r="BX411">
        <v>0</v>
      </c>
      <c r="BY411">
        <v>0</v>
      </c>
      <c r="BZ411">
        <v>0</v>
      </c>
      <c r="CA411">
        <v>0</v>
      </c>
      <c r="CB411">
        <v>0</v>
      </c>
      <c r="CC411">
        <v>0</v>
      </c>
      <c r="CD411">
        <v>0</v>
      </c>
      <c r="CE411">
        <v>0</v>
      </c>
      <c r="CF411">
        <v>0</v>
      </c>
      <c r="CG411">
        <v>0</v>
      </c>
      <c r="CH411">
        <v>0</v>
      </c>
      <c r="CI411">
        <v>0</v>
      </c>
      <c r="CJ411">
        <v>0</v>
      </c>
      <c r="CK411">
        <v>0</v>
      </c>
      <c r="CL411">
        <v>1</v>
      </c>
      <c r="CM411">
        <v>0</v>
      </c>
      <c r="CN411">
        <v>0</v>
      </c>
      <c r="CO411">
        <v>1</v>
      </c>
      <c r="CP411">
        <v>1</v>
      </c>
      <c r="CQ411">
        <v>0</v>
      </c>
      <c r="CR411">
        <v>0</v>
      </c>
      <c r="CS411">
        <v>0</v>
      </c>
      <c r="CT411">
        <v>0</v>
      </c>
      <c r="CU411">
        <v>0</v>
      </c>
      <c r="CV411">
        <v>0</v>
      </c>
      <c r="CW411">
        <v>0</v>
      </c>
      <c r="CX411">
        <v>0</v>
      </c>
      <c r="CY411">
        <v>0</v>
      </c>
      <c r="CZ411">
        <v>1</v>
      </c>
      <c r="DA411">
        <v>0</v>
      </c>
      <c r="DB411">
        <v>0</v>
      </c>
      <c r="DC411">
        <v>1</v>
      </c>
      <c r="DD411">
        <v>0</v>
      </c>
      <c r="DE411">
        <v>1</v>
      </c>
      <c r="DF411">
        <v>0</v>
      </c>
      <c r="DG411">
        <v>0</v>
      </c>
      <c r="DH411">
        <v>0</v>
      </c>
      <c r="DI411">
        <v>0</v>
      </c>
      <c r="DJ411">
        <v>0</v>
      </c>
      <c r="GA411">
        <v>1</v>
      </c>
      <c r="OH411" t="s">
        <v>3646</v>
      </c>
      <c r="OJ411" t="s">
        <v>3646</v>
      </c>
      <c r="OK411">
        <v>0.2</v>
      </c>
      <c r="OL411">
        <v>0.2</v>
      </c>
      <c r="OM411" t="s">
        <v>4706</v>
      </c>
      <c r="PP411" t="s">
        <v>3646</v>
      </c>
      <c r="PR411" t="s">
        <v>3646</v>
      </c>
      <c r="PS411">
        <v>1.5</v>
      </c>
      <c r="PT411">
        <v>1.5</v>
      </c>
      <c r="PU411" t="s">
        <v>4706</v>
      </c>
      <c r="PV411" t="s">
        <v>3649</v>
      </c>
      <c r="PZ411" t="s">
        <v>3646</v>
      </c>
      <c r="QA411">
        <v>2</v>
      </c>
      <c r="QB411">
        <v>2</v>
      </c>
      <c r="RL411" t="s">
        <v>3646</v>
      </c>
      <c r="RN411" t="s">
        <v>3646</v>
      </c>
      <c r="RO411">
        <v>1</v>
      </c>
      <c r="RP411">
        <v>1</v>
      </c>
      <c r="RR411" t="s">
        <v>3649</v>
      </c>
      <c r="ST411" t="s">
        <v>3646</v>
      </c>
      <c r="SV411" t="s">
        <v>3646</v>
      </c>
      <c r="SW411">
        <v>6</v>
      </c>
      <c r="SX411">
        <v>6</v>
      </c>
      <c r="SY411" t="s">
        <v>4706</v>
      </c>
      <c r="TD411" t="s">
        <v>3646</v>
      </c>
      <c r="TF411" t="s">
        <v>3646</v>
      </c>
      <c r="TG411">
        <v>7.5</v>
      </c>
      <c r="TH411">
        <v>7.5</v>
      </c>
      <c r="UL411" t="s">
        <v>3646</v>
      </c>
      <c r="UN411" t="s">
        <v>3646</v>
      </c>
      <c r="UO411">
        <v>4</v>
      </c>
      <c r="UP411">
        <v>4</v>
      </c>
      <c r="VP411" t="s">
        <v>3646</v>
      </c>
      <c r="VR411" t="s">
        <v>3646</v>
      </c>
      <c r="VS411">
        <v>0.9</v>
      </c>
      <c r="VT411">
        <v>0.9</v>
      </c>
      <c r="VU411" t="s">
        <v>4706</v>
      </c>
      <c r="WT411" t="s">
        <v>3646</v>
      </c>
      <c r="WV411" t="s">
        <v>3646</v>
      </c>
      <c r="WW411">
        <v>0.2</v>
      </c>
      <c r="WX411">
        <v>0.2</v>
      </c>
      <c r="AHD411">
        <v>30</v>
      </c>
      <c r="AHG411">
        <v>14</v>
      </c>
      <c r="AHK411">
        <v>20</v>
      </c>
      <c r="AHN411">
        <v>45</v>
      </c>
      <c r="AHO411">
        <v>30</v>
      </c>
      <c r="AHR411">
        <v>70</v>
      </c>
      <c r="AHU411">
        <v>20</v>
      </c>
      <c r="AHX411">
        <v>10</v>
      </c>
      <c r="AJQ411" t="s">
        <v>3649</v>
      </c>
      <c r="AJT411" t="s">
        <v>3649</v>
      </c>
      <c r="AJX411" t="s">
        <v>3649</v>
      </c>
      <c r="AKA411" t="s">
        <v>3649</v>
      </c>
      <c r="AKB411" t="s">
        <v>3649</v>
      </c>
      <c r="AKE411" t="s">
        <v>3649</v>
      </c>
      <c r="AKH411" t="s">
        <v>3649</v>
      </c>
      <c r="AKK411" t="s">
        <v>3649</v>
      </c>
      <c r="AMD411">
        <v>1</v>
      </c>
      <c r="AMG411">
        <v>2</v>
      </c>
      <c r="AMK411">
        <v>1</v>
      </c>
      <c r="AMN411">
        <v>1</v>
      </c>
      <c r="AMO411">
        <v>1</v>
      </c>
      <c r="AMR411">
        <v>2</v>
      </c>
      <c r="AMU411">
        <v>1</v>
      </c>
      <c r="AMX411">
        <v>1</v>
      </c>
      <c r="ANX411" t="s">
        <v>3860</v>
      </c>
      <c r="ANZ411" t="s">
        <v>3686</v>
      </c>
      <c r="AOA411">
        <v>0</v>
      </c>
      <c r="AOB411">
        <v>0</v>
      </c>
      <c r="AOC411">
        <v>0</v>
      </c>
      <c r="AOD411">
        <v>0</v>
      </c>
      <c r="AOE411">
        <v>0</v>
      </c>
      <c r="AOF411">
        <v>0</v>
      </c>
      <c r="AOG411">
        <v>0</v>
      </c>
      <c r="AOH411">
        <v>1</v>
      </c>
      <c r="AOI411">
        <v>0</v>
      </c>
      <c r="AOJ411">
        <v>0</v>
      </c>
      <c r="AOK411">
        <v>0</v>
      </c>
      <c r="AON411" t="s">
        <v>3686</v>
      </c>
      <c r="AOO411">
        <v>0</v>
      </c>
      <c r="AOP411">
        <v>0</v>
      </c>
      <c r="AOQ411">
        <v>0</v>
      </c>
      <c r="AOR411">
        <v>0</v>
      </c>
      <c r="AOS411">
        <v>0</v>
      </c>
      <c r="AOT411">
        <v>0</v>
      </c>
      <c r="AOU411">
        <v>1</v>
      </c>
      <c r="AOV411">
        <v>0</v>
      </c>
      <c r="AOW411">
        <v>0</v>
      </c>
      <c r="AOX411">
        <v>0</v>
      </c>
      <c r="AOZ411" t="s">
        <v>6847</v>
      </c>
      <c r="APA411">
        <v>0</v>
      </c>
      <c r="APB411">
        <v>0</v>
      </c>
      <c r="APC411">
        <v>0</v>
      </c>
      <c r="APD411">
        <v>1</v>
      </c>
      <c r="APE411">
        <v>1</v>
      </c>
      <c r="APF411">
        <v>0</v>
      </c>
      <c r="APG411">
        <v>0</v>
      </c>
      <c r="APH411">
        <v>0</v>
      </c>
      <c r="API411">
        <v>0</v>
      </c>
      <c r="APJ411">
        <v>0</v>
      </c>
      <c r="APK411">
        <v>0</v>
      </c>
      <c r="APL411">
        <v>0</v>
      </c>
      <c r="APM411">
        <v>0</v>
      </c>
      <c r="APN411">
        <v>0</v>
      </c>
      <c r="APP411" t="s">
        <v>3646</v>
      </c>
      <c r="APQ411" t="s">
        <v>5226</v>
      </c>
      <c r="APR411">
        <v>0</v>
      </c>
      <c r="APS411">
        <v>1</v>
      </c>
      <c r="APT411">
        <v>0</v>
      </c>
      <c r="APU411">
        <v>1</v>
      </c>
      <c r="APV411" t="s">
        <v>4715</v>
      </c>
      <c r="APW411">
        <v>1</v>
      </c>
      <c r="APX411">
        <v>1</v>
      </c>
      <c r="APY411">
        <v>0</v>
      </c>
      <c r="APZ411">
        <v>0</v>
      </c>
      <c r="AQA411">
        <v>0</v>
      </c>
      <c r="AQB411">
        <v>0</v>
      </c>
      <c r="AQC411">
        <v>0</v>
      </c>
      <c r="AQD411">
        <v>0</v>
      </c>
      <c r="AQE411">
        <v>0</v>
      </c>
      <c r="AQF411">
        <v>0</v>
      </c>
      <c r="AQG411">
        <v>0</v>
      </c>
      <c r="AQH411">
        <v>0</v>
      </c>
      <c r="AQI411">
        <v>0</v>
      </c>
      <c r="AQK411" t="s">
        <v>4752</v>
      </c>
      <c r="AQL411">
        <v>1</v>
      </c>
      <c r="AQM411">
        <v>1</v>
      </c>
      <c r="AQN411">
        <v>0</v>
      </c>
      <c r="AQO411">
        <v>0</v>
      </c>
      <c r="AQP411">
        <v>0</v>
      </c>
      <c r="AQQ411">
        <v>0</v>
      </c>
      <c r="AQR411">
        <v>0</v>
      </c>
      <c r="AQS411">
        <v>0</v>
      </c>
      <c r="AQT411">
        <v>0</v>
      </c>
      <c r="AQU411">
        <v>0</v>
      </c>
      <c r="AQV411">
        <v>0</v>
      </c>
      <c r="AQW411">
        <v>0</v>
      </c>
      <c r="AQY411" t="s">
        <v>3659</v>
      </c>
      <c r="ATY411" t="s">
        <v>4240</v>
      </c>
      <c r="ATZ411" t="s">
        <v>3649</v>
      </c>
      <c r="AWQ411" t="s">
        <v>3646</v>
      </c>
      <c r="AWT411">
        <v>364225356</v>
      </c>
      <c r="AWU411" t="s">
        <v>6848</v>
      </c>
      <c r="AWV411" t="s">
        <v>6849</v>
      </c>
      <c r="AWY411" t="s">
        <v>4710</v>
      </c>
      <c r="AWZ411" t="s">
        <v>4701</v>
      </c>
      <c r="AXB411">
        <v>422</v>
      </c>
    </row>
    <row r="412" spans="1:1021 1025:1302">
      <c r="A412" t="s">
        <v>6850</v>
      </c>
      <c r="B412" t="s">
        <v>6851</v>
      </c>
      <c r="C412" s="31">
        <v>44885</v>
      </c>
      <c r="D412" t="s">
        <v>4701</v>
      </c>
      <c r="E412" t="s">
        <v>4702</v>
      </c>
      <c r="G412" t="s">
        <v>3643</v>
      </c>
      <c r="H412" t="s">
        <v>3703</v>
      </c>
      <c r="I412" t="s">
        <v>3509</v>
      </c>
      <c r="K412" t="s">
        <v>3589</v>
      </c>
      <c r="Q412" t="s">
        <v>3646</v>
      </c>
      <c r="R412" t="s">
        <v>3646</v>
      </c>
      <c r="S412">
        <v>97</v>
      </c>
      <c r="V412" t="s">
        <v>3662</v>
      </c>
      <c r="W412">
        <v>1</v>
      </c>
      <c r="X412">
        <v>0</v>
      </c>
      <c r="Y412" t="s">
        <v>3676</v>
      </c>
      <c r="Z412" t="s">
        <v>3669</v>
      </c>
      <c r="AA412">
        <v>1</v>
      </c>
      <c r="AB412">
        <v>0</v>
      </c>
      <c r="AC412">
        <v>0</v>
      </c>
      <c r="AD412">
        <v>0</v>
      </c>
      <c r="AE412">
        <v>0</v>
      </c>
      <c r="AF412">
        <v>0</v>
      </c>
      <c r="AG412">
        <v>0</v>
      </c>
      <c r="AK412">
        <v>1</v>
      </c>
      <c r="AL412" t="s">
        <v>4713</v>
      </c>
      <c r="AM412">
        <v>1</v>
      </c>
      <c r="AN412">
        <v>1</v>
      </c>
      <c r="AO412">
        <v>0</v>
      </c>
      <c r="AP412">
        <v>0</v>
      </c>
      <c r="AQ412">
        <v>0</v>
      </c>
      <c r="AS412" t="s">
        <v>3686</v>
      </c>
      <c r="AU412" t="s">
        <v>6852</v>
      </c>
      <c r="AV412">
        <v>0</v>
      </c>
      <c r="AW412">
        <v>0</v>
      </c>
      <c r="AX412">
        <v>0</v>
      </c>
      <c r="AY412">
        <v>1</v>
      </c>
      <c r="AZ412">
        <v>0</v>
      </c>
      <c r="BA412">
        <v>1</v>
      </c>
      <c r="BB412">
        <v>0</v>
      </c>
      <c r="BC412">
        <v>1</v>
      </c>
      <c r="BD412">
        <v>1</v>
      </c>
      <c r="BE412">
        <v>0</v>
      </c>
      <c r="BF412">
        <v>0</v>
      </c>
      <c r="BG412">
        <v>1</v>
      </c>
      <c r="BH412">
        <v>1</v>
      </c>
      <c r="BI412">
        <v>1</v>
      </c>
      <c r="BJ412">
        <v>0</v>
      </c>
      <c r="BK412">
        <v>0</v>
      </c>
      <c r="BL412">
        <v>0</v>
      </c>
      <c r="BM412">
        <v>0</v>
      </c>
      <c r="BN412">
        <v>0</v>
      </c>
      <c r="BO412">
        <v>0</v>
      </c>
      <c r="BP412">
        <v>0</v>
      </c>
      <c r="BQ412">
        <v>0</v>
      </c>
      <c r="BR412">
        <v>0</v>
      </c>
      <c r="BS412">
        <v>0</v>
      </c>
      <c r="BT412">
        <v>0</v>
      </c>
      <c r="BU412">
        <v>0</v>
      </c>
      <c r="BV412">
        <v>0</v>
      </c>
      <c r="BW412">
        <v>0</v>
      </c>
      <c r="BX412">
        <v>0</v>
      </c>
      <c r="BY412">
        <v>0</v>
      </c>
      <c r="BZ412">
        <v>0</v>
      </c>
      <c r="CA412">
        <v>0</v>
      </c>
      <c r="CB412">
        <v>0</v>
      </c>
      <c r="CC412">
        <v>0</v>
      </c>
      <c r="CD412">
        <v>0</v>
      </c>
      <c r="CE412">
        <v>0</v>
      </c>
      <c r="CF412">
        <v>0</v>
      </c>
      <c r="CG412">
        <v>0</v>
      </c>
      <c r="CH412">
        <v>0</v>
      </c>
      <c r="CI412">
        <v>0</v>
      </c>
      <c r="CJ412">
        <v>0</v>
      </c>
      <c r="CK412">
        <v>0</v>
      </c>
      <c r="CL412">
        <v>0</v>
      </c>
      <c r="CM412">
        <v>0</v>
      </c>
      <c r="CN412">
        <v>0</v>
      </c>
      <c r="CO412">
        <v>0</v>
      </c>
      <c r="CP412">
        <v>0</v>
      </c>
      <c r="CQ412">
        <v>0</v>
      </c>
      <c r="CR412">
        <v>0</v>
      </c>
      <c r="CS412">
        <v>0</v>
      </c>
      <c r="CT412">
        <v>0</v>
      </c>
      <c r="CU412">
        <v>0</v>
      </c>
      <c r="CV412">
        <v>0</v>
      </c>
      <c r="CW412">
        <v>0</v>
      </c>
      <c r="CX412">
        <v>0</v>
      </c>
      <c r="CY412">
        <v>0</v>
      </c>
      <c r="CZ412">
        <v>0</v>
      </c>
      <c r="DA412">
        <v>0</v>
      </c>
      <c r="DB412">
        <v>0</v>
      </c>
      <c r="DC412">
        <v>0</v>
      </c>
      <c r="DD412">
        <v>0</v>
      </c>
      <c r="DE412">
        <v>0</v>
      </c>
      <c r="DF412">
        <v>0</v>
      </c>
      <c r="DG412">
        <v>0</v>
      </c>
      <c r="DH412">
        <v>0</v>
      </c>
      <c r="DI412">
        <v>0</v>
      </c>
      <c r="DJ412">
        <v>0</v>
      </c>
      <c r="GA412">
        <v>2</v>
      </c>
      <c r="GB412" t="s">
        <v>3676</v>
      </c>
      <c r="GC412">
        <v>0</v>
      </c>
      <c r="GD412">
        <v>0</v>
      </c>
      <c r="GE412">
        <v>1</v>
      </c>
      <c r="GF412">
        <v>0</v>
      </c>
      <c r="GG412">
        <v>0</v>
      </c>
      <c r="GH412">
        <v>0</v>
      </c>
      <c r="GI412">
        <v>0</v>
      </c>
      <c r="HN412" t="s">
        <v>3646</v>
      </c>
      <c r="HP412" t="s">
        <v>3646</v>
      </c>
      <c r="HQ412">
        <v>3</v>
      </c>
      <c r="HR412">
        <v>3</v>
      </c>
      <c r="HS412" t="s">
        <v>4706</v>
      </c>
      <c r="IH412" t="s">
        <v>3646</v>
      </c>
      <c r="IJ412" t="s">
        <v>3646</v>
      </c>
      <c r="IK412">
        <v>11</v>
      </c>
      <c r="IL412">
        <v>11</v>
      </c>
      <c r="IM412" t="s">
        <v>4706</v>
      </c>
      <c r="IR412" t="s">
        <v>3646</v>
      </c>
      <c r="IT412" t="s">
        <v>3646</v>
      </c>
      <c r="IU412">
        <v>4.2</v>
      </c>
      <c r="IV412">
        <v>4.2</v>
      </c>
      <c r="JP412" t="s">
        <v>3646</v>
      </c>
      <c r="JR412" t="s">
        <v>3646</v>
      </c>
      <c r="JS412">
        <v>1.5</v>
      </c>
      <c r="JT412">
        <v>1</v>
      </c>
      <c r="JU412" t="s">
        <v>4706</v>
      </c>
      <c r="JV412" t="s">
        <v>3646</v>
      </c>
      <c r="JW412">
        <v>1.7</v>
      </c>
      <c r="JX412">
        <v>1.7</v>
      </c>
      <c r="KX412" t="s">
        <v>3646</v>
      </c>
      <c r="KZ412" t="s">
        <v>3646</v>
      </c>
      <c r="LA412">
        <v>12</v>
      </c>
      <c r="LB412">
        <v>12</v>
      </c>
      <c r="LC412" t="s">
        <v>4706</v>
      </c>
      <c r="LD412" t="s">
        <v>3646</v>
      </c>
      <c r="LE412">
        <v>8.5</v>
      </c>
      <c r="LF412">
        <v>8.5</v>
      </c>
      <c r="LG412" t="s">
        <v>4706</v>
      </c>
      <c r="LH412" t="s">
        <v>3646</v>
      </c>
      <c r="LI412">
        <v>5</v>
      </c>
      <c r="LJ412">
        <v>5</v>
      </c>
      <c r="LP412" t="s">
        <v>3646</v>
      </c>
      <c r="LR412" t="s">
        <v>3646</v>
      </c>
      <c r="LS412">
        <v>11.5</v>
      </c>
      <c r="LT412">
        <v>11.5</v>
      </c>
      <c r="LU412" t="s">
        <v>4706</v>
      </c>
      <c r="LZ412" t="s">
        <v>3646</v>
      </c>
      <c r="MB412" t="s">
        <v>3646</v>
      </c>
      <c r="MC412">
        <v>30</v>
      </c>
      <c r="MD412">
        <v>30</v>
      </c>
      <c r="AGN412">
        <v>40</v>
      </c>
      <c r="AGP412">
        <v>70</v>
      </c>
      <c r="AGQ412">
        <v>30</v>
      </c>
      <c r="AGS412">
        <v>45</v>
      </c>
      <c r="AGV412">
        <v>30</v>
      </c>
      <c r="AGW412">
        <v>60</v>
      </c>
      <c r="AGX412">
        <v>25</v>
      </c>
      <c r="AJA412" t="s">
        <v>3649</v>
      </c>
      <c r="AJC412" t="s">
        <v>3649</v>
      </c>
      <c r="AJD412" t="s">
        <v>3649</v>
      </c>
      <c r="AJF412" t="s">
        <v>3649</v>
      </c>
      <c r="AJI412" t="s">
        <v>3649</v>
      </c>
      <c r="AJJ412" t="s">
        <v>3649</v>
      </c>
      <c r="AJK412" t="s">
        <v>3649</v>
      </c>
      <c r="ALN412">
        <v>2</v>
      </c>
      <c r="ALP412">
        <v>2</v>
      </c>
      <c r="ALQ412">
        <v>4</v>
      </c>
      <c r="ALS412">
        <v>2</v>
      </c>
      <c r="ALV412">
        <v>5</v>
      </c>
      <c r="ALW412">
        <v>4</v>
      </c>
      <c r="ALX412">
        <v>4</v>
      </c>
      <c r="ANX412" t="s">
        <v>3860</v>
      </c>
      <c r="ANZ412" t="s">
        <v>6853</v>
      </c>
      <c r="AOA412">
        <v>1</v>
      </c>
      <c r="AOB412">
        <v>0</v>
      </c>
      <c r="AOC412">
        <v>0</v>
      </c>
      <c r="AOD412">
        <v>0</v>
      </c>
      <c r="AOE412">
        <v>1</v>
      </c>
      <c r="AOF412">
        <v>0</v>
      </c>
      <c r="AOG412">
        <v>0</v>
      </c>
      <c r="AOH412">
        <v>0</v>
      </c>
      <c r="AOI412">
        <v>0</v>
      </c>
      <c r="AOJ412">
        <v>0</v>
      </c>
      <c r="AOK412">
        <v>0</v>
      </c>
      <c r="AON412" t="s">
        <v>6854</v>
      </c>
      <c r="AOO412">
        <v>0</v>
      </c>
      <c r="AOP412">
        <v>1</v>
      </c>
      <c r="AOQ412">
        <v>1</v>
      </c>
      <c r="AOR412">
        <v>0</v>
      </c>
      <c r="AOS412">
        <v>0</v>
      </c>
      <c r="AOT412">
        <v>0</v>
      </c>
      <c r="AOU412">
        <v>0</v>
      </c>
      <c r="AOV412">
        <v>0</v>
      </c>
      <c r="AOW412">
        <v>0</v>
      </c>
      <c r="AOX412">
        <v>0</v>
      </c>
      <c r="AOZ412" t="s">
        <v>6855</v>
      </c>
      <c r="APA412">
        <v>0</v>
      </c>
      <c r="APB412">
        <v>0</v>
      </c>
      <c r="APC412">
        <v>0</v>
      </c>
      <c r="APD412">
        <v>1</v>
      </c>
      <c r="APE412">
        <v>0</v>
      </c>
      <c r="APF412">
        <v>1</v>
      </c>
      <c r="APG412">
        <v>0</v>
      </c>
      <c r="APH412">
        <v>0</v>
      </c>
      <c r="API412">
        <v>0</v>
      </c>
      <c r="APJ412">
        <v>0</v>
      </c>
      <c r="APK412">
        <v>0</v>
      </c>
      <c r="APL412">
        <v>0</v>
      </c>
      <c r="APM412">
        <v>0</v>
      </c>
      <c r="APN412">
        <v>0</v>
      </c>
      <c r="APP412" t="s">
        <v>3646</v>
      </c>
      <c r="APQ412" t="s">
        <v>5226</v>
      </c>
      <c r="APR412">
        <v>0</v>
      </c>
      <c r="APS412">
        <v>1</v>
      </c>
      <c r="APT412">
        <v>0</v>
      </c>
      <c r="APU412">
        <v>1</v>
      </c>
      <c r="APV412" t="s">
        <v>6280</v>
      </c>
      <c r="APW412">
        <v>1</v>
      </c>
      <c r="APX412">
        <v>0</v>
      </c>
      <c r="APY412">
        <v>0</v>
      </c>
      <c r="APZ412">
        <v>1</v>
      </c>
      <c r="AQA412">
        <v>0</v>
      </c>
      <c r="AQB412">
        <v>0</v>
      </c>
      <c r="AQC412">
        <v>0</v>
      </c>
      <c r="AQD412">
        <v>0</v>
      </c>
      <c r="AQE412">
        <v>0</v>
      </c>
      <c r="AQF412">
        <v>0</v>
      </c>
      <c r="AQG412">
        <v>0</v>
      </c>
      <c r="AQH412">
        <v>0</v>
      </c>
      <c r="AQI412">
        <v>0</v>
      </c>
      <c r="AQK412" t="s">
        <v>4721</v>
      </c>
      <c r="AQL412">
        <v>1</v>
      </c>
      <c r="AQM412">
        <v>1</v>
      </c>
      <c r="AQN412">
        <v>0</v>
      </c>
      <c r="AQO412">
        <v>0</v>
      </c>
      <c r="AQP412">
        <v>0</v>
      </c>
      <c r="AQQ412">
        <v>0</v>
      </c>
      <c r="AQR412">
        <v>0</v>
      </c>
      <c r="AQS412">
        <v>0</v>
      </c>
      <c r="AQT412">
        <v>0</v>
      </c>
      <c r="AQU412">
        <v>0</v>
      </c>
      <c r="AQV412">
        <v>0</v>
      </c>
      <c r="AQW412">
        <v>0</v>
      </c>
      <c r="AQY412" t="s">
        <v>3646</v>
      </c>
      <c r="AQZ412">
        <v>78</v>
      </c>
      <c r="ARA412">
        <v>78</v>
      </c>
      <c r="ARB412">
        <v>0</v>
      </c>
      <c r="ARC412">
        <v>0</v>
      </c>
      <c r="ARD412" t="s">
        <v>4008</v>
      </c>
      <c r="ARF412" t="s">
        <v>3651</v>
      </c>
      <c r="ARG412" t="s">
        <v>3656</v>
      </c>
      <c r="AWQ412" t="s">
        <v>3646</v>
      </c>
      <c r="AWT412">
        <v>364225423</v>
      </c>
      <c r="AWU412" t="s">
        <v>6856</v>
      </c>
      <c r="AWV412" t="s">
        <v>6857</v>
      </c>
      <c r="AWY412" t="s">
        <v>4710</v>
      </c>
      <c r="AWZ412" t="s">
        <v>4701</v>
      </c>
      <c r="AXB412">
        <v>423</v>
      </c>
    </row>
    <row r="413" spans="1:1021 1025:1302">
      <c r="A413" t="s">
        <v>6858</v>
      </c>
      <c r="B413" t="s">
        <v>6859</v>
      </c>
      <c r="C413" s="31">
        <v>44881</v>
      </c>
      <c r="D413" t="s">
        <v>4701</v>
      </c>
      <c r="E413" t="s">
        <v>4702</v>
      </c>
      <c r="G413" t="s">
        <v>3643</v>
      </c>
      <c r="H413" t="s">
        <v>1842</v>
      </c>
      <c r="I413" t="s">
        <v>3541</v>
      </c>
      <c r="Q413" t="s">
        <v>3646</v>
      </c>
      <c r="R413" t="s">
        <v>3646</v>
      </c>
      <c r="S413">
        <v>30</v>
      </c>
      <c r="Y413" t="s">
        <v>3676</v>
      </c>
      <c r="Z413" t="s">
        <v>3669</v>
      </c>
      <c r="AA413">
        <v>1</v>
      </c>
      <c r="AB413">
        <v>0</v>
      </c>
      <c r="AC413">
        <v>0</v>
      </c>
      <c r="AD413">
        <v>0</v>
      </c>
      <c r="AE413">
        <v>0</v>
      </c>
      <c r="AF413">
        <v>0</v>
      </c>
      <c r="AG413">
        <v>0</v>
      </c>
      <c r="AK413">
        <v>1</v>
      </c>
      <c r="AL413" t="s">
        <v>4713</v>
      </c>
      <c r="AM413">
        <v>1</v>
      </c>
      <c r="AN413">
        <v>1</v>
      </c>
      <c r="AO413">
        <v>0</v>
      </c>
      <c r="AP413">
        <v>0</v>
      </c>
      <c r="AQ413">
        <v>0</v>
      </c>
      <c r="AS413" t="s">
        <v>3686</v>
      </c>
      <c r="AU413" t="s">
        <v>2656</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v>0</v>
      </c>
      <c r="BR413">
        <v>0</v>
      </c>
      <c r="BS413">
        <v>0</v>
      </c>
      <c r="BT413">
        <v>0</v>
      </c>
      <c r="BU413">
        <v>0</v>
      </c>
      <c r="BV413">
        <v>0</v>
      </c>
      <c r="BW413">
        <v>0</v>
      </c>
      <c r="BX413">
        <v>0</v>
      </c>
      <c r="BY413">
        <v>0</v>
      </c>
      <c r="BZ413">
        <v>0</v>
      </c>
      <c r="CA413">
        <v>0</v>
      </c>
      <c r="CB413">
        <v>0</v>
      </c>
      <c r="CC413">
        <v>0</v>
      </c>
      <c r="CD413">
        <v>0</v>
      </c>
      <c r="CE413">
        <v>0</v>
      </c>
      <c r="CF413">
        <v>0</v>
      </c>
      <c r="CG413">
        <v>0</v>
      </c>
      <c r="CH413">
        <v>0</v>
      </c>
      <c r="CI413">
        <v>0</v>
      </c>
      <c r="CJ413">
        <v>0</v>
      </c>
      <c r="CK413">
        <v>0</v>
      </c>
      <c r="CL413">
        <v>0</v>
      </c>
      <c r="CM413">
        <v>0</v>
      </c>
      <c r="CN413">
        <v>0</v>
      </c>
      <c r="CO413">
        <v>0</v>
      </c>
      <c r="CP413">
        <v>0</v>
      </c>
      <c r="CQ413">
        <v>0</v>
      </c>
      <c r="CR413">
        <v>0</v>
      </c>
      <c r="CS413">
        <v>0</v>
      </c>
      <c r="CT413">
        <v>0</v>
      </c>
      <c r="CU413">
        <v>0</v>
      </c>
      <c r="CV413">
        <v>0</v>
      </c>
      <c r="CW413">
        <v>0</v>
      </c>
      <c r="CX413">
        <v>0</v>
      </c>
      <c r="CY413">
        <v>0</v>
      </c>
      <c r="CZ413">
        <v>0</v>
      </c>
      <c r="DA413">
        <v>0</v>
      </c>
      <c r="DB413">
        <v>0</v>
      </c>
      <c r="DC413">
        <v>0</v>
      </c>
      <c r="DD413">
        <v>0</v>
      </c>
      <c r="DE413">
        <v>0</v>
      </c>
      <c r="DF413">
        <v>1</v>
      </c>
      <c r="DG413">
        <v>0</v>
      </c>
      <c r="DH413">
        <v>0</v>
      </c>
      <c r="DI413">
        <v>0</v>
      </c>
      <c r="DJ413">
        <v>0</v>
      </c>
      <c r="AFP413" t="s">
        <v>3646</v>
      </c>
      <c r="AFR413" t="s">
        <v>3646</v>
      </c>
      <c r="AFS413">
        <v>5</v>
      </c>
      <c r="AFT413">
        <v>5</v>
      </c>
      <c r="AFU413" t="s">
        <v>4706</v>
      </c>
      <c r="AIU413">
        <v>20</v>
      </c>
      <c r="ALH413" t="s">
        <v>3649</v>
      </c>
      <c r="ANU413">
        <v>1</v>
      </c>
      <c r="AON413" t="s">
        <v>3686</v>
      </c>
      <c r="AOO413">
        <v>0</v>
      </c>
      <c r="AOP413">
        <v>0</v>
      </c>
      <c r="AOQ413">
        <v>0</v>
      </c>
      <c r="AOR413">
        <v>0</v>
      </c>
      <c r="AOS413">
        <v>0</v>
      </c>
      <c r="AOT413">
        <v>0</v>
      </c>
      <c r="AOU413">
        <v>1</v>
      </c>
      <c r="AOV413">
        <v>0</v>
      </c>
      <c r="AOW413">
        <v>0</v>
      </c>
      <c r="AOX413">
        <v>0</v>
      </c>
      <c r="AOZ413" t="s">
        <v>3686</v>
      </c>
      <c r="APA413">
        <v>0</v>
      </c>
      <c r="APB413">
        <v>0</v>
      </c>
      <c r="APC413">
        <v>0</v>
      </c>
      <c r="APD413">
        <v>0</v>
      </c>
      <c r="APE413">
        <v>0</v>
      </c>
      <c r="APF413">
        <v>0</v>
      </c>
      <c r="APG413">
        <v>0</v>
      </c>
      <c r="APH413">
        <v>0</v>
      </c>
      <c r="API413">
        <v>0</v>
      </c>
      <c r="APJ413">
        <v>0</v>
      </c>
      <c r="APK413">
        <v>1</v>
      </c>
      <c r="APL413">
        <v>0</v>
      </c>
      <c r="APM413">
        <v>0</v>
      </c>
      <c r="APN413">
        <v>0</v>
      </c>
      <c r="APP413" t="s">
        <v>3646</v>
      </c>
      <c r="APQ413" t="s">
        <v>6642</v>
      </c>
      <c r="APR413">
        <v>0</v>
      </c>
      <c r="APS413">
        <v>0</v>
      </c>
      <c r="APT413">
        <v>1</v>
      </c>
      <c r="APU413">
        <v>1</v>
      </c>
      <c r="APV413" t="s">
        <v>3686</v>
      </c>
      <c r="APW413">
        <v>0</v>
      </c>
      <c r="APX413">
        <v>0</v>
      </c>
      <c r="APY413">
        <v>0</v>
      </c>
      <c r="APZ413">
        <v>0</v>
      </c>
      <c r="AQA413">
        <v>0</v>
      </c>
      <c r="AQB413">
        <v>0</v>
      </c>
      <c r="AQC413">
        <v>0</v>
      </c>
      <c r="AQD413">
        <v>0</v>
      </c>
      <c r="AQE413">
        <v>0</v>
      </c>
      <c r="AQF413">
        <v>1</v>
      </c>
      <c r="AQG413">
        <v>0</v>
      </c>
      <c r="AQH413">
        <v>0</v>
      </c>
      <c r="AQI413">
        <v>0</v>
      </c>
      <c r="AQK413" t="s">
        <v>3686</v>
      </c>
      <c r="AQL413">
        <v>0</v>
      </c>
      <c r="AQM413">
        <v>0</v>
      </c>
      <c r="AQN413">
        <v>0</v>
      </c>
      <c r="AQO413">
        <v>0</v>
      </c>
      <c r="AQP413">
        <v>0</v>
      </c>
      <c r="AQQ413">
        <v>0</v>
      </c>
      <c r="AQR413">
        <v>0</v>
      </c>
      <c r="AQS413">
        <v>0</v>
      </c>
      <c r="AQT413">
        <v>1</v>
      </c>
      <c r="AQU413">
        <v>0</v>
      </c>
      <c r="AQV413">
        <v>0</v>
      </c>
      <c r="AQW413">
        <v>0</v>
      </c>
      <c r="AQY413" t="s">
        <v>3649</v>
      </c>
      <c r="AWQ413" t="s">
        <v>3649</v>
      </c>
      <c r="AWT413">
        <v>364225862</v>
      </c>
      <c r="AWU413" t="s">
        <v>6860</v>
      </c>
      <c r="AWV413" t="s">
        <v>6861</v>
      </c>
      <c r="AWY413" t="s">
        <v>4710</v>
      </c>
      <c r="AWZ413" t="s">
        <v>4701</v>
      </c>
      <c r="AXB413">
        <v>424</v>
      </c>
    </row>
    <row r="414" spans="1:1021 1025:1302">
      <c r="A414" t="s">
        <v>6862</v>
      </c>
      <c r="B414" t="s">
        <v>6863</v>
      </c>
      <c r="C414" s="31">
        <v>44885</v>
      </c>
      <c r="D414" t="s">
        <v>4701</v>
      </c>
      <c r="E414" t="s">
        <v>4702</v>
      </c>
      <c r="G414" t="s">
        <v>3643</v>
      </c>
      <c r="H414" t="s">
        <v>3699</v>
      </c>
      <c r="I414" t="s">
        <v>3541</v>
      </c>
      <c r="K414" t="s">
        <v>3624</v>
      </c>
      <c r="L414" t="s">
        <v>6864</v>
      </c>
      <c r="Q414" t="s">
        <v>3646</v>
      </c>
      <c r="R414" t="s">
        <v>3646</v>
      </c>
      <c r="S414">
        <v>91</v>
      </c>
      <c r="V414" t="s">
        <v>3662</v>
      </c>
      <c r="W414">
        <v>1</v>
      </c>
      <c r="X414">
        <v>0</v>
      </c>
      <c r="Y414" t="s">
        <v>3669</v>
      </c>
      <c r="Z414" t="s">
        <v>3676</v>
      </c>
      <c r="AA414">
        <v>0</v>
      </c>
      <c r="AB414">
        <v>0</v>
      </c>
      <c r="AC414">
        <v>1</v>
      </c>
      <c r="AD414">
        <v>0</v>
      </c>
      <c r="AE414">
        <v>0</v>
      </c>
      <c r="AF414">
        <v>0</v>
      </c>
      <c r="AG414">
        <v>0</v>
      </c>
      <c r="AH414">
        <v>26000</v>
      </c>
      <c r="AK414">
        <v>26000</v>
      </c>
      <c r="AL414" t="s">
        <v>4713</v>
      </c>
      <c r="AM414">
        <v>1</v>
      </c>
      <c r="AN414">
        <v>1</v>
      </c>
      <c r="AO414">
        <v>0</v>
      </c>
      <c r="AP414">
        <v>0</v>
      </c>
      <c r="AQ414">
        <v>0</v>
      </c>
      <c r="AS414" t="s">
        <v>3686</v>
      </c>
      <c r="AU414" t="s">
        <v>6865</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1</v>
      </c>
      <c r="BP414">
        <v>0</v>
      </c>
      <c r="BQ414">
        <v>0</v>
      </c>
      <c r="BR414">
        <v>0</v>
      </c>
      <c r="BS414">
        <v>0</v>
      </c>
      <c r="BT414">
        <v>0</v>
      </c>
      <c r="BU414">
        <v>0</v>
      </c>
      <c r="BV414">
        <v>0</v>
      </c>
      <c r="BW414">
        <v>0</v>
      </c>
      <c r="BX414">
        <v>0</v>
      </c>
      <c r="BY414">
        <v>0</v>
      </c>
      <c r="BZ414">
        <v>0</v>
      </c>
      <c r="CA414">
        <v>0</v>
      </c>
      <c r="CB414">
        <v>0</v>
      </c>
      <c r="CC414">
        <v>0</v>
      </c>
      <c r="CD414">
        <v>0</v>
      </c>
      <c r="CE414">
        <v>0</v>
      </c>
      <c r="CF414">
        <v>0</v>
      </c>
      <c r="CG414">
        <v>0</v>
      </c>
      <c r="CH414">
        <v>0</v>
      </c>
      <c r="CI414">
        <v>0</v>
      </c>
      <c r="CJ414">
        <v>0</v>
      </c>
      <c r="CK414">
        <v>1</v>
      </c>
      <c r="CL414">
        <v>1</v>
      </c>
      <c r="CM414">
        <v>0</v>
      </c>
      <c r="CN414">
        <v>0</v>
      </c>
      <c r="CO414">
        <v>0</v>
      </c>
      <c r="CP414">
        <v>0</v>
      </c>
      <c r="CQ414">
        <v>0</v>
      </c>
      <c r="CR414">
        <v>0</v>
      </c>
      <c r="CS414">
        <v>0</v>
      </c>
      <c r="CT414">
        <v>0</v>
      </c>
      <c r="CU414">
        <v>0</v>
      </c>
      <c r="CV414">
        <v>0</v>
      </c>
      <c r="CW414">
        <v>0</v>
      </c>
      <c r="CX414">
        <v>0</v>
      </c>
      <c r="CY414">
        <v>0</v>
      </c>
      <c r="CZ414">
        <v>0</v>
      </c>
      <c r="DA414">
        <v>0</v>
      </c>
      <c r="DB414">
        <v>0</v>
      </c>
      <c r="DC414">
        <v>0</v>
      </c>
      <c r="DD414">
        <v>0</v>
      </c>
      <c r="DE414">
        <v>0</v>
      </c>
      <c r="DF414">
        <v>0</v>
      </c>
      <c r="DG414">
        <v>0</v>
      </c>
      <c r="DH414">
        <v>0</v>
      </c>
      <c r="DI414">
        <v>0</v>
      </c>
      <c r="DJ414">
        <v>0</v>
      </c>
      <c r="GA414">
        <v>1</v>
      </c>
      <c r="GB414" t="s">
        <v>4793</v>
      </c>
      <c r="GC414">
        <v>1</v>
      </c>
      <c r="GD414">
        <v>0</v>
      </c>
      <c r="GE414">
        <v>1</v>
      </c>
      <c r="GF414">
        <v>0</v>
      </c>
      <c r="GG414">
        <v>0</v>
      </c>
      <c r="GH414">
        <v>0</v>
      </c>
      <c r="GI414">
        <v>0</v>
      </c>
      <c r="ND414" t="s">
        <v>3646</v>
      </c>
      <c r="NF414" t="s">
        <v>3646</v>
      </c>
      <c r="NG414">
        <v>31200</v>
      </c>
      <c r="NH414">
        <v>1.2</v>
      </c>
      <c r="NI414" t="s">
        <v>4706</v>
      </c>
      <c r="OH414" t="s">
        <v>3646</v>
      </c>
      <c r="OJ414" t="s">
        <v>3646</v>
      </c>
      <c r="OK414">
        <v>26000</v>
      </c>
      <c r="OL414">
        <v>1</v>
      </c>
      <c r="OM414" t="s">
        <v>4706</v>
      </c>
      <c r="WT414" t="s">
        <v>3646</v>
      </c>
      <c r="WV414" t="s">
        <v>3646</v>
      </c>
      <c r="WW414">
        <v>60000</v>
      </c>
      <c r="WX414">
        <v>2.3076923076922999</v>
      </c>
      <c r="WY414" t="s">
        <v>4706</v>
      </c>
      <c r="AHA414">
        <v>20</v>
      </c>
      <c r="AHD414">
        <v>30</v>
      </c>
      <c r="AHX414">
        <v>30</v>
      </c>
      <c r="AJN414" t="s">
        <v>3649</v>
      </c>
      <c r="AJQ414" t="s">
        <v>3649</v>
      </c>
      <c r="AKK414" t="s">
        <v>3649</v>
      </c>
      <c r="AMA414">
        <v>10</v>
      </c>
      <c r="AMD414">
        <v>1</v>
      </c>
      <c r="AMX414">
        <v>1</v>
      </c>
      <c r="ANX414" t="s">
        <v>3860</v>
      </c>
      <c r="ANZ414" t="s">
        <v>3686</v>
      </c>
      <c r="AOA414">
        <v>0</v>
      </c>
      <c r="AOB414">
        <v>0</v>
      </c>
      <c r="AOC414">
        <v>0</v>
      </c>
      <c r="AOD414">
        <v>0</v>
      </c>
      <c r="AOE414">
        <v>0</v>
      </c>
      <c r="AOF414">
        <v>0</v>
      </c>
      <c r="AOG414">
        <v>0</v>
      </c>
      <c r="AOH414">
        <v>1</v>
      </c>
      <c r="AOI414">
        <v>0</v>
      </c>
      <c r="AOJ414">
        <v>0</v>
      </c>
      <c r="AOK414">
        <v>0</v>
      </c>
      <c r="AON414" t="s">
        <v>3686</v>
      </c>
      <c r="AOO414">
        <v>0</v>
      </c>
      <c r="AOP414">
        <v>0</v>
      </c>
      <c r="AOQ414">
        <v>0</v>
      </c>
      <c r="AOR414">
        <v>0</v>
      </c>
      <c r="AOS414">
        <v>0</v>
      </c>
      <c r="AOT414">
        <v>0</v>
      </c>
      <c r="AOU414">
        <v>1</v>
      </c>
      <c r="AOV414">
        <v>0</v>
      </c>
      <c r="AOW414">
        <v>0</v>
      </c>
      <c r="AOX414">
        <v>0</v>
      </c>
      <c r="AOZ414" t="s">
        <v>3916</v>
      </c>
      <c r="APA414">
        <v>0</v>
      </c>
      <c r="APB414">
        <v>0</v>
      </c>
      <c r="APC414">
        <v>0</v>
      </c>
      <c r="APD414">
        <v>1</v>
      </c>
      <c r="APE414">
        <v>0</v>
      </c>
      <c r="APF414">
        <v>0</v>
      </c>
      <c r="APG414">
        <v>0</v>
      </c>
      <c r="APH414">
        <v>0</v>
      </c>
      <c r="API414">
        <v>0</v>
      </c>
      <c r="APJ414">
        <v>0</v>
      </c>
      <c r="APK414">
        <v>0</v>
      </c>
      <c r="APL414">
        <v>0</v>
      </c>
      <c r="APM414">
        <v>0</v>
      </c>
      <c r="APN414">
        <v>0</v>
      </c>
      <c r="APP414" t="s">
        <v>3649</v>
      </c>
      <c r="APV414" t="s">
        <v>3199</v>
      </c>
      <c r="APW414">
        <v>1</v>
      </c>
      <c r="APX414">
        <v>0</v>
      </c>
      <c r="APY414">
        <v>0</v>
      </c>
      <c r="APZ414">
        <v>0</v>
      </c>
      <c r="AQA414">
        <v>0</v>
      </c>
      <c r="AQB414">
        <v>0</v>
      </c>
      <c r="AQC414">
        <v>0</v>
      </c>
      <c r="AQD414">
        <v>0</v>
      </c>
      <c r="AQE414">
        <v>0</v>
      </c>
      <c r="AQF414">
        <v>0</v>
      </c>
      <c r="AQG414">
        <v>0</v>
      </c>
      <c r="AQH414">
        <v>0</v>
      </c>
      <c r="AQI414">
        <v>0</v>
      </c>
      <c r="AQK414" t="s">
        <v>3686</v>
      </c>
      <c r="AQL414">
        <v>0</v>
      </c>
      <c r="AQM414">
        <v>0</v>
      </c>
      <c r="AQN414">
        <v>0</v>
      </c>
      <c r="AQO414">
        <v>0</v>
      </c>
      <c r="AQP414">
        <v>0</v>
      </c>
      <c r="AQQ414">
        <v>0</v>
      </c>
      <c r="AQR414">
        <v>0</v>
      </c>
      <c r="AQS414">
        <v>0</v>
      </c>
      <c r="AQT414">
        <v>1</v>
      </c>
      <c r="AQU414">
        <v>0</v>
      </c>
      <c r="AQV414">
        <v>0</v>
      </c>
      <c r="AQW414">
        <v>0</v>
      </c>
      <c r="AQY414" t="s">
        <v>3646</v>
      </c>
      <c r="AQZ414">
        <v>20</v>
      </c>
      <c r="ARA414" s="32">
        <v>7.6923076923076901E-4</v>
      </c>
      <c r="ARB414">
        <v>90</v>
      </c>
      <c r="ARC414">
        <v>3.4615384615384599E-3</v>
      </c>
      <c r="ARD414" t="s">
        <v>4005</v>
      </c>
      <c r="ARF414" t="s">
        <v>6866</v>
      </c>
      <c r="ARG414" t="s">
        <v>3646</v>
      </c>
      <c r="ARH414" t="s">
        <v>3646</v>
      </c>
      <c r="ARI414" t="s">
        <v>1000</v>
      </c>
      <c r="ARJ414">
        <v>0</v>
      </c>
      <c r="ARK414">
        <v>0</v>
      </c>
      <c r="ARL414">
        <v>0</v>
      </c>
      <c r="ARM414">
        <v>0</v>
      </c>
      <c r="ARN414">
        <v>0</v>
      </c>
      <c r="ARO414">
        <v>0</v>
      </c>
      <c r="ARP414">
        <v>0</v>
      </c>
      <c r="ARQ414">
        <v>0</v>
      </c>
      <c r="ARR414">
        <v>0</v>
      </c>
      <c r="ARS414">
        <v>0</v>
      </c>
      <c r="ART414">
        <v>0</v>
      </c>
      <c r="ARU414">
        <v>0</v>
      </c>
      <c r="ARV414">
        <v>0</v>
      </c>
      <c r="ARW414">
        <v>0</v>
      </c>
      <c r="ARX414">
        <v>0</v>
      </c>
      <c r="ARY414">
        <v>0</v>
      </c>
      <c r="ARZ414">
        <v>0</v>
      </c>
      <c r="ASA414">
        <v>0</v>
      </c>
      <c r="ASB414">
        <v>0</v>
      </c>
      <c r="ASC414">
        <v>0</v>
      </c>
      <c r="ASD414">
        <v>0</v>
      </c>
      <c r="ASE414">
        <v>0</v>
      </c>
      <c r="ASF414">
        <v>0</v>
      </c>
      <c r="ASG414">
        <v>0</v>
      </c>
      <c r="ASH414">
        <v>0</v>
      </c>
      <c r="ASI414">
        <v>0</v>
      </c>
      <c r="ASJ414">
        <v>0</v>
      </c>
      <c r="ASK414">
        <v>0</v>
      </c>
      <c r="ASL414">
        <v>0</v>
      </c>
      <c r="ASM414">
        <v>0</v>
      </c>
      <c r="ASN414">
        <v>0</v>
      </c>
      <c r="ASO414">
        <v>0</v>
      </c>
      <c r="ASP414">
        <v>0</v>
      </c>
      <c r="ASQ414">
        <v>0</v>
      </c>
      <c r="ASR414">
        <v>0</v>
      </c>
      <c r="ASS414">
        <v>0</v>
      </c>
      <c r="AST414">
        <v>0</v>
      </c>
      <c r="ASU414">
        <v>0</v>
      </c>
      <c r="ASV414">
        <v>0</v>
      </c>
      <c r="ASW414">
        <v>0</v>
      </c>
      <c r="ASX414">
        <v>0</v>
      </c>
      <c r="ASY414">
        <v>0</v>
      </c>
      <c r="ASZ414">
        <v>1</v>
      </c>
      <c r="ATA414">
        <v>0</v>
      </c>
      <c r="ATB414">
        <v>0</v>
      </c>
      <c r="ATC414">
        <v>0</v>
      </c>
      <c r="ATD414">
        <v>0</v>
      </c>
      <c r="ATE414">
        <v>0</v>
      </c>
      <c r="ATF414">
        <v>0</v>
      </c>
      <c r="ATG414">
        <v>0</v>
      </c>
      <c r="ATH414">
        <v>0</v>
      </c>
      <c r="ATI414">
        <v>0</v>
      </c>
      <c r="ATJ414">
        <v>0</v>
      </c>
      <c r="ATK414">
        <v>0</v>
      </c>
      <c r="ATL414">
        <v>0</v>
      </c>
      <c r="ATM414">
        <v>0</v>
      </c>
      <c r="ATN414">
        <v>0</v>
      </c>
      <c r="ATO414">
        <v>0</v>
      </c>
      <c r="ATP414">
        <v>0</v>
      </c>
      <c r="ATQ414">
        <v>0</v>
      </c>
      <c r="ATR414">
        <v>0</v>
      </c>
      <c r="ATS414">
        <v>0</v>
      </c>
      <c r="ATT414">
        <v>0</v>
      </c>
      <c r="ATU414">
        <v>0</v>
      </c>
      <c r="ATV414">
        <v>0</v>
      </c>
      <c r="ATW414">
        <v>0</v>
      </c>
      <c r="ATX414">
        <v>0</v>
      </c>
      <c r="AWQ414" t="s">
        <v>3649</v>
      </c>
      <c r="AWT414">
        <v>364225873</v>
      </c>
      <c r="AWU414" t="s">
        <v>6867</v>
      </c>
      <c r="AWV414" t="s">
        <v>6868</v>
      </c>
      <c r="AWY414" t="s">
        <v>4710</v>
      </c>
      <c r="AWZ414" t="s">
        <v>4701</v>
      </c>
      <c r="AXB414">
        <v>425</v>
      </c>
    </row>
    <row r="415" spans="1:1021 1025:1302">
      <c r="A415" t="s">
        <v>6869</v>
      </c>
      <c r="B415" t="s">
        <v>6870</v>
      </c>
      <c r="C415" s="31">
        <v>44885</v>
      </c>
      <c r="D415" t="s">
        <v>4701</v>
      </c>
      <c r="E415" t="s">
        <v>4702</v>
      </c>
      <c r="G415" t="s">
        <v>3643</v>
      </c>
      <c r="H415" t="s">
        <v>3699</v>
      </c>
      <c r="I415" t="s">
        <v>3541</v>
      </c>
      <c r="K415" t="s">
        <v>3624</v>
      </c>
      <c r="L415" t="s">
        <v>3542</v>
      </c>
      <c r="Q415" t="s">
        <v>3646</v>
      </c>
      <c r="R415" t="s">
        <v>3646</v>
      </c>
      <c r="S415">
        <v>82</v>
      </c>
      <c r="V415" t="s">
        <v>3662</v>
      </c>
      <c r="W415">
        <v>1</v>
      </c>
      <c r="X415">
        <v>0</v>
      </c>
      <c r="Y415" t="s">
        <v>3669</v>
      </c>
      <c r="Z415" t="s">
        <v>3676</v>
      </c>
      <c r="AA415">
        <v>0</v>
      </c>
      <c r="AB415">
        <v>0</v>
      </c>
      <c r="AC415">
        <v>1</v>
      </c>
      <c r="AD415">
        <v>0</v>
      </c>
      <c r="AE415">
        <v>0</v>
      </c>
      <c r="AF415">
        <v>0</v>
      </c>
      <c r="AG415">
        <v>0</v>
      </c>
      <c r="AH415">
        <v>26000</v>
      </c>
      <c r="AK415">
        <v>26000</v>
      </c>
      <c r="AL415" t="s">
        <v>4704</v>
      </c>
      <c r="AM415">
        <v>1</v>
      </c>
      <c r="AN415">
        <v>1</v>
      </c>
      <c r="AO415">
        <v>1</v>
      </c>
      <c r="AP415">
        <v>0</v>
      </c>
      <c r="AQ415">
        <v>0</v>
      </c>
      <c r="AS415" t="s">
        <v>3686</v>
      </c>
      <c r="AU415" t="s">
        <v>6871</v>
      </c>
      <c r="AV415">
        <v>0</v>
      </c>
      <c r="AW415">
        <v>0</v>
      </c>
      <c r="AX415">
        <v>0</v>
      </c>
      <c r="AY415">
        <v>0</v>
      </c>
      <c r="AZ415">
        <v>0</v>
      </c>
      <c r="BA415">
        <v>0</v>
      </c>
      <c r="BB415">
        <v>0</v>
      </c>
      <c r="BC415">
        <v>0</v>
      </c>
      <c r="BD415">
        <v>0</v>
      </c>
      <c r="BE415">
        <v>0</v>
      </c>
      <c r="BF415">
        <v>0</v>
      </c>
      <c r="BG415">
        <v>0</v>
      </c>
      <c r="BH415">
        <v>0</v>
      </c>
      <c r="BI415">
        <v>0</v>
      </c>
      <c r="BJ415">
        <v>0</v>
      </c>
      <c r="BK415">
        <v>0</v>
      </c>
      <c r="BL415">
        <v>0</v>
      </c>
      <c r="BM415">
        <v>0</v>
      </c>
      <c r="BN415">
        <v>0</v>
      </c>
      <c r="BO415">
        <v>1</v>
      </c>
      <c r="BP415">
        <v>0</v>
      </c>
      <c r="BQ415">
        <v>0</v>
      </c>
      <c r="BR415">
        <v>0</v>
      </c>
      <c r="BS415">
        <v>0</v>
      </c>
      <c r="BT415">
        <v>0</v>
      </c>
      <c r="BU415">
        <v>0</v>
      </c>
      <c r="BV415">
        <v>0</v>
      </c>
      <c r="BW415">
        <v>0</v>
      </c>
      <c r="BX415">
        <v>0</v>
      </c>
      <c r="BY415">
        <v>0</v>
      </c>
      <c r="BZ415">
        <v>0</v>
      </c>
      <c r="CA415">
        <v>0</v>
      </c>
      <c r="CB415">
        <v>0</v>
      </c>
      <c r="CC415">
        <v>0</v>
      </c>
      <c r="CD415">
        <v>0</v>
      </c>
      <c r="CE415">
        <v>0</v>
      </c>
      <c r="CF415">
        <v>0</v>
      </c>
      <c r="CG415">
        <v>0</v>
      </c>
      <c r="CH415">
        <v>0</v>
      </c>
      <c r="CI415">
        <v>0</v>
      </c>
      <c r="CJ415">
        <v>0</v>
      </c>
      <c r="CK415">
        <v>1</v>
      </c>
      <c r="CL415">
        <v>1</v>
      </c>
      <c r="CM415">
        <v>0</v>
      </c>
      <c r="CN415">
        <v>0</v>
      </c>
      <c r="CO415">
        <v>0</v>
      </c>
      <c r="CP415">
        <v>0</v>
      </c>
      <c r="CQ415">
        <v>0</v>
      </c>
      <c r="CR415">
        <v>0</v>
      </c>
      <c r="CS415">
        <v>0</v>
      </c>
      <c r="CT415">
        <v>0</v>
      </c>
      <c r="CU415">
        <v>0</v>
      </c>
      <c r="CV415">
        <v>0</v>
      </c>
      <c r="CW415">
        <v>0</v>
      </c>
      <c r="CX415">
        <v>0</v>
      </c>
      <c r="CY415">
        <v>0</v>
      </c>
      <c r="CZ415">
        <v>0</v>
      </c>
      <c r="DA415">
        <v>0</v>
      </c>
      <c r="DB415">
        <v>0</v>
      </c>
      <c r="DC415">
        <v>0</v>
      </c>
      <c r="DD415">
        <v>0</v>
      </c>
      <c r="DE415">
        <v>0</v>
      </c>
      <c r="DF415">
        <v>0</v>
      </c>
      <c r="DG415">
        <v>0</v>
      </c>
      <c r="DH415">
        <v>0</v>
      </c>
      <c r="DI415">
        <v>0</v>
      </c>
      <c r="DJ415">
        <v>0</v>
      </c>
      <c r="GA415">
        <v>2</v>
      </c>
      <c r="GB415" t="s">
        <v>3676</v>
      </c>
      <c r="GC415">
        <v>0</v>
      </c>
      <c r="GD415">
        <v>0</v>
      </c>
      <c r="GE415">
        <v>1</v>
      </c>
      <c r="GF415">
        <v>0</v>
      </c>
      <c r="GG415">
        <v>0</v>
      </c>
      <c r="GH415">
        <v>0</v>
      </c>
      <c r="GI415">
        <v>0</v>
      </c>
      <c r="ND415" t="s">
        <v>3646</v>
      </c>
      <c r="NF415" t="s">
        <v>3646</v>
      </c>
      <c r="NG415">
        <v>299000</v>
      </c>
      <c r="NH415">
        <v>11.5</v>
      </c>
      <c r="NI415" t="s">
        <v>4706</v>
      </c>
      <c r="OH415" t="s">
        <v>3646</v>
      </c>
      <c r="OJ415" t="s">
        <v>3646</v>
      </c>
      <c r="OK415">
        <v>20000</v>
      </c>
      <c r="OL415">
        <v>0.76923076923076905</v>
      </c>
      <c r="OM415" t="s">
        <v>4706</v>
      </c>
      <c r="WT415" t="s">
        <v>3646</v>
      </c>
      <c r="WV415" t="s">
        <v>3646</v>
      </c>
      <c r="WW415">
        <v>70000</v>
      </c>
      <c r="WX415">
        <v>1</v>
      </c>
      <c r="WY415" t="s">
        <v>4706</v>
      </c>
      <c r="AHA415">
        <v>1</v>
      </c>
      <c r="AHD415">
        <v>1</v>
      </c>
      <c r="AHX415">
        <v>1</v>
      </c>
      <c r="AJN415" t="s">
        <v>3649</v>
      </c>
      <c r="AJQ415" t="s">
        <v>3649</v>
      </c>
      <c r="AKK415" t="s">
        <v>3649</v>
      </c>
      <c r="AMA415">
        <v>1</v>
      </c>
      <c r="AMD415">
        <v>1</v>
      </c>
      <c r="AMX415">
        <v>1</v>
      </c>
      <c r="ANX415" t="s">
        <v>3857</v>
      </c>
      <c r="ANZ415" t="s">
        <v>3686</v>
      </c>
      <c r="AOA415">
        <v>0</v>
      </c>
      <c r="AOB415">
        <v>0</v>
      </c>
      <c r="AOC415">
        <v>0</v>
      </c>
      <c r="AOD415">
        <v>0</v>
      </c>
      <c r="AOE415">
        <v>0</v>
      </c>
      <c r="AOF415">
        <v>0</v>
      </c>
      <c r="AOG415">
        <v>0</v>
      </c>
      <c r="AOH415">
        <v>1</v>
      </c>
      <c r="AOI415">
        <v>0</v>
      </c>
      <c r="AOJ415">
        <v>0</v>
      </c>
      <c r="AOK415">
        <v>0</v>
      </c>
      <c r="AON415" t="s">
        <v>3686</v>
      </c>
      <c r="AOO415">
        <v>0</v>
      </c>
      <c r="AOP415">
        <v>0</v>
      </c>
      <c r="AOQ415">
        <v>0</v>
      </c>
      <c r="AOR415">
        <v>0</v>
      </c>
      <c r="AOS415">
        <v>0</v>
      </c>
      <c r="AOT415">
        <v>0</v>
      </c>
      <c r="AOU415">
        <v>1</v>
      </c>
      <c r="AOV415">
        <v>0</v>
      </c>
      <c r="AOW415">
        <v>0</v>
      </c>
      <c r="AOX415">
        <v>0</v>
      </c>
      <c r="AOZ415" t="s">
        <v>3686</v>
      </c>
      <c r="APA415">
        <v>0</v>
      </c>
      <c r="APB415">
        <v>0</v>
      </c>
      <c r="APC415">
        <v>0</v>
      </c>
      <c r="APD415">
        <v>0</v>
      </c>
      <c r="APE415">
        <v>0</v>
      </c>
      <c r="APF415">
        <v>0</v>
      </c>
      <c r="APG415">
        <v>0</v>
      </c>
      <c r="APH415">
        <v>0</v>
      </c>
      <c r="API415">
        <v>0</v>
      </c>
      <c r="APJ415">
        <v>0</v>
      </c>
      <c r="APK415">
        <v>1</v>
      </c>
      <c r="APL415">
        <v>0</v>
      </c>
      <c r="APM415">
        <v>0</v>
      </c>
      <c r="APN415">
        <v>0</v>
      </c>
      <c r="APP415" t="s">
        <v>3656</v>
      </c>
      <c r="APV415" t="s">
        <v>3686</v>
      </c>
      <c r="APW415">
        <v>0</v>
      </c>
      <c r="APX415">
        <v>0</v>
      </c>
      <c r="APY415">
        <v>0</v>
      </c>
      <c r="APZ415">
        <v>0</v>
      </c>
      <c r="AQA415">
        <v>0</v>
      </c>
      <c r="AQB415">
        <v>0</v>
      </c>
      <c r="AQC415">
        <v>0</v>
      </c>
      <c r="AQD415">
        <v>0</v>
      </c>
      <c r="AQE415">
        <v>0</v>
      </c>
      <c r="AQF415">
        <v>1</v>
      </c>
      <c r="AQG415">
        <v>0</v>
      </c>
      <c r="AQH415">
        <v>0</v>
      </c>
      <c r="AQI415">
        <v>0</v>
      </c>
      <c r="AQK415" t="s">
        <v>3686</v>
      </c>
      <c r="AQL415">
        <v>0</v>
      </c>
      <c r="AQM415">
        <v>0</v>
      </c>
      <c r="AQN415">
        <v>0</v>
      </c>
      <c r="AQO415">
        <v>0</v>
      </c>
      <c r="AQP415">
        <v>0</v>
      </c>
      <c r="AQQ415">
        <v>0</v>
      </c>
      <c r="AQR415">
        <v>0</v>
      </c>
      <c r="AQS415">
        <v>0</v>
      </c>
      <c r="AQT415">
        <v>1</v>
      </c>
      <c r="AQU415">
        <v>0</v>
      </c>
      <c r="AQV415">
        <v>0</v>
      </c>
      <c r="AQW415">
        <v>0</v>
      </c>
      <c r="AQY415" t="s">
        <v>3649</v>
      </c>
      <c r="ARD415" t="s">
        <v>3656</v>
      </c>
      <c r="ARF415" t="s">
        <v>3651</v>
      </c>
      <c r="ARG415" t="s">
        <v>3656</v>
      </c>
      <c r="AWQ415" t="s">
        <v>3649</v>
      </c>
      <c r="AWT415">
        <v>364225892</v>
      </c>
      <c r="AWU415" t="s">
        <v>6872</v>
      </c>
      <c r="AWV415" t="s">
        <v>6873</v>
      </c>
      <c r="AWY415" t="s">
        <v>4710</v>
      </c>
      <c r="AWZ415" t="s">
        <v>4701</v>
      </c>
      <c r="AXB415">
        <v>426</v>
      </c>
    </row>
    <row r="416" spans="1:1021 1025:1302">
      <c r="A416" t="s">
        <v>6874</v>
      </c>
      <c r="B416" t="s">
        <v>6875</v>
      </c>
      <c r="C416" s="31">
        <v>44885</v>
      </c>
      <c r="D416" t="s">
        <v>4701</v>
      </c>
      <c r="E416" t="s">
        <v>4702</v>
      </c>
      <c r="G416" t="s">
        <v>3643</v>
      </c>
      <c r="H416" t="s">
        <v>3699</v>
      </c>
      <c r="I416" t="s">
        <v>3541</v>
      </c>
      <c r="K416" t="s">
        <v>3622</v>
      </c>
      <c r="L416" t="s">
        <v>3542</v>
      </c>
      <c r="Q416" t="s">
        <v>3646</v>
      </c>
      <c r="R416" t="s">
        <v>3646</v>
      </c>
      <c r="S416">
        <v>66</v>
      </c>
      <c r="V416" t="s">
        <v>3662</v>
      </c>
      <c r="W416">
        <v>1</v>
      </c>
      <c r="X416">
        <v>0</v>
      </c>
      <c r="Y416" t="s">
        <v>3676</v>
      </c>
      <c r="Z416" t="s">
        <v>3669</v>
      </c>
      <c r="AA416">
        <v>1</v>
      </c>
      <c r="AB416">
        <v>0</v>
      </c>
      <c r="AC416">
        <v>0</v>
      </c>
      <c r="AD416">
        <v>0</v>
      </c>
      <c r="AE416">
        <v>0</v>
      </c>
      <c r="AF416">
        <v>0</v>
      </c>
      <c r="AG416">
        <v>0</v>
      </c>
      <c r="AK416">
        <v>1</v>
      </c>
      <c r="AL416" t="s">
        <v>6031</v>
      </c>
      <c r="AM416">
        <v>1</v>
      </c>
      <c r="AN416">
        <v>1</v>
      </c>
      <c r="AO416">
        <v>1</v>
      </c>
      <c r="AP416">
        <v>0</v>
      </c>
      <c r="AQ416">
        <v>0</v>
      </c>
      <c r="AS416" t="s">
        <v>3686</v>
      </c>
      <c r="AU416" t="s">
        <v>6876</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v>0</v>
      </c>
      <c r="BR416">
        <v>0</v>
      </c>
      <c r="BS416">
        <v>0</v>
      </c>
      <c r="BT416">
        <v>0</v>
      </c>
      <c r="BU416">
        <v>0</v>
      </c>
      <c r="BV416">
        <v>0</v>
      </c>
      <c r="BW416">
        <v>0</v>
      </c>
      <c r="BX416">
        <v>0</v>
      </c>
      <c r="BY416">
        <v>0</v>
      </c>
      <c r="BZ416">
        <v>0</v>
      </c>
      <c r="CA416">
        <v>0</v>
      </c>
      <c r="CB416">
        <v>0</v>
      </c>
      <c r="CC416">
        <v>0</v>
      </c>
      <c r="CD416">
        <v>0</v>
      </c>
      <c r="CE416">
        <v>0</v>
      </c>
      <c r="CF416">
        <v>0</v>
      </c>
      <c r="CG416">
        <v>0</v>
      </c>
      <c r="CH416">
        <v>0</v>
      </c>
      <c r="CI416">
        <v>0</v>
      </c>
      <c r="CJ416">
        <v>0</v>
      </c>
      <c r="CK416">
        <v>0</v>
      </c>
      <c r="CL416">
        <v>0</v>
      </c>
      <c r="CM416">
        <v>0</v>
      </c>
      <c r="CN416">
        <v>0</v>
      </c>
      <c r="CO416">
        <v>0</v>
      </c>
      <c r="CP416">
        <v>0</v>
      </c>
      <c r="CQ416">
        <v>0</v>
      </c>
      <c r="CR416">
        <v>0</v>
      </c>
      <c r="CS416">
        <v>0</v>
      </c>
      <c r="CT416">
        <v>0</v>
      </c>
      <c r="CU416">
        <v>0</v>
      </c>
      <c r="CV416">
        <v>0</v>
      </c>
      <c r="CW416">
        <v>0</v>
      </c>
      <c r="CX416">
        <v>0</v>
      </c>
      <c r="CY416">
        <v>0</v>
      </c>
      <c r="CZ416">
        <v>0</v>
      </c>
      <c r="DA416">
        <v>1</v>
      </c>
      <c r="DB416">
        <v>0</v>
      </c>
      <c r="DC416">
        <v>1</v>
      </c>
      <c r="DD416">
        <v>0</v>
      </c>
      <c r="DE416">
        <v>1</v>
      </c>
      <c r="DF416">
        <v>0</v>
      </c>
      <c r="DG416">
        <v>0</v>
      </c>
      <c r="DH416">
        <v>0</v>
      </c>
      <c r="DI416">
        <v>0</v>
      </c>
      <c r="DJ416">
        <v>0</v>
      </c>
      <c r="GA416">
        <v>1</v>
      </c>
      <c r="RZ416" t="s">
        <v>3646</v>
      </c>
      <c r="SB416" t="s">
        <v>3646</v>
      </c>
      <c r="SC416">
        <v>10</v>
      </c>
      <c r="SD416">
        <v>10</v>
      </c>
      <c r="TD416" t="s">
        <v>3646</v>
      </c>
      <c r="TF416" t="s">
        <v>3646</v>
      </c>
      <c r="TG416">
        <v>6</v>
      </c>
      <c r="TH416">
        <v>6</v>
      </c>
      <c r="UL416" t="s">
        <v>3646</v>
      </c>
      <c r="UN416" t="s">
        <v>3646</v>
      </c>
      <c r="UO416">
        <v>4.5</v>
      </c>
      <c r="UP416">
        <v>4.5</v>
      </c>
      <c r="AHL416">
        <v>20</v>
      </c>
      <c r="AHO416">
        <v>20</v>
      </c>
      <c r="AHR416">
        <v>20</v>
      </c>
      <c r="AJY416" t="s">
        <v>3649</v>
      </c>
      <c r="AKB416" t="s">
        <v>3649</v>
      </c>
      <c r="AKE416" t="s">
        <v>3649</v>
      </c>
      <c r="AML416">
        <v>1</v>
      </c>
      <c r="AMO416">
        <v>1</v>
      </c>
      <c r="AMR416">
        <v>2</v>
      </c>
      <c r="ANX416" t="s">
        <v>3860</v>
      </c>
      <c r="ANZ416" t="s">
        <v>3686</v>
      </c>
      <c r="AOA416">
        <v>0</v>
      </c>
      <c r="AOB416">
        <v>0</v>
      </c>
      <c r="AOC416">
        <v>0</v>
      </c>
      <c r="AOD416">
        <v>0</v>
      </c>
      <c r="AOE416">
        <v>0</v>
      </c>
      <c r="AOF416">
        <v>0</v>
      </c>
      <c r="AOG416">
        <v>0</v>
      </c>
      <c r="AOH416">
        <v>1</v>
      </c>
      <c r="AOI416">
        <v>0</v>
      </c>
      <c r="AOJ416">
        <v>0</v>
      </c>
      <c r="AOK416">
        <v>0</v>
      </c>
      <c r="AON416" t="s">
        <v>3686</v>
      </c>
      <c r="AOO416">
        <v>0</v>
      </c>
      <c r="AOP416">
        <v>0</v>
      </c>
      <c r="AOQ416">
        <v>0</v>
      </c>
      <c r="AOR416">
        <v>0</v>
      </c>
      <c r="AOS416">
        <v>0</v>
      </c>
      <c r="AOT416">
        <v>0</v>
      </c>
      <c r="AOU416">
        <v>1</v>
      </c>
      <c r="AOV416">
        <v>0</v>
      </c>
      <c r="AOW416">
        <v>0</v>
      </c>
      <c r="AOX416">
        <v>0</v>
      </c>
      <c r="AOZ416" t="s">
        <v>3686</v>
      </c>
      <c r="APA416">
        <v>0</v>
      </c>
      <c r="APB416">
        <v>0</v>
      </c>
      <c r="APC416">
        <v>0</v>
      </c>
      <c r="APD416">
        <v>0</v>
      </c>
      <c r="APE416">
        <v>0</v>
      </c>
      <c r="APF416">
        <v>0</v>
      </c>
      <c r="APG416">
        <v>0</v>
      </c>
      <c r="APH416">
        <v>0</v>
      </c>
      <c r="API416">
        <v>0</v>
      </c>
      <c r="APJ416">
        <v>0</v>
      </c>
      <c r="APK416">
        <v>1</v>
      </c>
      <c r="APL416">
        <v>0</v>
      </c>
      <c r="APM416">
        <v>0</v>
      </c>
      <c r="APN416">
        <v>0</v>
      </c>
      <c r="APP416" t="s">
        <v>3646</v>
      </c>
      <c r="APQ416" t="s">
        <v>6642</v>
      </c>
      <c r="APR416">
        <v>0</v>
      </c>
      <c r="APS416">
        <v>0</v>
      </c>
      <c r="APT416">
        <v>1</v>
      </c>
      <c r="APU416">
        <v>1</v>
      </c>
      <c r="APV416" t="s">
        <v>3199</v>
      </c>
      <c r="APW416">
        <v>1</v>
      </c>
      <c r="APX416">
        <v>0</v>
      </c>
      <c r="APY416">
        <v>0</v>
      </c>
      <c r="APZ416">
        <v>0</v>
      </c>
      <c r="AQA416">
        <v>0</v>
      </c>
      <c r="AQB416">
        <v>0</v>
      </c>
      <c r="AQC416">
        <v>0</v>
      </c>
      <c r="AQD416">
        <v>0</v>
      </c>
      <c r="AQE416">
        <v>0</v>
      </c>
      <c r="AQF416">
        <v>0</v>
      </c>
      <c r="AQG416">
        <v>0</v>
      </c>
      <c r="AQH416">
        <v>0</v>
      </c>
      <c r="AQI416">
        <v>0</v>
      </c>
      <c r="AQK416" t="s">
        <v>3686</v>
      </c>
      <c r="AQL416">
        <v>0</v>
      </c>
      <c r="AQM416">
        <v>0</v>
      </c>
      <c r="AQN416">
        <v>0</v>
      </c>
      <c r="AQO416">
        <v>0</v>
      </c>
      <c r="AQP416">
        <v>0</v>
      </c>
      <c r="AQQ416">
        <v>0</v>
      </c>
      <c r="AQR416">
        <v>0</v>
      </c>
      <c r="AQS416">
        <v>0</v>
      </c>
      <c r="AQT416">
        <v>1</v>
      </c>
      <c r="AQU416">
        <v>0</v>
      </c>
      <c r="AQV416">
        <v>0</v>
      </c>
      <c r="AQW416">
        <v>0</v>
      </c>
      <c r="AQY416" t="s">
        <v>3646</v>
      </c>
      <c r="AQZ416">
        <v>50</v>
      </c>
      <c r="ARA416">
        <v>50</v>
      </c>
      <c r="ARB416">
        <v>200</v>
      </c>
      <c r="ARC416">
        <v>200</v>
      </c>
      <c r="ARD416" t="s">
        <v>4005</v>
      </c>
      <c r="ARF416" t="s">
        <v>3651</v>
      </c>
      <c r="ARG416" t="s">
        <v>3656</v>
      </c>
      <c r="AWQ416" t="s">
        <v>3649</v>
      </c>
      <c r="AWT416">
        <v>364225914</v>
      </c>
      <c r="AWU416" t="s">
        <v>6877</v>
      </c>
      <c r="AWV416" t="s">
        <v>6878</v>
      </c>
      <c r="AWY416" t="s">
        <v>4710</v>
      </c>
      <c r="AWZ416" t="s">
        <v>4701</v>
      </c>
      <c r="AXB416">
        <v>427</v>
      </c>
    </row>
    <row r="417" spans="1:1021 1025:1302">
      <c r="A417" t="s">
        <v>6879</v>
      </c>
      <c r="B417" t="s">
        <v>6880</v>
      </c>
      <c r="C417" s="31">
        <v>44886</v>
      </c>
      <c r="D417" t="s">
        <v>4701</v>
      </c>
      <c r="E417" t="s">
        <v>4702</v>
      </c>
      <c r="G417" t="s">
        <v>3643</v>
      </c>
      <c r="H417" t="s">
        <v>1842</v>
      </c>
      <c r="I417" t="s">
        <v>3541</v>
      </c>
      <c r="Q417" t="s">
        <v>3646</v>
      </c>
      <c r="R417" t="s">
        <v>3646</v>
      </c>
      <c r="S417">
        <v>15</v>
      </c>
      <c r="Y417" t="s">
        <v>3676</v>
      </c>
      <c r="Z417" t="s">
        <v>3669</v>
      </c>
      <c r="AA417">
        <v>1</v>
      </c>
      <c r="AB417">
        <v>0</v>
      </c>
      <c r="AC417">
        <v>0</v>
      </c>
      <c r="AD417">
        <v>0</v>
      </c>
      <c r="AE417">
        <v>0</v>
      </c>
      <c r="AF417">
        <v>0</v>
      </c>
      <c r="AG417">
        <v>0</v>
      </c>
      <c r="AK417">
        <v>1</v>
      </c>
      <c r="AL417" t="s">
        <v>4704</v>
      </c>
      <c r="AM417">
        <v>1</v>
      </c>
      <c r="AN417">
        <v>1</v>
      </c>
      <c r="AO417">
        <v>1</v>
      </c>
      <c r="AP417">
        <v>0</v>
      </c>
      <c r="AQ417">
        <v>0</v>
      </c>
      <c r="AS417" t="s">
        <v>3686</v>
      </c>
      <c r="AU417" t="s">
        <v>4808</v>
      </c>
      <c r="AV417">
        <v>0</v>
      </c>
      <c r="AW417">
        <v>0</v>
      </c>
      <c r="AX417">
        <v>0</v>
      </c>
      <c r="AY417">
        <v>0</v>
      </c>
      <c r="AZ417">
        <v>0</v>
      </c>
      <c r="BA417">
        <v>0</v>
      </c>
      <c r="BB417">
        <v>0</v>
      </c>
      <c r="BC417">
        <v>0</v>
      </c>
      <c r="BD417">
        <v>0</v>
      </c>
      <c r="BE417">
        <v>0</v>
      </c>
      <c r="BF417">
        <v>0</v>
      </c>
      <c r="BG417">
        <v>0</v>
      </c>
      <c r="BH417">
        <v>0</v>
      </c>
      <c r="BI417">
        <v>0</v>
      </c>
      <c r="BJ417">
        <v>0</v>
      </c>
      <c r="BK417">
        <v>0</v>
      </c>
      <c r="BL417">
        <v>0</v>
      </c>
      <c r="BM417">
        <v>0</v>
      </c>
      <c r="BN417">
        <v>0</v>
      </c>
      <c r="BO417">
        <v>0</v>
      </c>
      <c r="BP417">
        <v>0</v>
      </c>
      <c r="BQ417">
        <v>0</v>
      </c>
      <c r="BR417">
        <v>0</v>
      </c>
      <c r="BS417">
        <v>0</v>
      </c>
      <c r="BT417">
        <v>0</v>
      </c>
      <c r="BU417">
        <v>0</v>
      </c>
      <c r="BV417">
        <v>0</v>
      </c>
      <c r="BW417">
        <v>0</v>
      </c>
      <c r="BX417">
        <v>0</v>
      </c>
      <c r="BY417">
        <v>0</v>
      </c>
      <c r="BZ417">
        <v>0</v>
      </c>
      <c r="CA417">
        <v>0</v>
      </c>
      <c r="CB417">
        <v>0</v>
      </c>
      <c r="CC417">
        <v>0</v>
      </c>
      <c r="CD417">
        <v>0</v>
      </c>
      <c r="CE417">
        <v>0</v>
      </c>
      <c r="CF417">
        <v>0</v>
      </c>
      <c r="CG417">
        <v>0</v>
      </c>
      <c r="CH417">
        <v>0</v>
      </c>
      <c r="CI417">
        <v>0</v>
      </c>
      <c r="CJ417">
        <v>1</v>
      </c>
      <c r="CK417">
        <v>0</v>
      </c>
      <c r="CL417">
        <v>0</v>
      </c>
      <c r="CM417">
        <v>0</v>
      </c>
      <c r="CN417">
        <v>0</v>
      </c>
      <c r="CO417">
        <v>0</v>
      </c>
      <c r="CP417">
        <v>0</v>
      </c>
      <c r="CQ417">
        <v>0</v>
      </c>
      <c r="CR417">
        <v>0</v>
      </c>
      <c r="CS417">
        <v>0</v>
      </c>
      <c r="CT417">
        <v>0</v>
      </c>
      <c r="CU417">
        <v>0</v>
      </c>
      <c r="CV417">
        <v>0</v>
      </c>
      <c r="CW417">
        <v>0</v>
      </c>
      <c r="CX417">
        <v>0</v>
      </c>
      <c r="CY417">
        <v>0</v>
      </c>
      <c r="CZ417">
        <v>0</v>
      </c>
      <c r="DA417">
        <v>0</v>
      </c>
      <c r="DB417">
        <v>0</v>
      </c>
      <c r="DC417">
        <v>0</v>
      </c>
      <c r="DD417">
        <v>0</v>
      </c>
      <c r="DE417">
        <v>0</v>
      </c>
      <c r="DF417">
        <v>1</v>
      </c>
      <c r="DG417">
        <v>0</v>
      </c>
      <c r="DH417">
        <v>0</v>
      </c>
      <c r="DI417">
        <v>0</v>
      </c>
      <c r="DJ417">
        <v>0</v>
      </c>
      <c r="AFF417" t="s">
        <v>3646</v>
      </c>
      <c r="AFH417" t="s">
        <v>3646</v>
      </c>
      <c r="AFI417">
        <v>0.25</v>
      </c>
      <c r="AFJ417">
        <v>0.25</v>
      </c>
      <c r="AFK417" t="s">
        <v>4706</v>
      </c>
      <c r="AFP417" t="s">
        <v>3646</v>
      </c>
      <c r="AFR417" t="s">
        <v>3646</v>
      </c>
      <c r="AFS417">
        <v>5</v>
      </c>
      <c r="AFT417">
        <v>5</v>
      </c>
      <c r="AFU417" t="s">
        <v>4706</v>
      </c>
      <c r="AIT417">
        <v>14</v>
      </c>
      <c r="AIU417">
        <v>20</v>
      </c>
      <c r="ALG417" t="s">
        <v>3649</v>
      </c>
      <c r="ALH417" t="s">
        <v>3649</v>
      </c>
      <c r="ANT417">
        <v>2</v>
      </c>
      <c r="ANU417">
        <v>2</v>
      </c>
      <c r="AON417" t="s">
        <v>3686</v>
      </c>
      <c r="AOO417">
        <v>0</v>
      </c>
      <c r="AOP417">
        <v>0</v>
      </c>
      <c r="AOQ417">
        <v>0</v>
      </c>
      <c r="AOR417">
        <v>0</v>
      </c>
      <c r="AOS417">
        <v>0</v>
      </c>
      <c r="AOT417">
        <v>0</v>
      </c>
      <c r="AOU417">
        <v>1</v>
      </c>
      <c r="AOV417">
        <v>0</v>
      </c>
      <c r="AOW417">
        <v>0</v>
      </c>
      <c r="AOX417">
        <v>0</v>
      </c>
      <c r="AOZ417" t="s">
        <v>3686</v>
      </c>
      <c r="APA417">
        <v>0</v>
      </c>
      <c r="APB417">
        <v>0</v>
      </c>
      <c r="APC417">
        <v>0</v>
      </c>
      <c r="APD417">
        <v>0</v>
      </c>
      <c r="APE417">
        <v>0</v>
      </c>
      <c r="APF417">
        <v>0</v>
      </c>
      <c r="APG417">
        <v>0</v>
      </c>
      <c r="APH417">
        <v>0</v>
      </c>
      <c r="API417">
        <v>0</v>
      </c>
      <c r="APJ417">
        <v>0</v>
      </c>
      <c r="APK417">
        <v>1</v>
      </c>
      <c r="APL417">
        <v>0</v>
      </c>
      <c r="APM417">
        <v>0</v>
      </c>
      <c r="APN417">
        <v>0</v>
      </c>
      <c r="APP417" t="s">
        <v>3649</v>
      </c>
      <c r="APV417" t="s">
        <v>3686</v>
      </c>
      <c r="APW417">
        <v>0</v>
      </c>
      <c r="APX417">
        <v>0</v>
      </c>
      <c r="APY417">
        <v>0</v>
      </c>
      <c r="APZ417">
        <v>0</v>
      </c>
      <c r="AQA417">
        <v>0</v>
      </c>
      <c r="AQB417">
        <v>0</v>
      </c>
      <c r="AQC417">
        <v>0</v>
      </c>
      <c r="AQD417">
        <v>0</v>
      </c>
      <c r="AQE417">
        <v>0</v>
      </c>
      <c r="AQF417">
        <v>1</v>
      </c>
      <c r="AQG417">
        <v>0</v>
      </c>
      <c r="AQH417">
        <v>0</v>
      </c>
      <c r="AQI417">
        <v>0</v>
      </c>
      <c r="AQK417" t="s">
        <v>3686</v>
      </c>
      <c r="AQL417">
        <v>0</v>
      </c>
      <c r="AQM417">
        <v>0</v>
      </c>
      <c r="AQN417">
        <v>0</v>
      </c>
      <c r="AQO417">
        <v>0</v>
      </c>
      <c r="AQP417">
        <v>0</v>
      </c>
      <c r="AQQ417">
        <v>0</v>
      </c>
      <c r="AQR417">
        <v>0</v>
      </c>
      <c r="AQS417">
        <v>0</v>
      </c>
      <c r="AQT417">
        <v>1</v>
      </c>
      <c r="AQU417">
        <v>0</v>
      </c>
      <c r="AQV417">
        <v>0</v>
      </c>
      <c r="AQW417">
        <v>0</v>
      </c>
      <c r="AQY417" t="s">
        <v>3649</v>
      </c>
      <c r="AWQ417" t="s">
        <v>3649</v>
      </c>
      <c r="AWT417">
        <v>364225929</v>
      </c>
      <c r="AWU417" t="s">
        <v>6881</v>
      </c>
      <c r="AWV417" t="s">
        <v>6882</v>
      </c>
      <c r="AWY417" t="s">
        <v>4710</v>
      </c>
      <c r="AWZ417" t="s">
        <v>4701</v>
      </c>
      <c r="AXB417">
        <v>428</v>
      </c>
    </row>
    <row r="418" spans="1:1021 1025:1302">
      <c r="A418" t="s">
        <v>6883</v>
      </c>
      <c r="B418" t="s">
        <v>6884</v>
      </c>
      <c r="C418" s="31">
        <v>44886</v>
      </c>
      <c r="D418" t="s">
        <v>4701</v>
      </c>
      <c r="E418" t="s">
        <v>4702</v>
      </c>
      <c r="G418" t="s">
        <v>3643</v>
      </c>
      <c r="H418" t="s">
        <v>1842</v>
      </c>
      <c r="I418" t="s">
        <v>3541</v>
      </c>
      <c r="Q418" t="s">
        <v>3646</v>
      </c>
      <c r="R418" t="s">
        <v>3646</v>
      </c>
      <c r="S418">
        <v>30</v>
      </c>
      <c r="Y418" t="s">
        <v>3676</v>
      </c>
      <c r="Z418" t="s">
        <v>3669</v>
      </c>
      <c r="AA418">
        <v>1</v>
      </c>
      <c r="AB418">
        <v>0</v>
      </c>
      <c r="AC418">
        <v>0</v>
      </c>
      <c r="AD418">
        <v>0</v>
      </c>
      <c r="AE418">
        <v>0</v>
      </c>
      <c r="AF418">
        <v>0</v>
      </c>
      <c r="AG418">
        <v>0</v>
      </c>
      <c r="AK418">
        <v>1</v>
      </c>
      <c r="AL418" t="s">
        <v>4704</v>
      </c>
      <c r="AM418">
        <v>1</v>
      </c>
      <c r="AN418">
        <v>1</v>
      </c>
      <c r="AO418">
        <v>1</v>
      </c>
      <c r="AP418">
        <v>0</v>
      </c>
      <c r="AQ418">
        <v>0</v>
      </c>
      <c r="AS418" t="s">
        <v>3686</v>
      </c>
      <c r="AU418" t="s">
        <v>4808</v>
      </c>
      <c r="AV418">
        <v>0</v>
      </c>
      <c r="AW418">
        <v>0</v>
      </c>
      <c r="AX418">
        <v>0</v>
      </c>
      <c r="AY418">
        <v>0</v>
      </c>
      <c r="AZ418">
        <v>0</v>
      </c>
      <c r="BA418">
        <v>0</v>
      </c>
      <c r="BB418">
        <v>0</v>
      </c>
      <c r="BC418">
        <v>0</v>
      </c>
      <c r="BD418">
        <v>0</v>
      </c>
      <c r="BE418">
        <v>0</v>
      </c>
      <c r="BF418">
        <v>0</v>
      </c>
      <c r="BG418">
        <v>0</v>
      </c>
      <c r="BH418">
        <v>0</v>
      </c>
      <c r="BI418">
        <v>0</v>
      </c>
      <c r="BJ418">
        <v>0</v>
      </c>
      <c r="BK418">
        <v>0</v>
      </c>
      <c r="BL418">
        <v>0</v>
      </c>
      <c r="BM418">
        <v>0</v>
      </c>
      <c r="BN418">
        <v>0</v>
      </c>
      <c r="BO418">
        <v>0</v>
      </c>
      <c r="BP418">
        <v>0</v>
      </c>
      <c r="BQ418">
        <v>0</v>
      </c>
      <c r="BR418">
        <v>0</v>
      </c>
      <c r="BS418">
        <v>0</v>
      </c>
      <c r="BT418">
        <v>0</v>
      </c>
      <c r="BU418">
        <v>0</v>
      </c>
      <c r="BV418">
        <v>0</v>
      </c>
      <c r="BW418">
        <v>0</v>
      </c>
      <c r="BX418">
        <v>0</v>
      </c>
      <c r="BY418">
        <v>0</v>
      </c>
      <c r="BZ418">
        <v>0</v>
      </c>
      <c r="CA418">
        <v>0</v>
      </c>
      <c r="CB418">
        <v>0</v>
      </c>
      <c r="CC418">
        <v>0</v>
      </c>
      <c r="CD418">
        <v>0</v>
      </c>
      <c r="CE418">
        <v>0</v>
      </c>
      <c r="CF418">
        <v>0</v>
      </c>
      <c r="CG418">
        <v>0</v>
      </c>
      <c r="CH418">
        <v>0</v>
      </c>
      <c r="CI418">
        <v>0</v>
      </c>
      <c r="CJ418">
        <v>1</v>
      </c>
      <c r="CK418">
        <v>0</v>
      </c>
      <c r="CL418">
        <v>0</v>
      </c>
      <c r="CM418">
        <v>0</v>
      </c>
      <c r="CN418">
        <v>0</v>
      </c>
      <c r="CO418">
        <v>0</v>
      </c>
      <c r="CP418">
        <v>0</v>
      </c>
      <c r="CQ418">
        <v>0</v>
      </c>
      <c r="CR418">
        <v>0</v>
      </c>
      <c r="CS418">
        <v>0</v>
      </c>
      <c r="CT418">
        <v>0</v>
      </c>
      <c r="CU418">
        <v>0</v>
      </c>
      <c r="CV418">
        <v>0</v>
      </c>
      <c r="CW418">
        <v>0</v>
      </c>
      <c r="CX418">
        <v>0</v>
      </c>
      <c r="CY418">
        <v>0</v>
      </c>
      <c r="CZ418">
        <v>0</v>
      </c>
      <c r="DA418">
        <v>0</v>
      </c>
      <c r="DB418">
        <v>0</v>
      </c>
      <c r="DC418">
        <v>0</v>
      </c>
      <c r="DD418">
        <v>0</v>
      </c>
      <c r="DE418">
        <v>0</v>
      </c>
      <c r="DF418">
        <v>1</v>
      </c>
      <c r="DG418">
        <v>0</v>
      </c>
      <c r="DH418">
        <v>0</v>
      </c>
      <c r="DI418">
        <v>0</v>
      </c>
      <c r="DJ418">
        <v>0</v>
      </c>
      <c r="AFF418" t="s">
        <v>3646</v>
      </c>
      <c r="AFH418" t="s">
        <v>3646</v>
      </c>
      <c r="AFI418">
        <v>0.26</v>
      </c>
      <c r="AFJ418">
        <v>0.26</v>
      </c>
      <c r="AFK418" t="s">
        <v>4706</v>
      </c>
      <c r="AFP418" t="s">
        <v>3646</v>
      </c>
      <c r="AFR418" t="s">
        <v>3646</v>
      </c>
      <c r="AFS418">
        <v>5.5</v>
      </c>
      <c r="AFT418">
        <v>5.5</v>
      </c>
      <c r="AFU418" t="s">
        <v>4706</v>
      </c>
      <c r="AIT418">
        <v>14</v>
      </c>
      <c r="AIU418">
        <v>20</v>
      </c>
      <c r="ALG418" t="s">
        <v>3649</v>
      </c>
      <c r="ALH418" t="s">
        <v>3649</v>
      </c>
      <c r="ANT418">
        <v>1</v>
      </c>
      <c r="ANU418">
        <v>1</v>
      </c>
      <c r="AON418" t="s">
        <v>3686</v>
      </c>
      <c r="AOO418">
        <v>0</v>
      </c>
      <c r="AOP418">
        <v>0</v>
      </c>
      <c r="AOQ418">
        <v>0</v>
      </c>
      <c r="AOR418">
        <v>0</v>
      </c>
      <c r="AOS418">
        <v>0</v>
      </c>
      <c r="AOT418">
        <v>0</v>
      </c>
      <c r="AOU418">
        <v>1</v>
      </c>
      <c r="AOV418">
        <v>0</v>
      </c>
      <c r="AOW418">
        <v>0</v>
      </c>
      <c r="AOX418">
        <v>0</v>
      </c>
      <c r="AOZ418" t="s">
        <v>3928</v>
      </c>
      <c r="APA418">
        <v>0</v>
      </c>
      <c r="APB418">
        <v>0</v>
      </c>
      <c r="APC418">
        <v>0</v>
      </c>
      <c r="APD418">
        <v>0</v>
      </c>
      <c r="APE418">
        <v>0</v>
      </c>
      <c r="APF418">
        <v>0</v>
      </c>
      <c r="APG418">
        <v>0</v>
      </c>
      <c r="APH418">
        <v>1</v>
      </c>
      <c r="API418">
        <v>0</v>
      </c>
      <c r="APJ418">
        <v>0</v>
      </c>
      <c r="APK418">
        <v>0</v>
      </c>
      <c r="APL418">
        <v>0</v>
      </c>
      <c r="APM418">
        <v>0</v>
      </c>
      <c r="APN418">
        <v>0</v>
      </c>
      <c r="APP418" t="s">
        <v>3646</v>
      </c>
      <c r="APQ418" t="s">
        <v>6885</v>
      </c>
      <c r="APR418">
        <v>0</v>
      </c>
      <c r="APS418">
        <v>0</v>
      </c>
      <c r="APT418">
        <v>1</v>
      </c>
      <c r="APU418">
        <v>1</v>
      </c>
      <c r="APV418" t="s">
        <v>3686</v>
      </c>
      <c r="APW418">
        <v>0</v>
      </c>
      <c r="APX418">
        <v>0</v>
      </c>
      <c r="APY418">
        <v>0</v>
      </c>
      <c r="APZ418">
        <v>0</v>
      </c>
      <c r="AQA418">
        <v>0</v>
      </c>
      <c r="AQB418">
        <v>0</v>
      </c>
      <c r="AQC418">
        <v>0</v>
      </c>
      <c r="AQD418">
        <v>0</v>
      </c>
      <c r="AQE418">
        <v>0</v>
      </c>
      <c r="AQF418">
        <v>1</v>
      </c>
      <c r="AQG418">
        <v>0</v>
      </c>
      <c r="AQH418">
        <v>0</v>
      </c>
      <c r="AQI418">
        <v>0</v>
      </c>
      <c r="AQK418" t="s">
        <v>3977</v>
      </c>
      <c r="AQL418">
        <v>1</v>
      </c>
      <c r="AQM418">
        <v>0</v>
      </c>
      <c r="AQN418">
        <v>0</v>
      </c>
      <c r="AQO418">
        <v>0</v>
      </c>
      <c r="AQP418">
        <v>0</v>
      </c>
      <c r="AQQ418">
        <v>0</v>
      </c>
      <c r="AQR418">
        <v>0</v>
      </c>
      <c r="AQS418">
        <v>0</v>
      </c>
      <c r="AQT418">
        <v>0</v>
      </c>
      <c r="AQU418">
        <v>0</v>
      </c>
      <c r="AQV418">
        <v>0</v>
      </c>
      <c r="AQW418">
        <v>0</v>
      </c>
      <c r="AQY418" t="s">
        <v>3649</v>
      </c>
      <c r="AWQ418" t="s">
        <v>3649</v>
      </c>
      <c r="AWT418">
        <v>364225951</v>
      </c>
      <c r="AWU418" t="s">
        <v>6886</v>
      </c>
      <c r="AWV418" t="s">
        <v>6887</v>
      </c>
      <c r="AWY418" t="s">
        <v>4710</v>
      </c>
      <c r="AWZ418" t="s">
        <v>4701</v>
      </c>
      <c r="AXB418">
        <v>429</v>
      </c>
    </row>
    <row r="419" spans="1:1021 1025:1302">
      <c r="A419" t="s">
        <v>6888</v>
      </c>
      <c r="B419" t="s">
        <v>6889</v>
      </c>
      <c r="C419" s="31">
        <v>44886</v>
      </c>
      <c r="D419" t="s">
        <v>4701</v>
      </c>
      <c r="E419" t="s">
        <v>4702</v>
      </c>
      <c r="G419" t="s">
        <v>3643</v>
      </c>
      <c r="H419" t="s">
        <v>1842</v>
      </c>
      <c r="I419" t="s">
        <v>3541</v>
      </c>
      <c r="Q419" t="s">
        <v>3646</v>
      </c>
      <c r="R419" t="s">
        <v>3646</v>
      </c>
      <c r="S419">
        <v>87</v>
      </c>
      <c r="Y419" t="s">
        <v>3676</v>
      </c>
      <c r="Z419" t="s">
        <v>3669</v>
      </c>
      <c r="AA419">
        <v>1</v>
      </c>
      <c r="AB419">
        <v>0</v>
      </c>
      <c r="AC419">
        <v>0</v>
      </c>
      <c r="AD419">
        <v>0</v>
      </c>
      <c r="AE419">
        <v>0</v>
      </c>
      <c r="AF419">
        <v>0</v>
      </c>
      <c r="AG419">
        <v>0</v>
      </c>
      <c r="AK419">
        <v>1</v>
      </c>
      <c r="AL419" t="s">
        <v>4704</v>
      </c>
      <c r="AM419">
        <v>1</v>
      </c>
      <c r="AN419">
        <v>1</v>
      </c>
      <c r="AO419">
        <v>1</v>
      </c>
      <c r="AP419">
        <v>0</v>
      </c>
      <c r="AQ419">
        <v>0</v>
      </c>
      <c r="AS419" t="s">
        <v>3686</v>
      </c>
      <c r="AU419" t="s">
        <v>2656</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v>0</v>
      </c>
      <c r="BR419">
        <v>0</v>
      </c>
      <c r="BS419">
        <v>0</v>
      </c>
      <c r="BT419">
        <v>0</v>
      </c>
      <c r="BU419">
        <v>0</v>
      </c>
      <c r="BV419">
        <v>0</v>
      </c>
      <c r="BW419">
        <v>0</v>
      </c>
      <c r="BX419">
        <v>0</v>
      </c>
      <c r="BY419">
        <v>0</v>
      </c>
      <c r="BZ419">
        <v>0</v>
      </c>
      <c r="CA419">
        <v>0</v>
      </c>
      <c r="CB419">
        <v>0</v>
      </c>
      <c r="CC419">
        <v>0</v>
      </c>
      <c r="CD419">
        <v>0</v>
      </c>
      <c r="CE419">
        <v>0</v>
      </c>
      <c r="CF419">
        <v>0</v>
      </c>
      <c r="CG419">
        <v>0</v>
      </c>
      <c r="CH419">
        <v>0</v>
      </c>
      <c r="CI419">
        <v>0</v>
      </c>
      <c r="CJ419">
        <v>0</v>
      </c>
      <c r="CK419">
        <v>0</v>
      </c>
      <c r="CL419">
        <v>0</v>
      </c>
      <c r="CM419">
        <v>0</v>
      </c>
      <c r="CN419">
        <v>0</v>
      </c>
      <c r="CO419">
        <v>0</v>
      </c>
      <c r="CP419">
        <v>0</v>
      </c>
      <c r="CQ419">
        <v>0</v>
      </c>
      <c r="CR419">
        <v>0</v>
      </c>
      <c r="CS419">
        <v>0</v>
      </c>
      <c r="CT419">
        <v>0</v>
      </c>
      <c r="CU419">
        <v>0</v>
      </c>
      <c r="CV419">
        <v>0</v>
      </c>
      <c r="CW419">
        <v>0</v>
      </c>
      <c r="CX419">
        <v>0</v>
      </c>
      <c r="CY419">
        <v>0</v>
      </c>
      <c r="CZ419">
        <v>0</v>
      </c>
      <c r="DA419">
        <v>0</v>
      </c>
      <c r="DB419">
        <v>0</v>
      </c>
      <c r="DC419">
        <v>0</v>
      </c>
      <c r="DD419">
        <v>0</v>
      </c>
      <c r="DE419">
        <v>0</v>
      </c>
      <c r="DF419">
        <v>1</v>
      </c>
      <c r="DG419">
        <v>0</v>
      </c>
      <c r="DH419">
        <v>0</v>
      </c>
      <c r="DI419">
        <v>0</v>
      </c>
      <c r="DJ419">
        <v>0</v>
      </c>
      <c r="AFP419" t="s">
        <v>3646</v>
      </c>
      <c r="AFR419" t="s">
        <v>3646</v>
      </c>
      <c r="AFS419">
        <v>6</v>
      </c>
      <c r="AFT419">
        <v>6</v>
      </c>
      <c r="AFU419" t="s">
        <v>4706</v>
      </c>
      <c r="AIU419">
        <v>1</v>
      </c>
      <c r="ALH419" t="s">
        <v>3649</v>
      </c>
      <c r="ANU419">
        <v>1</v>
      </c>
      <c r="AON419" t="s">
        <v>3686</v>
      </c>
      <c r="AOO419">
        <v>0</v>
      </c>
      <c r="AOP419">
        <v>0</v>
      </c>
      <c r="AOQ419">
        <v>0</v>
      </c>
      <c r="AOR419">
        <v>0</v>
      </c>
      <c r="AOS419">
        <v>0</v>
      </c>
      <c r="AOT419">
        <v>0</v>
      </c>
      <c r="AOU419">
        <v>1</v>
      </c>
      <c r="AOV419">
        <v>0</v>
      </c>
      <c r="AOW419">
        <v>0</v>
      </c>
      <c r="AOX419">
        <v>0</v>
      </c>
      <c r="AOZ419" t="s">
        <v>3686</v>
      </c>
      <c r="APA419">
        <v>0</v>
      </c>
      <c r="APB419">
        <v>0</v>
      </c>
      <c r="APC419">
        <v>0</v>
      </c>
      <c r="APD419">
        <v>0</v>
      </c>
      <c r="APE419">
        <v>0</v>
      </c>
      <c r="APF419">
        <v>0</v>
      </c>
      <c r="APG419">
        <v>0</v>
      </c>
      <c r="APH419">
        <v>0</v>
      </c>
      <c r="API419">
        <v>0</v>
      </c>
      <c r="APJ419">
        <v>0</v>
      </c>
      <c r="APK419">
        <v>1</v>
      </c>
      <c r="APL419">
        <v>0</v>
      </c>
      <c r="APM419">
        <v>0</v>
      </c>
      <c r="APN419">
        <v>0</v>
      </c>
      <c r="APP419" t="s">
        <v>3649</v>
      </c>
      <c r="APV419" t="s">
        <v>3686</v>
      </c>
      <c r="APW419">
        <v>0</v>
      </c>
      <c r="APX419">
        <v>0</v>
      </c>
      <c r="APY419">
        <v>0</v>
      </c>
      <c r="APZ419">
        <v>0</v>
      </c>
      <c r="AQA419">
        <v>0</v>
      </c>
      <c r="AQB419">
        <v>0</v>
      </c>
      <c r="AQC419">
        <v>0</v>
      </c>
      <c r="AQD419">
        <v>0</v>
      </c>
      <c r="AQE419">
        <v>0</v>
      </c>
      <c r="AQF419">
        <v>1</v>
      </c>
      <c r="AQG419">
        <v>0</v>
      </c>
      <c r="AQH419">
        <v>0</v>
      </c>
      <c r="AQI419">
        <v>0</v>
      </c>
      <c r="AQK419" t="s">
        <v>3980</v>
      </c>
      <c r="AQL419">
        <v>0</v>
      </c>
      <c r="AQM419">
        <v>1</v>
      </c>
      <c r="AQN419">
        <v>0</v>
      </c>
      <c r="AQO419">
        <v>0</v>
      </c>
      <c r="AQP419">
        <v>0</v>
      </c>
      <c r="AQQ419">
        <v>0</v>
      </c>
      <c r="AQR419">
        <v>0</v>
      </c>
      <c r="AQS419">
        <v>0</v>
      </c>
      <c r="AQT419">
        <v>0</v>
      </c>
      <c r="AQU419">
        <v>0</v>
      </c>
      <c r="AQV419">
        <v>0</v>
      </c>
      <c r="AQW419">
        <v>0</v>
      </c>
      <c r="AQY419" t="s">
        <v>3649</v>
      </c>
      <c r="AWQ419" t="s">
        <v>3649</v>
      </c>
      <c r="AWT419">
        <v>364225967</v>
      </c>
      <c r="AWU419" t="s">
        <v>6890</v>
      </c>
      <c r="AWV419" t="s">
        <v>6891</v>
      </c>
      <c r="AWY419" t="s">
        <v>4710</v>
      </c>
      <c r="AWZ419" t="s">
        <v>4701</v>
      </c>
      <c r="AXB419">
        <v>430</v>
      </c>
    </row>
    <row r="420" spans="1:1021 1025:1302">
      <c r="A420" t="s">
        <v>6892</v>
      </c>
      <c r="B420" t="s">
        <v>6893</v>
      </c>
      <c r="C420" s="31">
        <v>44886</v>
      </c>
      <c r="D420" t="s">
        <v>4701</v>
      </c>
      <c r="E420" t="s">
        <v>4702</v>
      </c>
      <c r="G420" t="s">
        <v>3643</v>
      </c>
      <c r="H420" t="s">
        <v>3699</v>
      </c>
      <c r="I420" t="s">
        <v>3505</v>
      </c>
      <c r="L420" t="s">
        <v>5863</v>
      </c>
      <c r="Q420" t="s">
        <v>3646</v>
      </c>
      <c r="R420" t="s">
        <v>3646</v>
      </c>
      <c r="S420">
        <v>68</v>
      </c>
      <c r="V420" t="s">
        <v>3662</v>
      </c>
      <c r="W420">
        <v>1</v>
      </c>
      <c r="X420">
        <v>0</v>
      </c>
      <c r="Y420" t="s">
        <v>3676</v>
      </c>
      <c r="Z420" t="s">
        <v>3669</v>
      </c>
      <c r="AA420">
        <v>1</v>
      </c>
      <c r="AB420">
        <v>0</v>
      </c>
      <c r="AC420">
        <v>0</v>
      </c>
      <c r="AD420">
        <v>0</v>
      </c>
      <c r="AE420">
        <v>0</v>
      </c>
      <c r="AF420">
        <v>0</v>
      </c>
      <c r="AG420">
        <v>0</v>
      </c>
      <c r="AK420">
        <v>1</v>
      </c>
      <c r="AL420" t="s">
        <v>4746</v>
      </c>
      <c r="AM420">
        <v>1</v>
      </c>
      <c r="AN420">
        <v>1</v>
      </c>
      <c r="AO420">
        <v>0</v>
      </c>
      <c r="AP420">
        <v>0</v>
      </c>
      <c r="AQ420">
        <v>0</v>
      </c>
      <c r="AS420" t="s">
        <v>3686</v>
      </c>
      <c r="AU420" t="s">
        <v>6894</v>
      </c>
      <c r="AV420">
        <v>0</v>
      </c>
      <c r="AW420">
        <v>0</v>
      </c>
      <c r="AX420">
        <v>0</v>
      </c>
      <c r="AY420">
        <v>0</v>
      </c>
      <c r="AZ420">
        <v>0</v>
      </c>
      <c r="BA420">
        <v>0</v>
      </c>
      <c r="BB420">
        <v>0</v>
      </c>
      <c r="BC420">
        <v>0</v>
      </c>
      <c r="BD420">
        <v>0</v>
      </c>
      <c r="BE420">
        <v>0</v>
      </c>
      <c r="BF420">
        <v>0</v>
      </c>
      <c r="BG420">
        <v>0</v>
      </c>
      <c r="BH420">
        <v>0</v>
      </c>
      <c r="BI420">
        <v>0</v>
      </c>
      <c r="BJ420">
        <v>0</v>
      </c>
      <c r="BK420">
        <v>0</v>
      </c>
      <c r="BL420">
        <v>1</v>
      </c>
      <c r="BM420">
        <v>1</v>
      </c>
      <c r="BN420">
        <v>0</v>
      </c>
      <c r="BO420">
        <v>1</v>
      </c>
      <c r="BP420">
        <v>0</v>
      </c>
      <c r="BQ420">
        <v>0</v>
      </c>
      <c r="BR420">
        <v>0</v>
      </c>
      <c r="BS420">
        <v>0</v>
      </c>
      <c r="BT420">
        <v>0</v>
      </c>
      <c r="BU420">
        <v>0</v>
      </c>
      <c r="BV420">
        <v>0</v>
      </c>
      <c r="BW420">
        <v>0</v>
      </c>
      <c r="BX420">
        <v>0</v>
      </c>
      <c r="BY420">
        <v>0</v>
      </c>
      <c r="BZ420">
        <v>0</v>
      </c>
      <c r="CA420">
        <v>0</v>
      </c>
      <c r="CB420">
        <v>0</v>
      </c>
      <c r="CC420">
        <v>0</v>
      </c>
      <c r="CD420">
        <v>0</v>
      </c>
      <c r="CE420">
        <v>0</v>
      </c>
      <c r="CF420">
        <v>0</v>
      </c>
      <c r="CG420">
        <v>0</v>
      </c>
      <c r="CH420">
        <v>0</v>
      </c>
      <c r="CI420">
        <v>0</v>
      </c>
      <c r="CJ420">
        <v>0</v>
      </c>
      <c r="CK420">
        <v>0</v>
      </c>
      <c r="CL420">
        <v>0</v>
      </c>
      <c r="CM420">
        <v>0</v>
      </c>
      <c r="CN420">
        <v>0</v>
      </c>
      <c r="CO420">
        <v>0</v>
      </c>
      <c r="CP420">
        <v>0</v>
      </c>
      <c r="CQ420">
        <v>0</v>
      </c>
      <c r="CR420">
        <v>0</v>
      </c>
      <c r="CS420">
        <v>0</v>
      </c>
      <c r="CT420">
        <v>0</v>
      </c>
      <c r="CU420">
        <v>0</v>
      </c>
      <c r="CV420">
        <v>0</v>
      </c>
      <c r="CW420">
        <v>0</v>
      </c>
      <c r="CX420">
        <v>0</v>
      </c>
      <c r="CY420">
        <v>0</v>
      </c>
      <c r="CZ420">
        <v>0</v>
      </c>
      <c r="DA420">
        <v>0</v>
      </c>
      <c r="DB420">
        <v>0</v>
      </c>
      <c r="DC420">
        <v>0</v>
      </c>
      <c r="DD420">
        <v>0</v>
      </c>
      <c r="DE420">
        <v>0</v>
      </c>
      <c r="DF420">
        <v>0</v>
      </c>
      <c r="DG420">
        <v>0</v>
      </c>
      <c r="DH420">
        <v>0</v>
      </c>
      <c r="DI420">
        <v>0</v>
      </c>
      <c r="DJ420">
        <v>0</v>
      </c>
      <c r="GA420">
        <v>15</v>
      </c>
      <c r="GB420" t="s">
        <v>3676</v>
      </c>
      <c r="GC420">
        <v>0</v>
      </c>
      <c r="GD420">
        <v>0</v>
      </c>
      <c r="GE420">
        <v>1</v>
      </c>
      <c r="GF420">
        <v>0</v>
      </c>
      <c r="GG420">
        <v>0</v>
      </c>
      <c r="GH420">
        <v>0</v>
      </c>
      <c r="GI420">
        <v>0</v>
      </c>
      <c r="VF420" t="s">
        <v>3646</v>
      </c>
      <c r="VH420" t="s">
        <v>3646</v>
      </c>
      <c r="VI420">
        <v>6</v>
      </c>
      <c r="VJ420">
        <v>6</v>
      </c>
      <c r="VP420" t="s">
        <v>3646</v>
      </c>
      <c r="VR420" t="s">
        <v>3646</v>
      </c>
      <c r="VS420">
        <v>5</v>
      </c>
      <c r="VT420">
        <v>2</v>
      </c>
      <c r="VU420" t="s">
        <v>4706</v>
      </c>
      <c r="WT420" t="s">
        <v>3646</v>
      </c>
      <c r="WV420" t="s">
        <v>3646</v>
      </c>
      <c r="WW420">
        <v>0.2</v>
      </c>
      <c r="WX420">
        <v>0.2</v>
      </c>
      <c r="AHT420">
        <v>3</v>
      </c>
      <c r="AHU420">
        <v>3</v>
      </c>
      <c r="AHX420">
        <v>3</v>
      </c>
      <c r="AKG420" t="s">
        <v>3649</v>
      </c>
      <c r="AKH420" t="s">
        <v>3649</v>
      </c>
      <c r="AKK420" t="s">
        <v>3649</v>
      </c>
      <c r="AMT420">
        <v>2</v>
      </c>
      <c r="AMU420">
        <v>2</v>
      </c>
      <c r="AMX420">
        <v>2</v>
      </c>
      <c r="ANX420" t="s">
        <v>3860</v>
      </c>
      <c r="ANZ420" t="s">
        <v>3686</v>
      </c>
      <c r="AOA420">
        <v>0</v>
      </c>
      <c r="AOB420">
        <v>0</v>
      </c>
      <c r="AOC420">
        <v>0</v>
      </c>
      <c r="AOD420">
        <v>0</v>
      </c>
      <c r="AOE420">
        <v>0</v>
      </c>
      <c r="AOF420">
        <v>0</v>
      </c>
      <c r="AOG420">
        <v>0</v>
      </c>
      <c r="AOH420">
        <v>1</v>
      </c>
      <c r="AOI420">
        <v>0</v>
      </c>
      <c r="AOJ420">
        <v>0</v>
      </c>
      <c r="AOK420">
        <v>0</v>
      </c>
      <c r="AON420" t="s">
        <v>3686</v>
      </c>
      <c r="AOO420">
        <v>0</v>
      </c>
      <c r="AOP420">
        <v>0</v>
      </c>
      <c r="AOQ420">
        <v>0</v>
      </c>
      <c r="AOR420">
        <v>0</v>
      </c>
      <c r="AOS420">
        <v>0</v>
      </c>
      <c r="AOT420">
        <v>0</v>
      </c>
      <c r="AOU420">
        <v>1</v>
      </c>
      <c r="AOV420">
        <v>0</v>
      </c>
      <c r="AOW420">
        <v>0</v>
      </c>
      <c r="AOX420">
        <v>0</v>
      </c>
      <c r="AOZ420" t="s">
        <v>3686</v>
      </c>
      <c r="APA420">
        <v>0</v>
      </c>
      <c r="APB420">
        <v>0</v>
      </c>
      <c r="APC420">
        <v>0</v>
      </c>
      <c r="APD420">
        <v>0</v>
      </c>
      <c r="APE420">
        <v>0</v>
      </c>
      <c r="APF420">
        <v>0</v>
      </c>
      <c r="APG420">
        <v>0</v>
      </c>
      <c r="APH420">
        <v>0</v>
      </c>
      <c r="API420">
        <v>0</v>
      </c>
      <c r="APJ420">
        <v>0</v>
      </c>
      <c r="APK420">
        <v>1</v>
      </c>
      <c r="APL420">
        <v>0</v>
      </c>
      <c r="APM420">
        <v>0</v>
      </c>
      <c r="APN420">
        <v>0</v>
      </c>
      <c r="APP420" t="s">
        <v>3646</v>
      </c>
      <c r="APQ420" t="s">
        <v>4907</v>
      </c>
      <c r="APR420">
        <v>0</v>
      </c>
      <c r="APS420">
        <v>1</v>
      </c>
      <c r="APT420">
        <v>0</v>
      </c>
      <c r="APU420">
        <v>1</v>
      </c>
      <c r="APV420" t="s">
        <v>3686</v>
      </c>
      <c r="APW420">
        <v>0</v>
      </c>
      <c r="APX420">
        <v>0</v>
      </c>
      <c r="APY420">
        <v>0</v>
      </c>
      <c r="APZ420">
        <v>0</v>
      </c>
      <c r="AQA420">
        <v>0</v>
      </c>
      <c r="AQB420">
        <v>0</v>
      </c>
      <c r="AQC420">
        <v>0</v>
      </c>
      <c r="AQD420">
        <v>0</v>
      </c>
      <c r="AQE420">
        <v>0</v>
      </c>
      <c r="AQF420">
        <v>1</v>
      </c>
      <c r="AQG420">
        <v>0</v>
      </c>
      <c r="AQH420">
        <v>0</v>
      </c>
      <c r="AQI420">
        <v>0</v>
      </c>
      <c r="AQK420" t="s">
        <v>3686</v>
      </c>
      <c r="AQL420">
        <v>0</v>
      </c>
      <c r="AQM420">
        <v>0</v>
      </c>
      <c r="AQN420">
        <v>0</v>
      </c>
      <c r="AQO420">
        <v>0</v>
      </c>
      <c r="AQP420">
        <v>0</v>
      </c>
      <c r="AQQ420">
        <v>0</v>
      </c>
      <c r="AQR420">
        <v>0</v>
      </c>
      <c r="AQS420">
        <v>0</v>
      </c>
      <c r="AQT420">
        <v>1</v>
      </c>
      <c r="AQU420">
        <v>0</v>
      </c>
      <c r="AQV420">
        <v>0</v>
      </c>
      <c r="AQW420">
        <v>0</v>
      </c>
      <c r="AQY420" t="s">
        <v>3646</v>
      </c>
      <c r="AQZ420">
        <v>50</v>
      </c>
      <c r="ARA420">
        <v>50</v>
      </c>
      <c r="ARB420">
        <v>50</v>
      </c>
      <c r="ARC420">
        <v>50</v>
      </c>
      <c r="ARD420" t="s">
        <v>3656</v>
      </c>
      <c r="ARF420" t="s">
        <v>3651</v>
      </c>
      <c r="ARG420" t="s">
        <v>3649</v>
      </c>
      <c r="AWQ420" t="s">
        <v>3646</v>
      </c>
      <c r="AWT420">
        <v>364225996</v>
      </c>
      <c r="AWU420" t="s">
        <v>6895</v>
      </c>
      <c r="AWV420" t="s">
        <v>6896</v>
      </c>
      <c r="AWY420" t="s">
        <v>4710</v>
      </c>
      <c r="AWZ420" t="s">
        <v>4701</v>
      </c>
      <c r="AXB420">
        <v>431</v>
      </c>
    </row>
    <row r="421" spans="1:1021 1025:1302">
      <c r="A421" t="s">
        <v>6897</v>
      </c>
      <c r="B421" t="s">
        <v>6898</v>
      </c>
      <c r="C421" s="31">
        <v>44886</v>
      </c>
      <c r="D421" t="s">
        <v>4701</v>
      </c>
      <c r="E421" t="s">
        <v>4702</v>
      </c>
      <c r="G421" t="s">
        <v>3640</v>
      </c>
      <c r="H421" t="s">
        <v>3703</v>
      </c>
      <c r="I421" t="s">
        <v>3539</v>
      </c>
      <c r="K421" t="s">
        <v>3620</v>
      </c>
      <c r="O421" t="s">
        <v>4706</v>
      </c>
      <c r="P421" t="s">
        <v>4706</v>
      </c>
      <c r="Q421" t="s">
        <v>3646</v>
      </c>
      <c r="R421" t="s">
        <v>3646</v>
      </c>
      <c r="S421">
        <v>4</v>
      </c>
      <c r="T421" t="s">
        <v>3539</v>
      </c>
      <c r="U421" t="s">
        <v>4737</v>
      </c>
      <c r="V421" t="s">
        <v>3662</v>
      </c>
      <c r="W421">
        <v>1</v>
      </c>
      <c r="X421">
        <v>0</v>
      </c>
      <c r="Y421" t="s">
        <v>3676</v>
      </c>
      <c r="Z421" t="s">
        <v>3669</v>
      </c>
      <c r="AA421">
        <v>1</v>
      </c>
      <c r="AB421">
        <v>0</v>
      </c>
      <c r="AC421">
        <v>0</v>
      </c>
      <c r="AD421">
        <v>0</v>
      </c>
      <c r="AE421">
        <v>0</v>
      </c>
      <c r="AF421">
        <v>0</v>
      </c>
      <c r="AG421">
        <v>0</v>
      </c>
      <c r="AK421">
        <v>1</v>
      </c>
      <c r="AL421" t="s">
        <v>4713</v>
      </c>
      <c r="AM421">
        <v>1</v>
      </c>
      <c r="AN421">
        <v>1</v>
      </c>
      <c r="AO421">
        <v>0</v>
      </c>
      <c r="AP421">
        <v>0</v>
      </c>
      <c r="AQ421">
        <v>0</v>
      </c>
      <c r="AS421" t="s">
        <v>3692</v>
      </c>
      <c r="AU421" t="s">
        <v>6899</v>
      </c>
      <c r="AV421">
        <v>1</v>
      </c>
      <c r="AW421">
        <v>1</v>
      </c>
      <c r="AX421">
        <v>1</v>
      </c>
      <c r="AY421">
        <v>1</v>
      </c>
      <c r="AZ421">
        <v>1</v>
      </c>
      <c r="BA421">
        <v>1</v>
      </c>
      <c r="BB421">
        <v>1</v>
      </c>
      <c r="BC421">
        <v>1</v>
      </c>
      <c r="BD421">
        <v>0</v>
      </c>
      <c r="BE421">
        <v>0</v>
      </c>
      <c r="BF421">
        <v>1</v>
      </c>
      <c r="BG421">
        <v>1</v>
      </c>
      <c r="BH421">
        <v>0</v>
      </c>
      <c r="BI421">
        <v>1</v>
      </c>
      <c r="BJ421">
        <v>1</v>
      </c>
      <c r="BK421">
        <v>1</v>
      </c>
      <c r="BL421">
        <v>0</v>
      </c>
      <c r="BM421">
        <v>0</v>
      </c>
      <c r="BN421">
        <v>0</v>
      </c>
      <c r="BO421">
        <v>0</v>
      </c>
      <c r="BP421">
        <v>0</v>
      </c>
      <c r="BQ421">
        <v>0</v>
      </c>
      <c r="BR421">
        <v>0</v>
      </c>
      <c r="BS421">
        <v>0</v>
      </c>
      <c r="BT421">
        <v>0</v>
      </c>
      <c r="BU421">
        <v>0</v>
      </c>
      <c r="BV421">
        <v>0</v>
      </c>
      <c r="BW421">
        <v>0</v>
      </c>
      <c r="BX421">
        <v>0</v>
      </c>
      <c r="BY421">
        <v>0</v>
      </c>
      <c r="BZ421">
        <v>0</v>
      </c>
      <c r="CA421">
        <v>0</v>
      </c>
      <c r="CB421">
        <v>0</v>
      </c>
      <c r="CC421">
        <v>0</v>
      </c>
      <c r="CD421">
        <v>0</v>
      </c>
      <c r="CE421">
        <v>0</v>
      </c>
      <c r="CF421">
        <v>0</v>
      </c>
      <c r="CG421">
        <v>0</v>
      </c>
      <c r="CH421">
        <v>0</v>
      </c>
      <c r="CI421">
        <v>0</v>
      </c>
      <c r="CJ421">
        <v>0</v>
      </c>
      <c r="CK421">
        <v>0</v>
      </c>
      <c r="CL421">
        <v>0</v>
      </c>
      <c r="CM421">
        <v>0</v>
      </c>
      <c r="CN421">
        <v>0</v>
      </c>
      <c r="CO421">
        <v>0</v>
      </c>
      <c r="CP421">
        <v>0</v>
      </c>
      <c r="CQ421">
        <v>0</v>
      </c>
      <c r="CR421">
        <v>0</v>
      </c>
      <c r="CS421">
        <v>0</v>
      </c>
      <c r="CT421">
        <v>0</v>
      </c>
      <c r="CU421">
        <v>0</v>
      </c>
      <c r="CV421">
        <v>0</v>
      </c>
      <c r="CW421">
        <v>0</v>
      </c>
      <c r="CX421">
        <v>0</v>
      </c>
      <c r="CY421">
        <v>0</v>
      </c>
      <c r="CZ421">
        <v>0</v>
      </c>
      <c r="DA421">
        <v>0</v>
      </c>
      <c r="DB421">
        <v>0</v>
      </c>
      <c r="DC421">
        <v>0</v>
      </c>
      <c r="DD421">
        <v>0</v>
      </c>
      <c r="DE421">
        <v>0</v>
      </c>
      <c r="DF421">
        <v>0</v>
      </c>
      <c r="DG421">
        <v>0</v>
      </c>
      <c r="DH421">
        <v>0</v>
      </c>
      <c r="DI421">
        <v>0</v>
      </c>
      <c r="DJ421">
        <v>0</v>
      </c>
      <c r="DK421" t="s">
        <v>6900</v>
      </c>
      <c r="DL421">
        <v>1</v>
      </c>
      <c r="DM421">
        <v>1</v>
      </c>
      <c r="DN421">
        <v>1</v>
      </c>
      <c r="DO421">
        <v>1</v>
      </c>
      <c r="DP421">
        <v>1</v>
      </c>
      <c r="DQ421">
        <v>1</v>
      </c>
      <c r="DR421">
        <v>1</v>
      </c>
      <c r="DS421">
        <v>1</v>
      </c>
      <c r="DT421">
        <v>0</v>
      </c>
      <c r="DU421">
        <v>0</v>
      </c>
      <c r="DV421">
        <v>1</v>
      </c>
      <c r="DW421">
        <v>1</v>
      </c>
      <c r="DX421">
        <v>0</v>
      </c>
      <c r="DY421">
        <v>1</v>
      </c>
      <c r="DZ421">
        <v>1</v>
      </c>
      <c r="EA421">
        <v>1</v>
      </c>
      <c r="EB421">
        <v>0</v>
      </c>
      <c r="EC421">
        <v>0</v>
      </c>
      <c r="ED421">
        <v>0</v>
      </c>
      <c r="EE421">
        <v>0</v>
      </c>
      <c r="EF421">
        <v>0</v>
      </c>
      <c r="EG421">
        <v>0</v>
      </c>
      <c r="EH421">
        <v>0</v>
      </c>
      <c r="EI421">
        <v>0</v>
      </c>
      <c r="EJ421">
        <v>0</v>
      </c>
      <c r="EK421">
        <v>0</v>
      </c>
      <c r="EL421">
        <v>0</v>
      </c>
      <c r="EM421">
        <v>0</v>
      </c>
      <c r="EN421">
        <v>0</v>
      </c>
      <c r="EO421">
        <v>0</v>
      </c>
      <c r="EP421">
        <v>0</v>
      </c>
      <c r="EQ421">
        <v>0</v>
      </c>
      <c r="ER421">
        <v>0</v>
      </c>
      <c r="ES421">
        <v>0</v>
      </c>
      <c r="ET421">
        <v>0</v>
      </c>
      <c r="EU421">
        <v>0</v>
      </c>
      <c r="EV421">
        <v>0</v>
      </c>
      <c r="EW421">
        <v>0</v>
      </c>
      <c r="EX421">
        <v>0</v>
      </c>
      <c r="EY421">
        <v>0</v>
      </c>
      <c r="EZ421">
        <v>0</v>
      </c>
      <c r="FA421">
        <v>0</v>
      </c>
      <c r="FB421">
        <v>0</v>
      </c>
      <c r="FC421">
        <v>0</v>
      </c>
      <c r="FD421">
        <v>0</v>
      </c>
      <c r="FE421">
        <v>0</v>
      </c>
      <c r="FF421">
        <v>0</v>
      </c>
      <c r="FG421">
        <v>0</v>
      </c>
      <c r="FH421">
        <v>0</v>
      </c>
      <c r="FI421">
        <v>0</v>
      </c>
      <c r="FJ421">
        <v>0</v>
      </c>
      <c r="FK421">
        <v>0</v>
      </c>
      <c r="FL421">
        <v>0</v>
      </c>
      <c r="FM421">
        <v>0</v>
      </c>
      <c r="FN421">
        <v>0</v>
      </c>
      <c r="FO421">
        <v>0</v>
      </c>
      <c r="FP421">
        <v>0</v>
      </c>
      <c r="FQ421">
        <v>0</v>
      </c>
      <c r="FR421">
        <v>0</v>
      </c>
      <c r="FS421">
        <v>0</v>
      </c>
      <c r="FT421">
        <v>0</v>
      </c>
      <c r="FU421">
        <v>0</v>
      </c>
      <c r="FV421">
        <v>0</v>
      </c>
      <c r="FW421">
        <v>0</v>
      </c>
      <c r="FX421">
        <v>0</v>
      </c>
      <c r="FY421">
        <v>0</v>
      </c>
      <c r="FZ421">
        <v>0</v>
      </c>
      <c r="GA421">
        <v>4</v>
      </c>
      <c r="GJ421" t="s">
        <v>3646</v>
      </c>
      <c r="GL421" t="s">
        <v>3646</v>
      </c>
      <c r="GM421">
        <v>1.5</v>
      </c>
      <c r="GN421">
        <v>15</v>
      </c>
      <c r="GO421" t="s">
        <v>4706</v>
      </c>
      <c r="GT421" t="s">
        <v>3646</v>
      </c>
      <c r="GV421" t="s">
        <v>3646</v>
      </c>
      <c r="GW421">
        <v>20</v>
      </c>
      <c r="GX421">
        <v>20</v>
      </c>
      <c r="GY421" t="s">
        <v>4706</v>
      </c>
      <c r="HD421" t="s">
        <v>3646</v>
      </c>
      <c r="HF421" t="s">
        <v>3646</v>
      </c>
      <c r="HG421">
        <v>15</v>
      </c>
      <c r="HH421">
        <v>15</v>
      </c>
      <c r="HI421" t="s">
        <v>4706</v>
      </c>
      <c r="HN421" t="s">
        <v>3646</v>
      </c>
      <c r="HP421" t="s">
        <v>3646</v>
      </c>
      <c r="HQ421">
        <v>6</v>
      </c>
      <c r="HR421">
        <v>6</v>
      </c>
      <c r="HS421" t="s">
        <v>4706</v>
      </c>
      <c r="HX421" t="s">
        <v>3646</v>
      </c>
      <c r="HZ421" t="s">
        <v>3646</v>
      </c>
      <c r="IA421">
        <v>5</v>
      </c>
      <c r="IB421">
        <v>5</v>
      </c>
      <c r="IC421" t="s">
        <v>4706</v>
      </c>
      <c r="IH421" t="s">
        <v>3646</v>
      </c>
      <c r="IJ421" t="s">
        <v>3646</v>
      </c>
      <c r="IK421">
        <v>8</v>
      </c>
      <c r="IL421">
        <v>8</v>
      </c>
      <c r="IR421" t="s">
        <v>3646</v>
      </c>
      <c r="IT421" t="s">
        <v>3646</v>
      </c>
      <c r="IU421">
        <v>5.5</v>
      </c>
      <c r="IV421">
        <v>5.5</v>
      </c>
      <c r="JB421" t="s">
        <v>3646</v>
      </c>
      <c r="JD421" t="s">
        <v>3646</v>
      </c>
      <c r="JE421">
        <v>7</v>
      </c>
      <c r="JF421">
        <v>7</v>
      </c>
      <c r="JH421" t="s">
        <v>3646</v>
      </c>
      <c r="JI421">
        <v>8</v>
      </c>
      <c r="JJ421">
        <v>8</v>
      </c>
      <c r="KN421" t="s">
        <v>3646</v>
      </c>
      <c r="KP421" t="s">
        <v>3646</v>
      </c>
      <c r="KQ421">
        <v>6</v>
      </c>
      <c r="KR421">
        <v>6</v>
      </c>
      <c r="KS421" t="s">
        <v>4706</v>
      </c>
      <c r="KX421" t="s">
        <v>3646</v>
      </c>
      <c r="KZ421" t="s">
        <v>3646</v>
      </c>
      <c r="LA421">
        <v>5.8</v>
      </c>
      <c r="LB421">
        <v>5.8</v>
      </c>
      <c r="LD421" t="s">
        <v>3646</v>
      </c>
      <c r="LE421">
        <v>6.4</v>
      </c>
      <c r="LF421">
        <v>6.4</v>
      </c>
      <c r="LH421" t="s">
        <v>3646</v>
      </c>
      <c r="LI421">
        <v>7</v>
      </c>
      <c r="LJ421">
        <v>7</v>
      </c>
      <c r="LZ421" t="s">
        <v>3646</v>
      </c>
      <c r="MB421" t="s">
        <v>3646</v>
      </c>
      <c r="MC421">
        <v>20</v>
      </c>
      <c r="MD421">
        <v>20</v>
      </c>
      <c r="MJ421" t="s">
        <v>3646</v>
      </c>
      <c r="ML421" t="s">
        <v>3646</v>
      </c>
      <c r="MM421">
        <v>6</v>
      </c>
      <c r="MN421">
        <v>6</v>
      </c>
      <c r="MT421" t="s">
        <v>3646</v>
      </c>
      <c r="MV421" t="s">
        <v>3646</v>
      </c>
      <c r="MW421">
        <v>4.5</v>
      </c>
      <c r="MX421">
        <v>4.5</v>
      </c>
      <c r="AGK421">
        <v>9</v>
      </c>
      <c r="AGL421">
        <v>4</v>
      </c>
      <c r="AGM421">
        <v>7</v>
      </c>
      <c r="AGN421">
        <v>9</v>
      </c>
      <c r="AGO421">
        <v>2</v>
      </c>
      <c r="AGP421">
        <v>6</v>
      </c>
      <c r="AGQ421">
        <v>7</v>
      </c>
      <c r="AGR421">
        <v>5</v>
      </c>
      <c r="AGU421">
        <v>4</v>
      </c>
      <c r="AGV421">
        <v>4</v>
      </c>
      <c r="AGX421">
        <v>4</v>
      </c>
      <c r="AGY421">
        <v>3</v>
      </c>
      <c r="AGZ421">
        <v>8</v>
      </c>
      <c r="AIX421" t="s">
        <v>3646</v>
      </c>
      <c r="AIY421" t="s">
        <v>3646</v>
      </c>
      <c r="AIZ421" t="s">
        <v>3646</v>
      </c>
      <c r="AJA421" t="s">
        <v>3646</v>
      </c>
      <c r="AJB421" t="s">
        <v>3646</v>
      </c>
      <c r="AJC421" t="s">
        <v>3646</v>
      </c>
      <c r="AJD421" t="s">
        <v>3646</v>
      </c>
      <c r="AJE421" t="s">
        <v>3646</v>
      </c>
      <c r="AJH421" t="s">
        <v>3646</v>
      </c>
      <c r="AJI421" t="s">
        <v>3646</v>
      </c>
      <c r="AJK421" t="s">
        <v>3646</v>
      </c>
      <c r="AJL421" t="s">
        <v>3646</v>
      </c>
      <c r="AJM421" t="s">
        <v>3646</v>
      </c>
      <c r="ALK421">
        <v>3</v>
      </c>
      <c r="ALL421">
        <v>3</v>
      </c>
      <c r="ALM421">
        <v>3</v>
      </c>
      <c r="ALN421">
        <v>3</v>
      </c>
      <c r="ALO421">
        <v>3</v>
      </c>
      <c r="ALP421">
        <v>3</v>
      </c>
      <c r="ALQ421">
        <v>3</v>
      </c>
      <c r="ALR421">
        <v>3</v>
      </c>
      <c r="ALU421">
        <v>3</v>
      </c>
      <c r="ALV421">
        <v>3</v>
      </c>
      <c r="ALX421">
        <v>3</v>
      </c>
      <c r="ALY421">
        <v>3</v>
      </c>
      <c r="ALZ421">
        <v>3</v>
      </c>
      <c r="ANX421" t="s">
        <v>3860</v>
      </c>
      <c r="ANZ421" t="s">
        <v>3872</v>
      </c>
      <c r="AOA421">
        <v>1</v>
      </c>
      <c r="AOB421">
        <v>0</v>
      </c>
      <c r="AOC421">
        <v>0</v>
      </c>
      <c r="AOD421">
        <v>0</v>
      </c>
      <c r="AOE421">
        <v>0</v>
      </c>
      <c r="AOF421">
        <v>0</v>
      </c>
      <c r="AOG421">
        <v>0</v>
      </c>
      <c r="AOH421">
        <v>0</v>
      </c>
      <c r="AOI421">
        <v>0</v>
      </c>
      <c r="AOJ421">
        <v>0</v>
      </c>
      <c r="AOK421">
        <v>0</v>
      </c>
      <c r="AON421" t="s">
        <v>3869</v>
      </c>
      <c r="AOO421">
        <v>1</v>
      </c>
      <c r="AOP421">
        <v>0</v>
      </c>
      <c r="AOQ421">
        <v>0</v>
      </c>
      <c r="AOR421">
        <v>0</v>
      </c>
      <c r="AOS421">
        <v>0</v>
      </c>
      <c r="AOT421">
        <v>0</v>
      </c>
      <c r="AOU421">
        <v>0</v>
      </c>
      <c r="AOV421">
        <v>0</v>
      </c>
      <c r="AOW421">
        <v>0</v>
      </c>
      <c r="AOX421">
        <v>0</v>
      </c>
      <c r="AOZ421" t="s">
        <v>3919</v>
      </c>
      <c r="APA421">
        <v>0</v>
      </c>
      <c r="APB421">
        <v>0</v>
      </c>
      <c r="APC421">
        <v>0</v>
      </c>
      <c r="APD421">
        <v>0</v>
      </c>
      <c r="APE421">
        <v>1</v>
      </c>
      <c r="APF421">
        <v>0</v>
      </c>
      <c r="APG421">
        <v>0</v>
      </c>
      <c r="APH421">
        <v>0</v>
      </c>
      <c r="API421">
        <v>0</v>
      </c>
      <c r="APJ421">
        <v>0</v>
      </c>
      <c r="APK421">
        <v>0</v>
      </c>
      <c r="APL421">
        <v>0</v>
      </c>
      <c r="APM421">
        <v>0</v>
      </c>
      <c r="APN421">
        <v>0</v>
      </c>
      <c r="APP421" t="s">
        <v>3649</v>
      </c>
      <c r="APV421" t="s">
        <v>3199</v>
      </c>
      <c r="APW421">
        <v>1</v>
      </c>
      <c r="APX421">
        <v>0</v>
      </c>
      <c r="APY421">
        <v>0</v>
      </c>
      <c r="APZ421">
        <v>0</v>
      </c>
      <c r="AQA421">
        <v>0</v>
      </c>
      <c r="AQB421">
        <v>0</v>
      </c>
      <c r="AQC421">
        <v>0</v>
      </c>
      <c r="AQD421">
        <v>0</v>
      </c>
      <c r="AQE421">
        <v>0</v>
      </c>
      <c r="AQF421">
        <v>0</v>
      </c>
      <c r="AQG421">
        <v>0</v>
      </c>
      <c r="AQH421">
        <v>0</v>
      </c>
      <c r="AQI421">
        <v>0</v>
      </c>
      <c r="AQK421" t="s">
        <v>4721</v>
      </c>
      <c r="AQL421">
        <v>1</v>
      </c>
      <c r="AQM421">
        <v>1</v>
      </c>
      <c r="AQN421">
        <v>0</v>
      </c>
      <c r="AQO421">
        <v>0</v>
      </c>
      <c r="AQP421">
        <v>0</v>
      </c>
      <c r="AQQ421">
        <v>0</v>
      </c>
      <c r="AQR421">
        <v>0</v>
      </c>
      <c r="AQS421">
        <v>0</v>
      </c>
      <c r="AQT421">
        <v>0</v>
      </c>
      <c r="AQU421">
        <v>0</v>
      </c>
      <c r="AQV421">
        <v>0</v>
      </c>
      <c r="AQW421">
        <v>0</v>
      </c>
      <c r="AQY421" t="s">
        <v>3649</v>
      </c>
      <c r="ATY421" t="s">
        <v>4240</v>
      </c>
      <c r="ATZ421" t="s">
        <v>3649</v>
      </c>
      <c r="AWQ421" t="s">
        <v>3649</v>
      </c>
      <c r="AWT421">
        <v>364244245</v>
      </c>
      <c r="AWU421" t="s">
        <v>6901</v>
      </c>
      <c r="AWV421" t="s">
        <v>6902</v>
      </c>
      <c r="AWY421" t="s">
        <v>4710</v>
      </c>
      <c r="AWZ421" t="s">
        <v>4701</v>
      </c>
      <c r="AXB421">
        <v>432</v>
      </c>
    </row>
    <row r="422" spans="1:1021 1025:1302">
      <c r="A422" t="s">
        <v>6903</v>
      </c>
      <c r="B422" t="s">
        <v>6904</v>
      </c>
      <c r="C422" s="31">
        <v>44886</v>
      </c>
      <c r="D422" t="s">
        <v>4701</v>
      </c>
      <c r="E422" t="s">
        <v>4702</v>
      </c>
      <c r="G422" t="s">
        <v>3640</v>
      </c>
      <c r="H422" t="s">
        <v>3699</v>
      </c>
      <c r="I422" t="s">
        <v>3539</v>
      </c>
      <c r="K422" t="s">
        <v>3620</v>
      </c>
      <c r="O422" t="s">
        <v>4706</v>
      </c>
      <c r="P422" t="s">
        <v>4706</v>
      </c>
      <c r="Q422" t="s">
        <v>3646</v>
      </c>
      <c r="R422" t="s">
        <v>3646</v>
      </c>
      <c r="S422">
        <v>99</v>
      </c>
      <c r="T422" t="s">
        <v>3539</v>
      </c>
      <c r="U422" t="s">
        <v>4737</v>
      </c>
      <c r="V422" t="s">
        <v>3662</v>
      </c>
      <c r="W422">
        <v>1</v>
      </c>
      <c r="X422">
        <v>0</v>
      </c>
      <c r="Y422" t="s">
        <v>3676</v>
      </c>
      <c r="Z422" t="s">
        <v>3669</v>
      </c>
      <c r="AA422">
        <v>1</v>
      </c>
      <c r="AB422">
        <v>0</v>
      </c>
      <c r="AC422">
        <v>0</v>
      </c>
      <c r="AD422">
        <v>0</v>
      </c>
      <c r="AE422">
        <v>0</v>
      </c>
      <c r="AF422">
        <v>0</v>
      </c>
      <c r="AG422">
        <v>0</v>
      </c>
      <c r="AK422">
        <v>1</v>
      </c>
      <c r="AL422" t="s">
        <v>4713</v>
      </c>
      <c r="AM422">
        <v>1</v>
      </c>
      <c r="AN422">
        <v>1</v>
      </c>
      <c r="AO422">
        <v>0</v>
      </c>
      <c r="AP422">
        <v>0</v>
      </c>
      <c r="AQ422">
        <v>0</v>
      </c>
      <c r="AS422" t="s">
        <v>3692</v>
      </c>
      <c r="AU422" t="s">
        <v>6905</v>
      </c>
      <c r="AV422">
        <v>0</v>
      </c>
      <c r="AW422">
        <v>0</v>
      </c>
      <c r="AX422">
        <v>0</v>
      </c>
      <c r="AY422">
        <v>0</v>
      </c>
      <c r="AZ422">
        <v>0</v>
      </c>
      <c r="BA422">
        <v>0</v>
      </c>
      <c r="BB422">
        <v>0</v>
      </c>
      <c r="BC422">
        <v>0</v>
      </c>
      <c r="BD422">
        <v>0</v>
      </c>
      <c r="BE422">
        <v>0</v>
      </c>
      <c r="BF422">
        <v>0</v>
      </c>
      <c r="BG422">
        <v>0</v>
      </c>
      <c r="BH422">
        <v>0</v>
      </c>
      <c r="BI422">
        <v>0</v>
      </c>
      <c r="BJ422">
        <v>0</v>
      </c>
      <c r="BK422">
        <v>0</v>
      </c>
      <c r="BL422">
        <v>0</v>
      </c>
      <c r="BM422">
        <v>1</v>
      </c>
      <c r="BN422">
        <v>0</v>
      </c>
      <c r="BO422">
        <v>1</v>
      </c>
      <c r="BP422">
        <v>0</v>
      </c>
      <c r="BQ422">
        <v>0</v>
      </c>
      <c r="BR422">
        <v>0</v>
      </c>
      <c r="BS422">
        <v>0</v>
      </c>
      <c r="BT422">
        <v>0</v>
      </c>
      <c r="BU422">
        <v>0</v>
      </c>
      <c r="BV422">
        <v>0</v>
      </c>
      <c r="BW422">
        <v>0</v>
      </c>
      <c r="BX422">
        <v>0</v>
      </c>
      <c r="BY422">
        <v>0</v>
      </c>
      <c r="BZ422">
        <v>0</v>
      </c>
      <c r="CA422">
        <v>0</v>
      </c>
      <c r="CB422">
        <v>0</v>
      </c>
      <c r="CC422">
        <v>0</v>
      </c>
      <c r="CD422">
        <v>0</v>
      </c>
      <c r="CE422">
        <v>0</v>
      </c>
      <c r="CF422">
        <v>0</v>
      </c>
      <c r="CG422">
        <v>0</v>
      </c>
      <c r="CH422">
        <v>0</v>
      </c>
      <c r="CI422">
        <v>0</v>
      </c>
      <c r="CJ422">
        <v>0</v>
      </c>
      <c r="CK422">
        <v>0</v>
      </c>
      <c r="CL422">
        <v>1</v>
      </c>
      <c r="CM422">
        <v>0</v>
      </c>
      <c r="CN422">
        <v>0</v>
      </c>
      <c r="CO422">
        <v>0</v>
      </c>
      <c r="CP422">
        <v>0</v>
      </c>
      <c r="CQ422">
        <v>0</v>
      </c>
      <c r="CR422">
        <v>0</v>
      </c>
      <c r="CS422">
        <v>0</v>
      </c>
      <c r="CT422">
        <v>0</v>
      </c>
      <c r="CU422">
        <v>0</v>
      </c>
      <c r="CV422">
        <v>0</v>
      </c>
      <c r="CW422">
        <v>0</v>
      </c>
      <c r="CX422">
        <v>0</v>
      </c>
      <c r="CY422">
        <v>0</v>
      </c>
      <c r="CZ422">
        <v>1</v>
      </c>
      <c r="DA422">
        <v>0</v>
      </c>
      <c r="DB422">
        <v>0</v>
      </c>
      <c r="DC422">
        <v>1</v>
      </c>
      <c r="DD422">
        <v>0</v>
      </c>
      <c r="DE422">
        <v>1</v>
      </c>
      <c r="DF422">
        <v>0</v>
      </c>
      <c r="DG422">
        <v>0</v>
      </c>
      <c r="DH422">
        <v>0</v>
      </c>
      <c r="DI422">
        <v>0</v>
      </c>
      <c r="DJ422">
        <v>0</v>
      </c>
      <c r="GA422">
        <v>3</v>
      </c>
      <c r="GB422" t="s">
        <v>3676</v>
      </c>
      <c r="GC422">
        <v>0</v>
      </c>
      <c r="GD422">
        <v>0</v>
      </c>
      <c r="GE422">
        <v>1</v>
      </c>
      <c r="GF422">
        <v>0</v>
      </c>
      <c r="GG422">
        <v>0</v>
      </c>
      <c r="GH422">
        <v>0</v>
      </c>
      <c r="GI422">
        <v>0</v>
      </c>
      <c r="OH422" t="s">
        <v>3646</v>
      </c>
      <c r="OJ422" t="s">
        <v>3646</v>
      </c>
      <c r="OK422">
        <v>4</v>
      </c>
      <c r="OL422">
        <v>1</v>
      </c>
      <c r="RL422" t="s">
        <v>3646</v>
      </c>
      <c r="RN422" t="s">
        <v>3646</v>
      </c>
      <c r="RO422">
        <v>1</v>
      </c>
      <c r="RP422">
        <v>1</v>
      </c>
      <c r="RR422" t="s">
        <v>3646</v>
      </c>
      <c r="RS422">
        <v>1.5</v>
      </c>
      <c r="RT422">
        <v>1.5</v>
      </c>
      <c r="TD422" t="s">
        <v>3646</v>
      </c>
      <c r="TF422" t="s">
        <v>3646</v>
      </c>
      <c r="TG422">
        <v>5.6</v>
      </c>
      <c r="TH422">
        <v>5.6</v>
      </c>
      <c r="UL422" t="s">
        <v>3646</v>
      </c>
      <c r="UN422" t="s">
        <v>3646</v>
      </c>
      <c r="UO422">
        <v>6</v>
      </c>
      <c r="UP422">
        <v>6</v>
      </c>
      <c r="UQ422" t="s">
        <v>4706</v>
      </c>
      <c r="VP422" t="s">
        <v>3646</v>
      </c>
      <c r="VR422" t="s">
        <v>3646</v>
      </c>
      <c r="VS422">
        <v>1.5</v>
      </c>
      <c r="VT422">
        <v>1.5</v>
      </c>
      <c r="WT422" t="s">
        <v>3646</v>
      </c>
      <c r="WV422" t="s">
        <v>3646</v>
      </c>
      <c r="WW422">
        <v>0.5</v>
      </c>
      <c r="WX422">
        <v>0.5</v>
      </c>
      <c r="WY422" t="s">
        <v>4706</v>
      </c>
      <c r="AHD422">
        <v>2</v>
      </c>
      <c r="AHK422">
        <v>8</v>
      </c>
      <c r="AHO422">
        <v>4</v>
      </c>
      <c r="AHR422">
        <v>3</v>
      </c>
      <c r="AHU422">
        <v>2</v>
      </c>
      <c r="AHX422">
        <v>2</v>
      </c>
      <c r="AJQ422" t="s">
        <v>3646</v>
      </c>
      <c r="AJX422" t="s">
        <v>3646</v>
      </c>
      <c r="AKB422" t="s">
        <v>3646</v>
      </c>
      <c r="AKE422" t="s">
        <v>3646</v>
      </c>
      <c r="AKH422" t="s">
        <v>3646</v>
      </c>
      <c r="AKK422" t="s">
        <v>3646</v>
      </c>
      <c r="AMD422">
        <v>3</v>
      </c>
      <c r="AMK422">
        <v>3</v>
      </c>
      <c r="AMO422">
        <v>3</v>
      </c>
      <c r="AMR422">
        <v>3</v>
      </c>
      <c r="AMU422">
        <v>3</v>
      </c>
      <c r="AMX422">
        <v>3</v>
      </c>
      <c r="ANX422" t="s">
        <v>3860</v>
      </c>
      <c r="ANZ422" t="s">
        <v>4781</v>
      </c>
      <c r="AOA422">
        <v>1</v>
      </c>
      <c r="AOB422">
        <v>0</v>
      </c>
      <c r="AOC422">
        <v>0</v>
      </c>
      <c r="AOD422">
        <v>0</v>
      </c>
      <c r="AOE422">
        <v>1</v>
      </c>
      <c r="AOF422">
        <v>0</v>
      </c>
      <c r="AOG422">
        <v>0</v>
      </c>
      <c r="AOH422">
        <v>0</v>
      </c>
      <c r="AOI422">
        <v>0</v>
      </c>
      <c r="AOJ422">
        <v>0</v>
      </c>
      <c r="AOK422">
        <v>0</v>
      </c>
      <c r="AON422" t="s">
        <v>3869</v>
      </c>
      <c r="AOO422">
        <v>1</v>
      </c>
      <c r="AOP422">
        <v>0</v>
      </c>
      <c r="AOQ422">
        <v>0</v>
      </c>
      <c r="AOR422">
        <v>0</v>
      </c>
      <c r="AOS422">
        <v>0</v>
      </c>
      <c r="AOT422">
        <v>0</v>
      </c>
      <c r="AOU422">
        <v>0</v>
      </c>
      <c r="AOV422">
        <v>0</v>
      </c>
      <c r="AOW422">
        <v>0</v>
      </c>
      <c r="AOX422">
        <v>0</v>
      </c>
      <c r="AOZ422" t="s">
        <v>3686</v>
      </c>
      <c r="APA422">
        <v>0</v>
      </c>
      <c r="APB422">
        <v>0</v>
      </c>
      <c r="APC422">
        <v>0</v>
      </c>
      <c r="APD422">
        <v>0</v>
      </c>
      <c r="APE422">
        <v>0</v>
      </c>
      <c r="APF422">
        <v>0</v>
      </c>
      <c r="APG422">
        <v>0</v>
      </c>
      <c r="APH422">
        <v>0</v>
      </c>
      <c r="API422">
        <v>0</v>
      </c>
      <c r="APJ422">
        <v>0</v>
      </c>
      <c r="APK422">
        <v>1</v>
      </c>
      <c r="APL422">
        <v>0</v>
      </c>
      <c r="APM422">
        <v>0</v>
      </c>
      <c r="APN422">
        <v>0</v>
      </c>
      <c r="APP422" t="s">
        <v>3649</v>
      </c>
      <c r="APV422" t="s">
        <v>3199</v>
      </c>
      <c r="APW422">
        <v>1</v>
      </c>
      <c r="APX422">
        <v>0</v>
      </c>
      <c r="APY422">
        <v>0</v>
      </c>
      <c r="APZ422">
        <v>0</v>
      </c>
      <c r="AQA422">
        <v>0</v>
      </c>
      <c r="AQB422">
        <v>0</v>
      </c>
      <c r="AQC422">
        <v>0</v>
      </c>
      <c r="AQD422">
        <v>0</v>
      </c>
      <c r="AQE422">
        <v>0</v>
      </c>
      <c r="AQF422">
        <v>0</v>
      </c>
      <c r="AQG422">
        <v>0</v>
      </c>
      <c r="AQH422">
        <v>0</v>
      </c>
      <c r="AQI422">
        <v>0</v>
      </c>
      <c r="AQK422" t="s">
        <v>3980</v>
      </c>
      <c r="AQL422">
        <v>0</v>
      </c>
      <c r="AQM422">
        <v>1</v>
      </c>
      <c r="AQN422">
        <v>0</v>
      </c>
      <c r="AQO422">
        <v>0</v>
      </c>
      <c r="AQP422">
        <v>0</v>
      </c>
      <c r="AQQ422">
        <v>0</v>
      </c>
      <c r="AQR422">
        <v>0</v>
      </c>
      <c r="AQS422">
        <v>0</v>
      </c>
      <c r="AQT422">
        <v>0</v>
      </c>
      <c r="AQU422">
        <v>0</v>
      </c>
      <c r="AQV422">
        <v>0</v>
      </c>
      <c r="AQW422">
        <v>0</v>
      </c>
      <c r="AQY422" t="s">
        <v>3649</v>
      </c>
      <c r="ARD422" t="s">
        <v>4005</v>
      </c>
      <c r="ARG422" t="s">
        <v>3649</v>
      </c>
      <c r="AWQ422" t="s">
        <v>3649</v>
      </c>
      <c r="AWT422">
        <v>364244257</v>
      </c>
      <c r="AWU422" t="s">
        <v>6906</v>
      </c>
      <c r="AWV422" t="s">
        <v>6907</v>
      </c>
      <c r="AWY422" t="s">
        <v>4710</v>
      </c>
      <c r="AWZ422" t="s">
        <v>4701</v>
      </c>
      <c r="AXB422">
        <v>433</v>
      </c>
    </row>
    <row r="423" spans="1:1021 1025:1302">
      <c r="A423" t="s">
        <v>6908</v>
      </c>
      <c r="B423" t="s">
        <v>6909</v>
      </c>
      <c r="C423" s="31">
        <v>44886</v>
      </c>
      <c r="D423" t="s">
        <v>4701</v>
      </c>
      <c r="E423" t="s">
        <v>4702</v>
      </c>
      <c r="G423" t="s">
        <v>3640</v>
      </c>
      <c r="H423" t="s">
        <v>3699</v>
      </c>
      <c r="I423" t="s">
        <v>3539</v>
      </c>
      <c r="K423" t="s">
        <v>3620</v>
      </c>
      <c r="O423" t="s">
        <v>4706</v>
      </c>
      <c r="P423" t="s">
        <v>4706</v>
      </c>
      <c r="Q423" t="s">
        <v>3646</v>
      </c>
      <c r="R423" t="s">
        <v>3646</v>
      </c>
      <c r="S423">
        <v>75</v>
      </c>
      <c r="T423" t="s">
        <v>3539</v>
      </c>
      <c r="U423" t="s">
        <v>4737</v>
      </c>
      <c r="V423" t="s">
        <v>3662</v>
      </c>
      <c r="W423">
        <v>1</v>
      </c>
      <c r="X423">
        <v>0</v>
      </c>
      <c r="Y423" t="s">
        <v>3676</v>
      </c>
      <c r="Z423" t="s">
        <v>3669</v>
      </c>
      <c r="AA423">
        <v>1</v>
      </c>
      <c r="AB423">
        <v>0</v>
      </c>
      <c r="AC423">
        <v>0</v>
      </c>
      <c r="AD423">
        <v>0</v>
      </c>
      <c r="AE423">
        <v>0</v>
      </c>
      <c r="AF423">
        <v>0</v>
      </c>
      <c r="AG423">
        <v>0</v>
      </c>
      <c r="AK423">
        <v>1</v>
      </c>
      <c r="AL423" t="s">
        <v>4746</v>
      </c>
      <c r="AM423">
        <v>1</v>
      </c>
      <c r="AN423">
        <v>1</v>
      </c>
      <c r="AO423">
        <v>0</v>
      </c>
      <c r="AP423">
        <v>0</v>
      </c>
      <c r="AQ423">
        <v>0</v>
      </c>
      <c r="AS423" t="s">
        <v>3692</v>
      </c>
      <c r="AU423" t="s">
        <v>6910</v>
      </c>
      <c r="AV423">
        <v>0</v>
      </c>
      <c r="AW423">
        <v>0</v>
      </c>
      <c r="AX423">
        <v>0</v>
      </c>
      <c r="AY423">
        <v>0</v>
      </c>
      <c r="AZ423">
        <v>0</v>
      </c>
      <c r="BA423">
        <v>0</v>
      </c>
      <c r="BB423">
        <v>0</v>
      </c>
      <c r="BC423">
        <v>0</v>
      </c>
      <c r="BD423">
        <v>0</v>
      </c>
      <c r="BE423">
        <v>0</v>
      </c>
      <c r="BF423">
        <v>0</v>
      </c>
      <c r="BG423">
        <v>0</v>
      </c>
      <c r="BH423">
        <v>0</v>
      </c>
      <c r="BI423">
        <v>0</v>
      </c>
      <c r="BJ423">
        <v>0</v>
      </c>
      <c r="BK423">
        <v>0</v>
      </c>
      <c r="BL423">
        <v>0</v>
      </c>
      <c r="BM423">
        <v>1</v>
      </c>
      <c r="BN423">
        <v>0</v>
      </c>
      <c r="BO423">
        <v>1</v>
      </c>
      <c r="BP423">
        <v>0</v>
      </c>
      <c r="BQ423">
        <v>0</v>
      </c>
      <c r="BR423">
        <v>0</v>
      </c>
      <c r="BS423">
        <v>0</v>
      </c>
      <c r="BT423">
        <v>0</v>
      </c>
      <c r="BU423">
        <v>0</v>
      </c>
      <c r="BV423">
        <v>0</v>
      </c>
      <c r="BW423">
        <v>0</v>
      </c>
      <c r="BX423">
        <v>0</v>
      </c>
      <c r="BY423">
        <v>0</v>
      </c>
      <c r="BZ423">
        <v>0</v>
      </c>
      <c r="CA423">
        <v>0</v>
      </c>
      <c r="CB423">
        <v>0</v>
      </c>
      <c r="CC423">
        <v>0</v>
      </c>
      <c r="CD423">
        <v>0</v>
      </c>
      <c r="CE423">
        <v>0</v>
      </c>
      <c r="CF423">
        <v>0</v>
      </c>
      <c r="CG423">
        <v>0</v>
      </c>
      <c r="CH423">
        <v>0</v>
      </c>
      <c r="CI423">
        <v>0</v>
      </c>
      <c r="CJ423">
        <v>0</v>
      </c>
      <c r="CK423">
        <v>0</v>
      </c>
      <c r="CL423">
        <v>1</v>
      </c>
      <c r="CM423">
        <v>0</v>
      </c>
      <c r="CN423">
        <v>0</v>
      </c>
      <c r="CO423">
        <v>1</v>
      </c>
      <c r="CP423">
        <v>0</v>
      </c>
      <c r="CQ423">
        <v>0</v>
      </c>
      <c r="CR423">
        <v>0</v>
      </c>
      <c r="CS423">
        <v>0</v>
      </c>
      <c r="CT423">
        <v>0</v>
      </c>
      <c r="CU423">
        <v>0</v>
      </c>
      <c r="CV423">
        <v>0</v>
      </c>
      <c r="CW423">
        <v>0</v>
      </c>
      <c r="CX423">
        <v>0</v>
      </c>
      <c r="CY423">
        <v>0</v>
      </c>
      <c r="CZ423">
        <v>1</v>
      </c>
      <c r="DA423">
        <v>1</v>
      </c>
      <c r="DB423">
        <v>0</v>
      </c>
      <c r="DC423">
        <v>1</v>
      </c>
      <c r="DD423">
        <v>0</v>
      </c>
      <c r="DE423">
        <v>1</v>
      </c>
      <c r="DF423">
        <v>0</v>
      </c>
      <c r="DG423">
        <v>0</v>
      </c>
      <c r="DH423">
        <v>0</v>
      </c>
      <c r="DI423">
        <v>0</v>
      </c>
      <c r="DJ423">
        <v>0</v>
      </c>
      <c r="GA423">
        <v>3</v>
      </c>
      <c r="GB423" t="s">
        <v>3676</v>
      </c>
      <c r="GC423">
        <v>0</v>
      </c>
      <c r="GD423">
        <v>0</v>
      </c>
      <c r="GE423">
        <v>1</v>
      </c>
      <c r="GF423">
        <v>0</v>
      </c>
      <c r="GG423">
        <v>0</v>
      </c>
      <c r="GH423">
        <v>0</v>
      </c>
      <c r="GI423">
        <v>0</v>
      </c>
      <c r="OH423" t="s">
        <v>3646</v>
      </c>
      <c r="OJ423" t="s">
        <v>3646</v>
      </c>
      <c r="OK423">
        <v>2</v>
      </c>
      <c r="OL423">
        <v>2</v>
      </c>
      <c r="RL423" t="s">
        <v>3646</v>
      </c>
      <c r="RN423" t="s">
        <v>3646</v>
      </c>
      <c r="RO423">
        <v>1.3</v>
      </c>
      <c r="RP423">
        <v>1.3</v>
      </c>
      <c r="RR423" t="s">
        <v>3646</v>
      </c>
      <c r="RS423">
        <v>2</v>
      </c>
      <c r="RT423">
        <v>2</v>
      </c>
      <c r="RU423" t="s">
        <v>4706</v>
      </c>
      <c r="RZ423" t="s">
        <v>3646</v>
      </c>
      <c r="SB423" t="s">
        <v>3646</v>
      </c>
      <c r="SC423">
        <v>5</v>
      </c>
      <c r="SD423">
        <v>5</v>
      </c>
      <c r="ST423" t="s">
        <v>3646</v>
      </c>
      <c r="SV423" t="s">
        <v>3646</v>
      </c>
      <c r="SW423">
        <v>6.5</v>
      </c>
      <c r="SX423">
        <v>6.5</v>
      </c>
      <c r="SY423" t="s">
        <v>4706</v>
      </c>
      <c r="TD423" t="s">
        <v>3646</v>
      </c>
      <c r="TF423" t="s">
        <v>3646</v>
      </c>
      <c r="TG423">
        <v>5</v>
      </c>
      <c r="TH423">
        <v>5</v>
      </c>
      <c r="UL423" t="s">
        <v>3646</v>
      </c>
      <c r="UN423" t="s">
        <v>3646</v>
      </c>
      <c r="UO423">
        <v>4.5</v>
      </c>
      <c r="UP423">
        <v>4.5</v>
      </c>
      <c r="VP423" t="s">
        <v>3646</v>
      </c>
      <c r="VR423" t="s">
        <v>3646</v>
      </c>
      <c r="VS423">
        <v>1</v>
      </c>
      <c r="VT423">
        <v>1</v>
      </c>
      <c r="VU423" t="s">
        <v>4706</v>
      </c>
      <c r="WT423" t="s">
        <v>3646</v>
      </c>
      <c r="WV423" t="s">
        <v>3646</v>
      </c>
      <c r="WW423">
        <v>0.6</v>
      </c>
      <c r="WX423">
        <v>0.6</v>
      </c>
      <c r="WY423" t="s">
        <v>4706</v>
      </c>
      <c r="AHD423">
        <v>4</v>
      </c>
      <c r="AHK423">
        <v>5</v>
      </c>
      <c r="AHL423">
        <v>9</v>
      </c>
      <c r="AHN423">
        <v>4</v>
      </c>
      <c r="AHO423">
        <v>5</v>
      </c>
      <c r="AHR423">
        <v>6</v>
      </c>
      <c r="AHU423">
        <v>4</v>
      </c>
      <c r="AHX423">
        <v>3</v>
      </c>
      <c r="AJQ423" t="s">
        <v>3646</v>
      </c>
      <c r="AJX423" t="s">
        <v>3646</v>
      </c>
      <c r="AJY423" t="s">
        <v>3646</v>
      </c>
      <c r="AKA423" t="s">
        <v>3646</v>
      </c>
      <c r="AKB423" t="s">
        <v>3646</v>
      </c>
      <c r="AKE423" t="s">
        <v>3646</v>
      </c>
      <c r="AKH423" t="s">
        <v>3646</v>
      </c>
      <c r="AKK423" t="s">
        <v>3646</v>
      </c>
      <c r="AMD423">
        <v>4</v>
      </c>
      <c r="AMK423">
        <v>4</v>
      </c>
      <c r="AML423">
        <v>4</v>
      </c>
      <c r="AMN423">
        <v>4</v>
      </c>
      <c r="AMO423">
        <v>4</v>
      </c>
      <c r="AMR423">
        <v>4</v>
      </c>
      <c r="AMU423">
        <v>4</v>
      </c>
      <c r="AMX423">
        <v>4</v>
      </c>
      <c r="ANX423" t="s">
        <v>3860</v>
      </c>
      <c r="ANZ423" t="s">
        <v>3875</v>
      </c>
      <c r="AOA423">
        <v>0</v>
      </c>
      <c r="AOB423">
        <v>1</v>
      </c>
      <c r="AOC423">
        <v>0</v>
      </c>
      <c r="AOD423">
        <v>0</v>
      </c>
      <c r="AOE423">
        <v>0</v>
      </c>
      <c r="AOF423">
        <v>0</v>
      </c>
      <c r="AOG423">
        <v>0</v>
      </c>
      <c r="AOH423">
        <v>0</v>
      </c>
      <c r="AOI423">
        <v>0</v>
      </c>
      <c r="AOJ423">
        <v>0</v>
      </c>
      <c r="AOK423">
        <v>0</v>
      </c>
      <c r="AON423" t="s">
        <v>3869</v>
      </c>
      <c r="AOO423">
        <v>1</v>
      </c>
      <c r="AOP423">
        <v>0</v>
      </c>
      <c r="AOQ423">
        <v>0</v>
      </c>
      <c r="AOR423">
        <v>0</v>
      </c>
      <c r="AOS423">
        <v>0</v>
      </c>
      <c r="AOT423">
        <v>0</v>
      </c>
      <c r="AOU423">
        <v>0</v>
      </c>
      <c r="AOV423">
        <v>0</v>
      </c>
      <c r="AOW423">
        <v>0</v>
      </c>
      <c r="AOX423">
        <v>0</v>
      </c>
      <c r="AOZ423" t="s">
        <v>3686</v>
      </c>
      <c r="APA423">
        <v>0</v>
      </c>
      <c r="APB423">
        <v>0</v>
      </c>
      <c r="APC423">
        <v>0</v>
      </c>
      <c r="APD423">
        <v>0</v>
      </c>
      <c r="APE423">
        <v>0</v>
      </c>
      <c r="APF423">
        <v>0</v>
      </c>
      <c r="APG423">
        <v>0</v>
      </c>
      <c r="APH423">
        <v>0</v>
      </c>
      <c r="API423">
        <v>0</v>
      </c>
      <c r="APJ423">
        <v>0</v>
      </c>
      <c r="APK423">
        <v>1</v>
      </c>
      <c r="APL423">
        <v>0</v>
      </c>
      <c r="APM423">
        <v>0</v>
      </c>
      <c r="APN423">
        <v>0</v>
      </c>
      <c r="APP423" t="s">
        <v>3649</v>
      </c>
      <c r="APV423" t="s">
        <v>3199</v>
      </c>
      <c r="APW423">
        <v>1</v>
      </c>
      <c r="APX423">
        <v>0</v>
      </c>
      <c r="APY423">
        <v>0</v>
      </c>
      <c r="APZ423">
        <v>0</v>
      </c>
      <c r="AQA423">
        <v>0</v>
      </c>
      <c r="AQB423">
        <v>0</v>
      </c>
      <c r="AQC423">
        <v>0</v>
      </c>
      <c r="AQD423">
        <v>0</v>
      </c>
      <c r="AQE423">
        <v>0</v>
      </c>
      <c r="AQF423">
        <v>0</v>
      </c>
      <c r="AQG423">
        <v>0</v>
      </c>
      <c r="AQH423">
        <v>0</v>
      </c>
      <c r="AQI423">
        <v>0</v>
      </c>
      <c r="AQK423" t="s">
        <v>3980</v>
      </c>
      <c r="AQL423">
        <v>0</v>
      </c>
      <c r="AQM423">
        <v>1</v>
      </c>
      <c r="AQN423">
        <v>0</v>
      </c>
      <c r="AQO423">
        <v>0</v>
      </c>
      <c r="AQP423">
        <v>0</v>
      </c>
      <c r="AQQ423">
        <v>0</v>
      </c>
      <c r="AQR423">
        <v>0</v>
      </c>
      <c r="AQS423">
        <v>0</v>
      </c>
      <c r="AQT423">
        <v>0</v>
      </c>
      <c r="AQU423">
        <v>0</v>
      </c>
      <c r="AQV423">
        <v>0</v>
      </c>
      <c r="AQW423">
        <v>0</v>
      </c>
      <c r="AQY423" t="s">
        <v>3649</v>
      </c>
      <c r="ARD423" t="s">
        <v>4002</v>
      </c>
      <c r="ARG423" t="s">
        <v>3649</v>
      </c>
      <c r="AWQ423" t="s">
        <v>3649</v>
      </c>
      <c r="AWT423">
        <v>364244287</v>
      </c>
      <c r="AWU423" t="s">
        <v>6911</v>
      </c>
      <c r="AWV423" t="s">
        <v>6912</v>
      </c>
      <c r="AWY423" t="s">
        <v>4710</v>
      </c>
      <c r="AWZ423" t="s">
        <v>4701</v>
      </c>
      <c r="AXB423">
        <v>434</v>
      </c>
    </row>
    <row r="424" spans="1:1021 1025:1302">
      <c r="A424" t="s">
        <v>6913</v>
      </c>
      <c r="B424" t="s">
        <v>6914</v>
      </c>
      <c r="C424" s="31">
        <v>44886</v>
      </c>
      <c r="D424" t="s">
        <v>4701</v>
      </c>
      <c r="E424" t="s">
        <v>4702</v>
      </c>
      <c r="G424" t="s">
        <v>3640</v>
      </c>
      <c r="H424" t="s">
        <v>3699</v>
      </c>
      <c r="I424" t="s">
        <v>3539</v>
      </c>
      <c r="K424" t="s">
        <v>3620</v>
      </c>
      <c r="O424" t="s">
        <v>4706</v>
      </c>
      <c r="P424" t="s">
        <v>4706</v>
      </c>
      <c r="Q424" t="s">
        <v>3646</v>
      </c>
      <c r="R424" t="s">
        <v>3646</v>
      </c>
      <c r="S424">
        <v>9</v>
      </c>
      <c r="T424" t="s">
        <v>3539</v>
      </c>
      <c r="U424" t="s">
        <v>4772</v>
      </c>
      <c r="V424" t="s">
        <v>3662</v>
      </c>
      <c r="W424">
        <v>1</v>
      </c>
      <c r="X424">
        <v>0</v>
      </c>
      <c r="Y424" t="s">
        <v>3676</v>
      </c>
      <c r="Z424" t="s">
        <v>3669</v>
      </c>
      <c r="AA424">
        <v>1</v>
      </c>
      <c r="AB424">
        <v>0</v>
      </c>
      <c r="AC424">
        <v>0</v>
      </c>
      <c r="AD424">
        <v>0</v>
      </c>
      <c r="AE424">
        <v>0</v>
      </c>
      <c r="AF424">
        <v>0</v>
      </c>
      <c r="AG424">
        <v>0</v>
      </c>
      <c r="AK424">
        <v>1</v>
      </c>
      <c r="AL424" t="s">
        <v>4713</v>
      </c>
      <c r="AM424">
        <v>1</v>
      </c>
      <c r="AN424">
        <v>1</v>
      </c>
      <c r="AO424">
        <v>0</v>
      </c>
      <c r="AP424">
        <v>0</v>
      </c>
      <c r="AQ424">
        <v>0</v>
      </c>
      <c r="AS424" t="s">
        <v>3692</v>
      </c>
      <c r="AU424" t="s">
        <v>6915</v>
      </c>
      <c r="AV424">
        <v>0</v>
      </c>
      <c r="AW424">
        <v>0</v>
      </c>
      <c r="AX424">
        <v>0</v>
      </c>
      <c r="AY424">
        <v>0</v>
      </c>
      <c r="AZ424">
        <v>0</v>
      </c>
      <c r="BA424">
        <v>0</v>
      </c>
      <c r="BB424">
        <v>0</v>
      </c>
      <c r="BC424">
        <v>0</v>
      </c>
      <c r="BD424">
        <v>0</v>
      </c>
      <c r="BE424">
        <v>0</v>
      </c>
      <c r="BF424">
        <v>0</v>
      </c>
      <c r="BG424">
        <v>0</v>
      </c>
      <c r="BH424">
        <v>0</v>
      </c>
      <c r="BI424">
        <v>0</v>
      </c>
      <c r="BJ424">
        <v>0</v>
      </c>
      <c r="BK424">
        <v>0</v>
      </c>
      <c r="BL424">
        <v>0</v>
      </c>
      <c r="BM424">
        <v>1</v>
      </c>
      <c r="BN424">
        <v>0</v>
      </c>
      <c r="BO424">
        <v>1</v>
      </c>
      <c r="BP424">
        <v>0</v>
      </c>
      <c r="BQ424">
        <v>0</v>
      </c>
      <c r="BR424">
        <v>0</v>
      </c>
      <c r="BS424">
        <v>0</v>
      </c>
      <c r="BT424">
        <v>0</v>
      </c>
      <c r="BU424">
        <v>0</v>
      </c>
      <c r="BV424">
        <v>0</v>
      </c>
      <c r="BW424">
        <v>0</v>
      </c>
      <c r="BX424">
        <v>0</v>
      </c>
      <c r="BY424">
        <v>0</v>
      </c>
      <c r="BZ424">
        <v>0</v>
      </c>
      <c r="CA424">
        <v>0</v>
      </c>
      <c r="CB424">
        <v>0</v>
      </c>
      <c r="CC424">
        <v>0</v>
      </c>
      <c r="CD424">
        <v>0</v>
      </c>
      <c r="CE424">
        <v>0</v>
      </c>
      <c r="CF424">
        <v>0</v>
      </c>
      <c r="CG424">
        <v>0</v>
      </c>
      <c r="CH424">
        <v>0</v>
      </c>
      <c r="CI424">
        <v>0</v>
      </c>
      <c r="CJ424">
        <v>0</v>
      </c>
      <c r="CK424">
        <v>0</v>
      </c>
      <c r="CL424">
        <v>1</v>
      </c>
      <c r="CM424">
        <v>0</v>
      </c>
      <c r="CN424">
        <v>0</v>
      </c>
      <c r="CO424">
        <v>1</v>
      </c>
      <c r="CP424">
        <v>0</v>
      </c>
      <c r="CQ424">
        <v>0</v>
      </c>
      <c r="CR424">
        <v>0</v>
      </c>
      <c r="CS424">
        <v>0</v>
      </c>
      <c r="CT424">
        <v>0</v>
      </c>
      <c r="CU424">
        <v>0</v>
      </c>
      <c r="CV424">
        <v>0</v>
      </c>
      <c r="CW424">
        <v>0</v>
      </c>
      <c r="CX424">
        <v>0</v>
      </c>
      <c r="CY424">
        <v>0</v>
      </c>
      <c r="CZ424">
        <v>1</v>
      </c>
      <c r="DA424">
        <v>1</v>
      </c>
      <c r="DB424">
        <v>0</v>
      </c>
      <c r="DC424">
        <v>1</v>
      </c>
      <c r="DD424">
        <v>0</v>
      </c>
      <c r="DE424">
        <v>1</v>
      </c>
      <c r="DF424">
        <v>0</v>
      </c>
      <c r="DG424">
        <v>0</v>
      </c>
      <c r="DH424">
        <v>0</v>
      </c>
      <c r="DI424">
        <v>0</v>
      </c>
      <c r="DJ424">
        <v>0</v>
      </c>
      <c r="DK424" t="s">
        <v>6910</v>
      </c>
      <c r="DL424">
        <v>0</v>
      </c>
      <c r="DM424">
        <v>0</v>
      </c>
      <c r="DN424">
        <v>0</v>
      </c>
      <c r="DO424">
        <v>0</v>
      </c>
      <c r="DP424">
        <v>0</v>
      </c>
      <c r="DQ424">
        <v>0</v>
      </c>
      <c r="DR424">
        <v>0</v>
      </c>
      <c r="DS424">
        <v>0</v>
      </c>
      <c r="DT424">
        <v>0</v>
      </c>
      <c r="DU424">
        <v>0</v>
      </c>
      <c r="DV424">
        <v>0</v>
      </c>
      <c r="DW424">
        <v>0</v>
      </c>
      <c r="DX424">
        <v>0</v>
      </c>
      <c r="DY424">
        <v>0</v>
      </c>
      <c r="DZ424">
        <v>0</v>
      </c>
      <c r="EA424">
        <v>0</v>
      </c>
      <c r="EB424">
        <v>0</v>
      </c>
      <c r="EC424">
        <v>1</v>
      </c>
      <c r="ED424">
        <v>0</v>
      </c>
      <c r="EE424">
        <v>1</v>
      </c>
      <c r="EF424">
        <v>0</v>
      </c>
      <c r="EG424">
        <v>0</v>
      </c>
      <c r="EH424">
        <v>0</v>
      </c>
      <c r="EI424">
        <v>0</v>
      </c>
      <c r="EJ424">
        <v>0</v>
      </c>
      <c r="EK424">
        <v>0</v>
      </c>
      <c r="EL424">
        <v>0</v>
      </c>
      <c r="EM424">
        <v>0</v>
      </c>
      <c r="EN424">
        <v>0</v>
      </c>
      <c r="EO424">
        <v>0</v>
      </c>
      <c r="EP424">
        <v>0</v>
      </c>
      <c r="EQ424">
        <v>0</v>
      </c>
      <c r="ER424">
        <v>0</v>
      </c>
      <c r="ES424">
        <v>0</v>
      </c>
      <c r="ET424">
        <v>0</v>
      </c>
      <c r="EU424">
        <v>0</v>
      </c>
      <c r="EV424">
        <v>0</v>
      </c>
      <c r="EW424">
        <v>0</v>
      </c>
      <c r="EX424">
        <v>0</v>
      </c>
      <c r="EY424">
        <v>0</v>
      </c>
      <c r="EZ424">
        <v>0</v>
      </c>
      <c r="FA424">
        <v>0</v>
      </c>
      <c r="FB424">
        <v>1</v>
      </c>
      <c r="FC424">
        <v>0</v>
      </c>
      <c r="FD424">
        <v>0</v>
      </c>
      <c r="FE424">
        <v>1</v>
      </c>
      <c r="FF424">
        <v>0</v>
      </c>
      <c r="FG424">
        <v>0</v>
      </c>
      <c r="FH424">
        <v>0</v>
      </c>
      <c r="FI424">
        <v>0</v>
      </c>
      <c r="FJ424">
        <v>0</v>
      </c>
      <c r="FK424">
        <v>0</v>
      </c>
      <c r="FL424">
        <v>0</v>
      </c>
      <c r="FM424">
        <v>0</v>
      </c>
      <c r="FN424">
        <v>0</v>
      </c>
      <c r="FO424">
        <v>0</v>
      </c>
      <c r="FP424">
        <v>1</v>
      </c>
      <c r="FQ424">
        <v>1</v>
      </c>
      <c r="FR424">
        <v>0</v>
      </c>
      <c r="FS424">
        <v>1</v>
      </c>
      <c r="FT424">
        <v>0</v>
      </c>
      <c r="FU424">
        <v>1</v>
      </c>
      <c r="FV424">
        <v>0</v>
      </c>
      <c r="FW424">
        <v>0</v>
      </c>
      <c r="FX424">
        <v>0</v>
      </c>
      <c r="FY424">
        <v>0</v>
      </c>
      <c r="FZ424">
        <v>0</v>
      </c>
      <c r="GA424">
        <v>4</v>
      </c>
      <c r="OH424" t="s">
        <v>3646</v>
      </c>
      <c r="OJ424" t="s">
        <v>3646</v>
      </c>
      <c r="OK424">
        <v>2.5</v>
      </c>
      <c r="OL424">
        <v>2.5</v>
      </c>
      <c r="RL424" t="s">
        <v>3646</v>
      </c>
      <c r="RN424" t="s">
        <v>3646</v>
      </c>
      <c r="RO424">
        <v>1.2</v>
      </c>
      <c r="RP424">
        <v>1.2</v>
      </c>
      <c r="RR424" t="s">
        <v>3646</v>
      </c>
      <c r="RS424">
        <v>2.2999999999999998</v>
      </c>
      <c r="RT424">
        <v>2.2999999999999998</v>
      </c>
      <c r="RU424" t="s">
        <v>4706</v>
      </c>
      <c r="RZ424" t="s">
        <v>3646</v>
      </c>
      <c r="SB424" t="s">
        <v>3646</v>
      </c>
      <c r="SC424">
        <v>5.5</v>
      </c>
      <c r="SD424">
        <v>5.5</v>
      </c>
      <c r="ST424" t="s">
        <v>3646</v>
      </c>
      <c r="SV424" t="s">
        <v>3646</v>
      </c>
      <c r="SW424">
        <v>6</v>
      </c>
      <c r="SX424">
        <v>6</v>
      </c>
      <c r="SY424" t="s">
        <v>4706</v>
      </c>
      <c r="TD424" t="s">
        <v>3646</v>
      </c>
      <c r="TF424" t="s">
        <v>3646</v>
      </c>
      <c r="TG424">
        <v>7</v>
      </c>
      <c r="TH424">
        <v>7</v>
      </c>
      <c r="UL424" t="s">
        <v>3646</v>
      </c>
      <c r="UN424" t="s">
        <v>3646</v>
      </c>
      <c r="UO424">
        <v>5</v>
      </c>
      <c r="UP424">
        <v>5</v>
      </c>
      <c r="UQ424" t="s">
        <v>4706</v>
      </c>
      <c r="VP424" t="s">
        <v>3646</v>
      </c>
      <c r="VR424" t="s">
        <v>3646</v>
      </c>
      <c r="VS424">
        <v>1.1000000000000001</v>
      </c>
      <c r="VT424">
        <v>1.1000000000000001</v>
      </c>
      <c r="WT424" t="s">
        <v>3646</v>
      </c>
      <c r="WV424" t="s">
        <v>3646</v>
      </c>
      <c r="WW424">
        <v>0.5</v>
      </c>
      <c r="WX424">
        <v>0.5</v>
      </c>
      <c r="WY424" t="s">
        <v>4706</v>
      </c>
      <c r="AHD424">
        <v>5</v>
      </c>
      <c r="AHK424">
        <v>6</v>
      </c>
      <c r="AHL424">
        <v>9</v>
      </c>
      <c r="AHN424">
        <v>3</v>
      </c>
      <c r="AHO424">
        <v>2</v>
      </c>
      <c r="AHR424">
        <v>4</v>
      </c>
      <c r="AHU424">
        <v>4</v>
      </c>
      <c r="AHX424">
        <v>5</v>
      </c>
      <c r="AJQ424" t="s">
        <v>3646</v>
      </c>
      <c r="AJX424" t="s">
        <v>3646</v>
      </c>
      <c r="AJY424" t="s">
        <v>3646</v>
      </c>
      <c r="AKA424" t="s">
        <v>3646</v>
      </c>
      <c r="AKB424" t="s">
        <v>3646</v>
      </c>
      <c r="AKE424" t="s">
        <v>3646</v>
      </c>
      <c r="AKH424" t="s">
        <v>3646</v>
      </c>
      <c r="AKK424" t="s">
        <v>3646</v>
      </c>
      <c r="AMD424">
        <v>3</v>
      </c>
      <c r="AMK424">
        <v>3</v>
      </c>
      <c r="AML424">
        <v>3</v>
      </c>
      <c r="AMN424">
        <v>3</v>
      </c>
      <c r="AMO424">
        <v>3</v>
      </c>
      <c r="AMR424">
        <v>3</v>
      </c>
      <c r="AMU424">
        <v>3</v>
      </c>
      <c r="AMX424">
        <v>3</v>
      </c>
      <c r="ANX424" t="s">
        <v>3860</v>
      </c>
      <c r="ANZ424" t="s">
        <v>3884</v>
      </c>
      <c r="AOA424">
        <v>0</v>
      </c>
      <c r="AOB424">
        <v>0</v>
      </c>
      <c r="AOC424">
        <v>0</v>
      </c>
      <c r="AOD424">
        <v>0</v>
      </c>
      <c r="AOE424">
        <v>1</v>
      </c>
      <c r="AOF424">
        <v>0</v>
      </c>
      <c r="AOG424">
        <v>0</v>
      </c>
      <c r="AOH424">
        <v>0</v>
      </c>
      <c r="AOI424">
        <v>0</v>
      </c>
      <c r="AOJ424">
        <v>0</v>
      </c>
      <c r="AOK424">
        <v>0</v>
      </c>
      <c r="AON424" t="s">
        <v>3869</v>
      </c>
      <c r="AOO424">
        <v>1</v>
      </c>
      <c r="AOP424">
        <v>0</v>
      </c>
      <c r="AOQ424">
        <v>0</v>
      </c>
      <c r="AOR424">
        <v>0</v>
      </c>
      <c r="AOS424">
        <v>0</v>
      </c>
      <c r="AOT424">
        <v>0</v>
      </c>
      <c r="AOU424">
        <v>0</v>
      </c>
      <c r="AOV424">
        <v>0</v>
      </c>
      <c r="AOW424">
        <v>0</v>
      </c>
      <c r="AOX424">
        <v>0</v>
      </c>
      <c r="AOZ424" t="s">
        <v>3686</v>
      </c>
      <c r="APA424">
        <v>0</v>
      </c>
      <c r="APB424">
        <v>0</v>
      </c>
      <c r="APC424">
        <v>0</v>
      </c>
      <c r="APD424">
        <v>0</v>
      </c>
      <c r="APE424">
        <v>0</v>
      </c>
      <c r="APF424">
        <v>0</v>
      </c>
      <c r="APG424">
        <v>0</v>
      </c>
      <c r="APH424">
        <v>0</v>
      </c>
      <c r="API424">
        <v>0</v>
      </c>
      <c r="APJ424">
        <v>0</v>
      </c>
      <c r="APK424">
        <v>1</v>
      </c>
      <c r="APL424">
        <v>0</v>
      </c>
      <c r="APM424">
        <v>0</v>
      </c>
      <c r="APN424">
        <v>0</v>
      </c>
      <c r="APP424" t="s">
        <v>3646</v>
      </c>
      <c r="APQ424" t="s">
        <v>5160</v>
      </c>
      <c r="APR424">
        <v>1</v>
      </c>
      <c r="APS424">
        <v>0</v>
      </c>
      <c r="APT424">
        <v>0</v>
      </c>
      <c r="APU424">
        <v>1</v>
      </c>
      <c r="APV424" t="s">
        <v>3199</v>
      </c>
      <c r="APW424">
        <v>1</v>
      </c>
      <c r="APX424">
        <v>0</v>
      </c>
      <c r="APY424">
        <v>0</v>
      </c>
      <c r="APZ424">
        <v>0</v>
      </c>
      <c r="AQA424">
        <v>0</v>
      </c>
      <c r="AQB424">
        <v>0</v>
      </c>
      <c r="AQC424">
        <v>0</v>
      </c>
      <c r="AQD424">
        <v>0</v>
      </c>
      <c r="AQE424">
        <v>0</v>
      </c>
      <c r="AQF424">
        <v>0</v>
      </c>
      <c r="AQG424">
        <v>0</v>
      </c>
      <c r="AQH424">
        <v>0</v>
      </c>
      <c r="AQI424">
        <v>0</v>
      </c>
      <c r="AQK424" t="s">
        <v>3977</v>
      </c>
      <c r="AQL424">
        <v>1</v>
      </c>
      <c r="AQM424">
        <v>0</v>
      </c>
      <c r="AQN424">
        <v>0</v>
      </c>
      <c r="AQO424">
        <v>0</v>
      </c>
      <c r="AQP424">
        <v>0</v>
      </c>
      <c r="AQQ424">
        <v>0</v>
      </c>
      <c r="AQR424">
        <v>0</v>
      </c>
      <c r="AQS424">
        <v>0</v>
      </c>
      <c r="AQT424">
        <v>0</v>
      </c>
      <c r="AQU424">
        <v>0</v>
      </c>
      <c r="AQV424">
        <v>0</v>
      </c>
      <c r="AQW424">
        <v>0</v>
      </c>
      <c r="AQY424" t="s">
        <v>3649</v>
      </c>
      <c r="ATY424" t="s">
        <v>4240</v>
      </c>
      <c r="ATZ424" t="s">
        <v>3649</v>
      </c>
      <c r="AWQ424" t="s">
        <v>3649</v>
      </c>
      <c r="AWT424">
        <v>364244303</v>
      </c>
      <c r="AWU424" t="s">
        <v>6916</v>
      </c>
      <c r="AWV424" t="s">
        <v>6917</v>
      </c>
      <c r="AWY424" t="s">
        <v>4710</v>
      </c>
      <c r="AWZ424" t="s">
        <v>4701</v>
      </c>
      <c r="AXB424">
        <v>435</v>
      </c>
    </row>
    <row r="425" spans="1:1021 1025:1302">
      <c r="A425" t="s">
        <v>6918</v>
      </c>
      <c r="B425" t="s">
        <v>6919</v>
      </c>
      <c r="C425" s="31">
        <v>44886</v>
      </c>
      <c r="D425" t="s">
        <v>4701</v>
      </c>
      <c r="E425" t="s">
        <v>4702</v>
      </c>
      <c r="G425" t="s">
        <v>3640</v>
      </c>
      <c r="H425" t="s">
        <v>3699</v>
      </c>
      <c r="I425" t="s">
        <v>3539</v>
      </c>
      <c r="K425" t="s">
        <v>3620</v>
      </c>
      <c r="O425" t="s">
        <v>4706</v>
      </c>
      <c r="P425" t="s">
        <v>4706</v>
      </c>
      <c r="Q425" t="s">
        <v>3646</v>
      </c>
      <c r="R425" t="s">
        <v>3646</v>
      </c>
      <c r="S425">
        <v>33</v>
      </c>
      <c r="T425" t="s">
        <v>3539</v>
      </c>
      <c r="U425" t="s">
        <v>4772</v>
      </c>
      <c r="V425" t="s">
        <v>3662</v>
      </c>
      <c r="W425">
        <v>1</v>
      </c>
      <c r="X425">
        <v>0</v>
      </c>
      <c r="Y425" t="s">
        <v>3676</v>
      </c>
      <c r="Z425" t="s">
        <v>3669</v>
      </c>
      <c r="AA425">
        <v>1</v>
      </c>
      <c r="AB425">
        <v>0</v>
      </c>
      <c r="AC425">
        <v>0</v>
      </c>
      <c r="AD425">
        <v>0</v>
      </c>
      <c r="AE425">
        <v>0</v>
      </c>
      <c r="AF425">
        <v>0</v>
      </c>
      <c r="AG425">
        <v>0</v>
      </c>
      <c r="AK425">
        <v>1</v>
      </c>
      <c r="AL425" t="s">
        <v>4713</v>
      </c>
      <c r="AM425">
        <v>1</v>
      </c>
      <c r="AN425">
        <v>1</v>
      </c>
      <c r="AO425">
        <v>0</v>
      </c>
      <c r="AP425">
        <v>0</v>
      </c>
      <c r="AQ425">
        <v>0</v>
      </c>
      <c r="AS425" t="s">
        <v>3692</v>
      </c>
      <c r="AU425" t="s">
        <v>6920</v>
      </c>
      <c r="AV425">
        <v>0</v>
      </c>
      <c r="AW425">
        <v>0</v>
      </c>
      <c r="AX425">
        <v>0</v>
      </c>
      <c r="AY425">
        <v>0</v>
      </c>
      <c r="AZ425">
        <v>0</v>
      </c>
      <c r="BA425">
        <v>0</v>
      </c>
      <c r="BB425">
        <v>0</v>
      </c>
      <c r="BC425">
        <v>0</v>
      </c>
      <c r="BD425">
        <v>0</v>
      </c>
      <c r="BE425">
        <v>0</v>
      </c>
      <c r="BF425">
        <v>0</v>
      </c>
      <c r="BG425">
        <v>0</v>
      </c>
      <c r="BH425">
        <v>0</v>
      </c>
      <c r="BI425">
        <v>0</v>
      </c>
      <c r="BJ425">
        <v>0</v>
      </c>
      <c r="BK425">
        <v>0</v>
      </c>
      <c r="BL425">
        <v>0</v>
      </c>
      <c r="BM425">
        <v>1</v>
      </c>
      <c r="BN425">
        <v>0</v>
      </c>
      <c r="BO425">
        <v>1</v>
      </c>
      <c r="BP425">
        <v>0</v>
      </c>
      <c r="BQ425">
        <v>0</v>
      </c>
      <c r="BR425">
        <v>0</v>
      </c>
      <c r="BS425">
        <v>0</v>
      </c>
      <c r="BT425">
        <v>0</v>
      </c>
      <c r="BU425">
        <v>0</v>
      </c>
      <c r="BV425">
        <v>0</v>
      </c>
      <c r="BW425">
        <v>0</v>
      </c>
      <c r="BX425">
        <v>0</v>
      </c>
      <c r="BY425">
        <v>0</v>
      </c>
      <c r="BZ425">
        <v>0</v>
      </c>
      <c r="CA425">
        <v>0</v>
      </c>
      <c r="CB425">
        <v>0</v>
      </c>
      <c r="CC425">
        <v>0</v>
      </c>
      <c r="CD425">
        <v>0</v>
      </c>
      <c r="CE425">
        <v>0</v>
      </c>
      <c r="CF425">
        <v>0</v>
      </c>
      <c r="CG425">
        <v>0</v>
      </c>
      <c r="CH425">
        <v>0</v>
      </c>
      <c r="CI425">
        <v>0</v>
      </c>
      <c r="CJ425">
        <v>0</v>
      </c>
      <c r="CK425">
        <v>0</v>
      </c>
      <c r="CL425">
        <v>1</v>
      </c>
      <c r="CM425">
        <v>0</v>
      </c>
      <c r="CN425">
        <v>0</v>
      </c>
      <c r="CO425">
        <v>1</v>
      </c>
      <c r="CP425">
        <v>1</v>
      </c>
      <c r="CQ425">
        <v>0</v>
      </c>
      <c r="CR425">
        <v>0</v>
      </c>
      <c r="CS425">
        <v>0</v>
      </c>
      <c r="CT425">
        <v>0</v>
      </c>
      <c r="CU425">
        <v>0</v>
      </c>
      <c r="CV425">
        <v>0</v>
      </c>
      <c r="CW425">
        <v>0</v>
      </c>
      <c r="CX425">
        <v>0</v>
      </c>
      <c r="CY425">
        <v>0</v>
      </c>
      <c r="CZ425">
        <v>1</v>
      </c>
      <c r="DA425">
        <v>0</v>
      </c>
      <c r="DB425">
        <v>0</v>
      </c>
      <c r="DC425">
        <v>1</v>
      </c>
      <c r="DD425">
        <v>1</v>
      </c>
      <c r="DE425">
        <v>0</v>
      </c>
      <c r="DF425">
        <v>0</v>
      </c>
      <c r="DG425">
        <v>0</v>
      </c>
      <c r="DH425">
        <v>0</v>
      </c>
      <c r="DI425">
        <v>0</v>
      </c>
      <c r="DJ425">
        <v>0</v>
      </c>
      <c r="GA425">
        <v>3</v>
      </c>
      <c r="OH425" t="s">
        <v>3646</v>
      </c>
      <c r="OJ425" t="s">
        <v>3646</v>
      </c>
      <c r="OK425">
        <v>2</v>
      </c>
      <c r="OL425">
        <v>2</v>
      </c>
      <c r="PP425" t="s">
        <v>3646</v>
      </c>
      <c r="PR425" t="s">
        <v>3646</v>
      </c>
      <c r="PS425">
        <v>2</v>
      </c>
      <c r="PT425">
        <v>2</v>
      </c>
      <c r="PV425" t="s">
        <v>3646</v>
      </c>
      <c r="PW425">
        <v>1.3</v>
      </c>
      <c r="PX425">
        <v>1.3</v>
      </c>
      <c r="PY425" t="s">
        <v>4706</v>
      </c>
      <c r="PZ425" t="s">
        <v>3646</v>
      </c>
      <c r="QA425">
        <v>1.2</v>
      </c>
      <c r="QB425">
        <v>1.2</v>
      </c>
      <c r="QC425" t="s">
        <v>4706</v>
      </c>
      <c r="RL425" t="s">
        <v>3646</v>
      </c>
      <c r="RN425" t="s">
        <v>3646</v>
      </c>
      <c r="RO425">
        <v>1</v>
      </c>
      <c r="RP425">
        <v>1</v>
      </c>
      <c r="RR425" t="s">
        <v>3646</v>
      </c>
      <c r="RS425">
        <v>2</v>
      </c>
      <c r="RT425">
        <v>2</v>
      </c>
      <c r="RU425" t="s">
        <v>4706</v>
      </c>
      <c r="ST425" t="s">
        <v>3646</v>
      </c>
      <c r="SV425" t="s">
        <v>3646</v>
      </c>
      <c r="SW425">
        <v>8</v>
      </c>
      <c r="SX425">
        <v>8</v>
      </c>
      <c r="SY425" t="s">
        <v>4706</v>
      </c>
      <c r="TD425" t="s">
        <v>3646</v>
      </c>
      <c r="TF425" t="s">
        <v>3646</v>
      </c>
      <c r="TG425">
        <v>7</v>
      </c>
      <c r="TH425">
        <v>7</v>
      </c>
      <c r="TN425" t="s">
        <v>3646</v>
      </c>
      <c r="TP425" t="s">
        <v>3646</v>
      </c>
      <c r="TQ425">
        <v>6</v>
      </c>
      <c r="TR425">
        <v>6</v>
      </c>
      <c r="TS425" t="s">
        <v>4706</v>
      </c>
      <c r="TT425" t="s">
        <v>3646</v>
      </c>
      <c r="TU425">
        <v>7</v>
      </c>
      <c r="TV425">
        <v>7</v>
      </c>
      <c r="VP425" t="s">
        <v>3646</v>
      </c>
      <c r="VR425" t="s">
        <v>3646</v>
      </c>
      <c r="VS425">
        <v>1.5</v>
      </c>
      <c r="VT425">
        <v>1.5</v>
      </c>
      <c r="WT425" t="s">
        <v>3646</v>
      </c>
      <c r="WV425" t="s">
        <v>3646</v>
      </c>
      <c r="WW425">
        <v>0.5</v>
      </c>
      <c r="WX425">
        <v>0.5</v>
      </c>
      <c r="WY425" t="s">
        <v>4706</v>
      </c>
      <c r="AHD425">
        <v>5</v>
      </c>
      <c r="AHG425">
        <v>4</v>
      </c>
      <c r="AHK425">
        <v>8</v>
      </c>
      <c r="AHN425">
        <v>9</v>
      </c>
      <c r="AHO425">
        <v>8</v>
      </c>
      <c r="AHP425">
        <v>9</v>
      </c>
      <c r="AHU425">
        <v>8</v>
      </c>
      <c r="AHX425">
        <v>8</v>
      </c>
      <c r="AJQ425" t="s">
        <v>3646</v>
      </c>
      <c r="AJT425" t="s">
        <v>3646</v>
      </c>
      <c r="AJX425" t="s">
        <v>3646</v>
      </c>
      <c r="AKA425" t="s">
        <v>3646</v>
      </c>
      <c r="AKB425" t="s">
        <v>3646</v>
      </c>
      <c r="AKC425" t="s">
        <v>3646</v>
      </c>
      <c r="AKH425" t="s">
        <v>3646</v>
      </c>
      <c r="AKK425" t="s">
        <v>3646</v>
      </c>
      <c r="AMD425">
        <v>2</v>
      </c>
      <c r="AMG425">
        <v>2</v>
      </c>
      <c r="AMK425">
        <v>2</v>
      </c>
      <c r="AMN425">
        <v>2</v>
      </c>
      <c r="AMO425">
        <v>2</v>
      </c>
      <c r="AMP425">
        <v>2</v>
      </c>
      <c r="AMU425">
        <v>2</v>
      </c>
      <c r="AMX425">
        <v>2</v>
      </c>
      <c r="ANX425" t="s">
        <v>3860</v>
      </c>
      <c r="ANZ425" t="s">
        <v>3884</v>
      </c>
      <c r="AOA425">
        <v>0</v>
      </c>
      <c r="AOB425">
        <v>0</v>
      </c>
      <c r="AOC425">
        <v>0</v>
      </c>
      <c r="AOD425">
        <v>0</v>
      </c>
      <c r="AOE425">
        <v>1</v>
      </c>
      <c r="AOF425">
        <v>0</v>
      </c>
      <c r="AOG425">
        <v>0</v>
      </c>
      <c r="AOH425">
        <v>0</v>
      </c>
      <c r="AOI425">
        <v>0</v>
      </c>
      <c r="AOJ425">
        <v>0</v>
      </c>
      <c r="AOK425">
        <v>0</v>
      </c>
      <c r="AON425" t="s">
        <v>3869</v>
      </c>
      <c r="AOO425">
        <v>1</v>
      </c>
      <c r="AOP425">
        <v>0</v>
      </c>
      <c r="AOQ425">
        <v>0</v>
      </c>
      <c r="AOR425">
        <v>0</v>
      </c>
      <c r="AOS425">
        <v>0</v>
      </c>
      <c r="AOT425">
        <v>0</v>
      </c>
      <c r="AOU425">
        <v>0</v>
      </c>
      <c r="AOV425">
        <v>0</v>
      </c>
      <c r="AOW425">
        <v>0</v>
      </c>
      <c r="AOX425">
        <v>0</v>
      </c>
      <c r="AOZ425" t="s">
        <v>3656</v>
      </c>
      <c r="APA425">
        <v>0</v>
      </c>
      <c r="APB425">
        <v>0</v>
      </c>
      <c r="APC425">
        <v>0</v>
      </c>
      <c r="APD425">
        <v>0</v>
      </c>
      <c r="APE425">
        <v>0</v>
      </c>
      <c r="APF425">
        <v>0</v>
      </c>
      <c r="APG425">
        <v>0</v>
      </c>
      <c r="APH425">
        <v>0</v>
      </c>
      <c r="API425">
        <v>0</v>
      </c>
      <c r="APJ425">
        <v>0</v>
      </c>
      <c r="APK425">
        <v>0</v>
      </c>
      <c r="APL425">
        <v>0</v>
      </c>
      <c r="APM425">
        <v>1</v>
      </c>
      <c r="APN425">
        <v>0</v>
      </c>
      <c r="APP425" t="s">
        <v>3649</v>
      </c>
      <c r="APV425" t="s">
        <v>3199</v>
      </c>
      <c r="APW425">
        <v>1</v>
      </c>
      <c r="APX425">
        <v>0</v>
      </c>
      <c r="APY425">
        <v>0</v>
      </c>
      <c r="APZ425">
        <v>0</v>
      </c>
      <c r="AQA425">
        <v>0</v>
      </c>
      <c r="AQB425">
        <v>0</v>
      </c>
      <c r="AQC425">
        <v>0</v>
      </c>
      <c r="AQD425">
        <v>0</v>
      </c>
      <c r="AQE425">
        <v>0</v>
      </c>
      <c r="AQF425">
        <v>0</v>
      </c>
      <c r="AQG425">
        <v>0</v>
      </c>
      <c r="AQH425">
        <v>0</v>
      </c>
      <c r="AQI425">
        <v>0</v>
      </c>
      <c r="AQK425" t="s">
        <v>4752</v>
      </c>
      <c r="AQL425">
        <v>1</v>
      </c>
      <c r="AQM425">
        <v>1</v>
      </c>
      <c r="AQN425">
        <v>0</v>
      </c>
      <c r="AQO425">
        <v>0</v>
      </c>
      <c r="AQP425">
        <v>0</v>
      </c>
      <c r="AQQ425">
        <v>0</v>
      </c>
      <c r="AQR425">
        <v>0</v>
      </c>
      <c r="AQS425">
        <v>0</v>
      </c>
      <c r="AQT425">
        <v>0</v>
      </c>
      <c r="AQU425">
        <v>0</v>
      </c>
      <c r="AQV425">
        <v>0</v>
      </c>
      <c r="AQW425">
        <v>0</v>
      </c>
      <c r="AQY425" t="s">
        <v>3649</v>
      </c>
      <c r="ATY425" t="s">
        <v>4240</v>
      </c>
      <c r="ATZ425" t="s">
        <v>3649</v>
      </c>
      <c r="AWQ425" t="s">
        <v>3649</v>
      </c>
      <c r="AWT425">
        <v>364244337</v>
      </c>
      <c r="AWU425" t="s">
        <v>6921</v>
      </c>
      <c r="AWV425" t="s">
        <v>6922</v>
      </c>
      <c r="AWY425" t="s">
        <v>4710</v>
      </c>
      <c r="AWZ425" t="s">
        <v>4701</v>
      </c>
      <c r="AXB425">
        <v>436</v>
      </c>
    </row>
    <row r="426" spans="1:1021 1025:1302">
      <c r="A426" t="s">
        <v>6923</v>
      </c>
      <c r="B426" t="s">
        <v>6924</v>
      </c>
      <c r="C426" s="31">
        <v>44886</v>
      </c>
      <c r="D426" t="s">
        <v>4701</v>
      </c>
      <c r="E426" t="s">
        <v>4702</v>
      </c>
      <c r="G426" t="s">
        <v>3640</v>
      </c>
      <c r="H426" t="s">
        <v>3699</v>
      </c>
      <c r="I426" t="s">
        <v>3539</v>
      </c>
      <c r="K426" t="s">
        <v>3620</v>
      </c>
      <c r="O426" t="s">
        <v>4706</v>
      </c>
      <c r="P426" t="s">
        <v>4706</v>
      </c>
      <c r="Q426" t="s">
        <v>3646</v>
      </c>
      <c r="R426" t="s">
        <v>3646</v>
      </c>
      <c r="S426">
        <v>68</v>
      </c>
      <c r="T426" t="s">
        <v>3539</v>
      </c>
      <c r="U426" t="s">
        <v>4737</v>
      </c>
      <c r="V426" t="s">
        <v>3662</v>
      </c>
      <c r="W426">
        <v>1</v>
      </c>
      <c r="X426">
        <v>0</v>
      </c>
      <c r="Y426" t="s">
        <v>3676</v>
      </c>
      <c r="Z426" t="s">
        <v>3669</v>
      </c>
      <c r="AA426">
        <v>1</v>
      </c>
      <c r="AB426">
        <v>0</v>
      </c>
      <c r="AC426">
        <v>0</v>
      </c>
      <c r="AD426">
        <v>0</v>
      </c>
      <c r="AE426">
        <v>0</v>
      </c>
      <c r="AF426">
        <v>0</v>
      </c>
      <c r="AG426">
        <v>0</v>
      </c>
      <c r="AK426">
        <v>1</v>
      </c>
      <c r="AL426" t="s">
        <v>4713</v>
      </c>
      <c r="AM426">
        <v>1</v>
      </c>
      <c r="AN426">
        <v>1</v>
      </c>
      <c r="AO426">
        <v>0</v>
      </c>
      <c r="AP426">
        <v>0</v>
      </c>
      <c r="AQ426">
        <v>0</v>
      </c>
      <c r="AS426" t="s">
        <v>3692</v>
      </c>
      <c r="AU426" t="s">
        <v>6925</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v>0</v>
      </c>
      <c r="BR426">
        <v>0</v>
      </c>
      <c r="BS426">
        <v>0</v>
      </c>
      <c r="BT426">
        <v>0</v>
      </c>
      <c r="BU426">
        <v>0</v>
      </c>
      <c r="BV426">
        <v>0</v>
      </c>
      <c r="BW426">
        <v>0</v>
      </c>
      <c r="BX426">
        <v>0</v>
      </c>
      <c r="BY426">
        <v>0</v>
      </c>
      <c r="BZ426">
        <v>0</v>
      </c>
      <c r="CA426">
        <v>0</v>
      </c>
      <c r="CB426">
        <v>0</v>
      </c>
      <c r="CC426">
        <v>0</v>
      </c>
      <c r="CD426">
        <v>0</v>
      </c>
      <c r="CE426">
        <v>0</v>
      </c>
      <c r="CF426">
        <v>0</v>
      </c>
      <c r="CG426">
        <v>0</v>
      </c>
      <c r="CH426">
        <v>0</v>
      </c>
      <c r="CI426">
        <v>0</v>
      </c>
      <c r="CJ426">
        <v>0</v>
      </c>
      <c r="CK426">
        <v>0</v>
      </c>
      <c r="CL426">
        <v>0</v>
      </c>
      <c r="CM426">
        <v>0</v>
      </c>
      <c r="CN426">
        <v>0</v>
      </c>
      <c r="CO426">
        <v>0</v>
      </c>
      <c r="CP426">
        <v>1</v>
      </c>
      <c r="CQ426">
        <v>0</v>
      </c>
      <c r="CR426">
        <v>0</v>
      </c>
      <c r="CS426">
        <v>0</v>
      </c>
      <c r="CT426">
        <v>0</v>
      </c>
      <c r="CU426">
        <v>0</v>
      </c>
      <c r="CV426">
        <v>0</v>
      </c>
      <c r="CW426">
        <v>0</v>
      </c>
      <c r="CX426">
        <v>0</v>
      </c>
      <c r="CY426">
        <v>0</v>
      </c>
      <c r="CZ426">
        <v>1</v>
      </c>
      <c r="DA426">
        <v>0</v>
      </c>
      <c r="DB426">
        <v>0</v>
      </c>
      <c r="DC426">
        <v>0</v>
      </c>
      <c r="DD426">
        <v>0</v>
      </c>
      <c r="DE426">
        <v>1</v>
      </c>
      <c r="DF426">
        <v>0</v>
      </c>
      <c r="DG426">
        <v>0</v>
      </c>
      <c r="DH426">
        <v>0</v>
      </c>
      <c r="DI426">
        <v>0</v>
      </c>
      <c r="DJ426">
        <v>0</v>
      </c>
      <c r="GA426">
        <v>3</v>
      </c>
      <c r="GB426" t="s">
        <v>3676</v>
      </c>
      <c r="GC426">
        <v>0</v>
      </c>
      <c r="GD426">
        <v>0</v>
      </c>
      <c r="GE426">
        <v>1</v>
      </c>
      <c r="GF426">
        <v>0</v>
      </c>
      <c r="GG426">
        <v>0</v>
      </c>
      <c r="GH426">
        <v>0</v>
      </c>
      <c r="GI426">
        <v>0</v>
      </c>
      <c r="PP426" t="s">
        <v>3646</v>
      </c>
      <c r="PR426" t="s">
        <v>3646</v>
      </c>
      <c r="PS426">
        <v>2.5</v>
      </c>
      <c r="PT426">
        <v>2.5</v>
      </c>
      <c r="PV426" t="s">
        <v>3646</v>
      </c>
      <c r="PW426">
        <v>1</v>
      </c>
      <c r="PX426">
        <v>1</v>
      </c>
      <c r="PY426" t="s">
        <v>4706</v>
      </c>
      <c r="PZ426" t="s">
        <v>3646</v>
      </c>
      <c r="QA426">
        <v>1.4</v>
      </c>
      <c r="QB426">
        <v>1.4</v>
      </c>
      <c r="QC426" t="s">
        <v>4706</v>
      </c>
      <c r="RL426" t="s">
        <v>3646</v>
      </c>
      <c r="RN426" t="s">
        <v>3646</v>
      </c>
      <c r="RO426">
        <v>1.1000000000000001</v>
      </c>
      <c r="RP426">
        <v>1.1000000000000001</v>
      </c>
      <c r="RR426" t="s">
        <v>3646</v>
      </c>
      <c r="RS426">
        <v>2.5</v>
      </c>
      <c r="RT426">
        <v>2.5</v>
      </c>
      <c r="RU426" t="s">
        <v>4706</v>
      </c>
      <c r="UL426" t="s">
        <v>3646</v>
      </c>
      <c r="UN426" t="s">
        <v>3646</v>
      </c>
      <c r="UO426">
        <v>5.4</v>
      </c>
      <c r="UP426">
        <v>5.4</v>
      </c>
      <c r="UQ426" t="s">
        <v>4706</v>
      </c>
      <c r="AHG426">
        <v>9</v>
      </c>
      <c r="AHK426">
        <v>10</v>
      </c>
      <c r="AHR426">
        <v>2</v>
      </c>
      <c r="AJT426" t="s">
        <v>3646</v>
      </c>
      <c r="AJX426" t="s">
        <v>3646</v>
      </c>
      <c r="AKE426" t="s">
        <v>3646</v>
      </c>
      <c r="AMG426">
        <v>3</v>
      </c>
      <c r="AMK426">
        <v>3</v>
      </c>
      <c r="AMR426">
        <v>3</v>
      </c>
      <c r="ANX426" t="s">
        <v>3860</v>
      </c>
      <c r="ANZ426" t="s">
        <v>3884</v>
      </c>
      <c r="AOA426">
        <v>0</v>
      </c>
      <c r="AOB426">
        <v>0</v>
      </c>
      <c r="AOC426">
        <v>0</v>
      </c>
      <c r="AOD426">
        <v>0</v>
      </c>
      <c r="AOE426">
        <v>1</v>
      </c>
      <c r="AOF426">
        <v>0</v>
      </c>
      <c r="AOG426">
        <v>0</v>
      </c>
      <c r="AOH426">
        <v>0</v>
      </c>
      <c r="AOI426">
        <v>0</v>
      </c>
      <c r="AOJ426">
        <v>0</v>
      </c>
      <c r="AOK426">
        <v>0</v>
      </c>
      <c r="AON426" t="s">
        <v>6663</v>
      </c>
      <c r="AOO426">
        <v>1</v>
      </c>
      <c r="AOP426">
        <v>0</v>
      </c>
      <c r="AOQ426">
        <v>1</v>
      </c>
      <c r="AOR426">
        <v>0</v>
      </c>
      <c r="AOS426">
        <v>0</v>
      </c>
      <c r="AOT426">
        <v>0</v>
      </c>
      <c r="AOU426">
        <v>0</v>
      </c>
      <c r="AOV426">
        <v>0</v>
      </c>
      <c r="AOW426">
        <v>0</v>
      </c>
      <c r="AOX426">
        <v>0</v>
      </c>
      <c r="AOZ426" t="s">
        <v>3656</v>
      </c>
      <c r="APA426">
        <v>0</v>
      </c>
      <c r="APB426">
        <v>0</v>
      </c>
      <c r="APC426">
        <v>0</v>
      </c>
      <c r="APD426">
        <v>0</v>
      </c>
      <c r="APE426">
        <v>0</v>
      </c>
      <c r="APF426">
        <v>0</v>
      </c>
      <c r="APG426">
        <v>0</v>
      </c>
      <c r="APH426">
        <v>0</v>
      </c>
      <c r="API426">
        <v>0</v>
      </c>
      <c r="APJ426">
        <v>0</v>
      </c>
      <c r="APK426">
        <v>0</v>
      </c>
      <c r="APL426">
        <v>0</v>
      </c>
      <c r="APM426">
        <v>1</v>
      </c>
      <c r="APN426">
        <v>0</v>
      </c>
      <c r="APP426" t="s">
        <v>3649</v>
      </c>
      <c r="APV426" t="s">
        <v>3199</v>
      </c>
      <c r="APW426">
        <v>1</v>
      </c>
      <c r="APX426">
        <v>0</v>
      </c>
      <c r="APY426">
        <v>0</v>
      </c>
      <c r="APZ426">
        <v>0</v>
      </c>
      <c r="AQA426">
        <v>0</v>
      </c>
      <c r="AQB426">
        <v>0</v>
      </c>
      <c r="AQC426">
        <v>0</v>
      </c>
      <c r="AQD426">
        <v>0</v>
      </c>
      <c r="AQE426">
        <v>0</v>
      </c>
      <c r="AQF426">
        <v>0</v>
      </c>
      <c r="AQG426">
        <v>0</v>
      </c>
      <c r="AQH426">
        <v>0</v>
      </c>
      <c r="AQI426">
        <v>0</v>
      </c>
      <c r="AQK426" t="s">
        <v>3977</v>
      </c>
      <c r="AQL426">
        <v>1</v>
      </c>
      <c r="AQM426">
        <v>0</v>
      </c>
      <c r="AQN426">
        <v>0</v>
      </c>
      <c r="AQO426">
        <v>0</v>
      </c>
      <c r="AQP426">
        <v>0</v>
      </c>
      <c r="AQQ426">
        <v>0</v>
      </c>
      <c r="AQR426">
        <v>0</v>
      </c>
      <c r="AQS426">
        <v>0</v>
      </c>
      <c r="AQT426">
        <v>0</v>
      </c>
      <c r="AQU426">
        <v>0</v>
      </c>
      <c r="AQV426">
        <v>0</v>
      </c>
      <c r="AQW426">
        <v>0</v>
      </c>
      <c r="AQY426" t="s">
        <v>3649</v>
      </c>
      <c r="ARD426" t="s">
        <v>4008</v>
      </c>
      <c r="ARG426" t="s">
        <v>3649</v>
      </c>
      <c r="AWQ426" t="s">
        <v>3649</v>
      </c>
      <c r="AWT426">
        <v>364244361</v>
      </c>
      <c r="AWU426" t="s">
        <v>6926</v>
      </c>
      <c r="AWV426" t="s">
        <v>6927</v>
      </c>
      <c r="AWY426" t="s">
        <v>4710</v>
      </c>
      <c r="AWZ426" t="s">
        <v>4701</v>
      </c>
      <c r="AXB426">
        <v>437</v>
      </c>
    </row>
    <row r="427" spans="1:1021 1025:1302">
      <c r="A427" t="s">
        <v>6928</v>
      </c>
      <c r="B427" t="s">
        <v>6929</v>
      </c>
      <c r="C427" s="31">
        <v>44886</v>
      </c>
      <c r="D427" t="s">
        <v>4701</v>
      </c>
      <c r="E427" t="s">
        <v>4702</v>
      </c>
      <c r="G427" t="s">
        <v>3640</v>
      </c>
      <c r="H427" t="s">
        <v>3699</v>
      </c>
      <c r="I427" t="s">
        <v>3539</v>
      </c>
      <c r="K427" t="s">
        <v>3620</v>
      </c>
      <c r="O427" t="s">
        <v>4706</v>
      </c>
      <c r="P427" t="s">
        <v>4706</v>
      </c>
      <c r="Q427" t="s">
        <v>3646</v>
      </c>
      <c r="R427" t="s">
        <v>3646</v>
      </c>
      <c r="S427">
        <v>63</v>
      </c>
      <c r="T427" t="s">
        <v>3539</v>
      </c>
      <c r="U427" t="s">
        <v>4772</v>
      </c>
      <c r="V427" t="s">
        <v>3662</v>
      </c>
      <c r="W427">
        <v>1</v>
      </c>
      <c r="X427">
        <v>0</v>
      </c>
      <c r="Y427" t="s">
        <v>3676</v>
      </c>
      <c r="Z427" t="s">
        <v>3669</v>
      </c>
      <c r="AA427">
        <v>1</v>
      </c>
      <c r="AB427">
        <v>0</v>
      </c>
      <c r="AC427">
        <v>0</v>
      </c>
      <c r="AD427">
        <v>0</v>
      </c>
      <c r="AE427">
        <v>0</v>
      </c>
      <c r="AF427">
        <v>0</v>
      </c>
      <c r="AG427">
        <v>0</v>
      </c>
      <c r="AK427">
        <v>1</v>
      </c>
      <c r="AL427" t="s">
        <v>4746</v>
      </c>
      <c r="AM427">
        <v>1</v>
      </c>
      <c r="AN427">
        <v>1</v>
      </c>
      <c r="AO427">
        <v>0</v>
      </c>
      <c r="AP427">
        <v>0</v>
      </c>
      <c r="AQ427">
        <v>0</v>
      </c>
      <c r="AS427" t="s">
        <v>3692</v>
      </c>
      <c r="AU427" t="s">
        <v>6930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1</v>
      </c>
      <c r="BP427">
        <v>0</v>
      </c>
      <c r="BQ427">
        <v>0</v>
      </c>
      <c r="BR427">
        <v>0</v>
      </c>
      <c r="BS427">
        <v>0</v>
      </c>
      <c r="BT427">
        <v>0</v>
      </c>
      <c r="BU427">
        <v>0</v>
      </c>
      <c r="BV427">
        <v>0</v>
      </c>
      <c r="BW427">
        <v>0</v>
      </c>
      <c r="BX427">
        <v>0</v>
      </c>
      <c r="BY427">
        <v>0</v>
      </c>
      <c r="BZ427">
        <v>0</v>
      </c>
      <c r="CA427">
        <v>0</v>
      </c>
      <c r="CB427">
        <v>0</v>
      </c>
      <c r="CC427">
        <v>0</v>
      </c>
      <c r="CD427">
        <v>0</v>
      </c>
      <c r="CE427">
        <v>0</v>
      </c>
      <c r="CF427">
        <v>0</v>
      </c>
      <c r="CG427">
        <v>0</v>
      </c>
      <c r="CH427">
        <v>0</v>
      </c>
      <c r="CI427">
        <v>0</v>
      </c>
      <c r="CJ427">
        <v>0</v>
      </c>
      <c r="CK427">
        <v>0</v>
      </c>
      <c r="CL427">
        <v>0</v>
      </c>
      <c r="CM427">
        <v>0</v>
      </c>
      <c r="CN427">
        <v>0</v>
      </c>
      <c r="CO427">
        <v>0</v>
      </c>
      <c r="CP427">
        <v>1</v>
      </c>
      <c r="CQ427">
        <v>0</v>
      </c>
      <c r="CR427">
        <v>0</v>
      </c>
      <c r="CS427">
        <v>0</v>
      </c>
      <c r="CT427">
        <v>0</v>
      </c>
      <c r="CU427">
        <v>0</v>
      </c>
      <c r="CV427">
        <v>0</v>
      </c>
      <c r="CW427">
        <v>0</v>
      </c>
      <c r="CX427">
        <v>0</v>
      </c>
      <c r="CY427">
        <v>0</v>
      </c>
      <c r="CZ427">
        <v>0</v>
      </c>
      <c r="DA427">
        <v>0</v>
      </c>
      <c r="DB427">
        <v>0</v>
      </c>
      <c r="DC427">
        <v>1</v>
      </c>
      <c r="DD427">
        <v>0</v>
      </c>
      <c r="DE427">
        <v>0</v>
      </c>
      <c r="DF427">
        <v>0</v>
      </c>
      <c r="DG427">
        <v>0</v>
      </c>
      <c r="DH427">
        <v>0</v>
      </c>
      <c r="DI427">
        <v>0</v>
      </c>
      <c r="DJ427">
        <v>0</v>
      </c>
      <c r="GA427">
        <v>3</v>
      </c>
      <c r="PP427" t="s">
        <v>3646</v>
      </c>
      <c r="PR427" t="s">
        <v>3646</v>
      </c>
      <c r="PS427">
        <v>2.2000000000000002</v>
      </c>
      <c r="PT427">
        <v>2.2000000000000002</v>
      </c>
      <c r="PV427" t="s">
        <v>3646</v>
      </c>
      <c r="PW427">
        <v>1.4</v>
      </c>
      <c r="PX427">
        <v>1.4</v>
      </c>
      <c r="PY427" t="s">
        <v>4706</v>
      </c>
      <c r="PZ427" t="s">
        <v>3646</v>
      </c>
      <c r="QA427">
        <v>1.6</v>
      </c>
      <c r="QB427">
        <v>1.6</v>
      </c>
      <c r="TD427" t="s">
        <v>3646</v>
      </c>
      <c r="TF427" t="s">
        <v>3646</v>
      </c>
      <c r="TG427">
        <v>7</v>
      </c>
      <c r="TH427">
        <v>7</v>
      </c>
      <c r="WT427" t="s">
        <v>3646</v>
      </c>
      <c r="WV427" t="s">
        <v>3646</v>
      </c>
      <c r="WW427">
        <v>0.5</v>
      </c>
      <c r="WX427">
        <v>0.5</v>
      </c>
      <c r="WY427" t="s">
        <v>4706</v>
      </c>
      <c r="AHG427">
        <v>9</v>
      </c>
      <c r="AHO427">
        <v>5</v>
      </c>
      <c r="AHX427">
        <v>3</v>
      </c>
      <c r="AJT427" t="s">
        <v>3646</v>
      </c>
      <c r="AKB427" t="s">
        <v>3646</v>
      </c>
      <c r="AKK427" t="s">
        <v>3646</v>
      </c>
      <c r="AMG427">
        <v>3</v>
      </c>
      <c r="AMO427">
        <v>3</v>
      </c>
      <c r="AMX427">
        <v>3</v>
      </c>
      <c r="ANX427" t="s">
        <v>3860</v>
      </c>
      <c r="ANZ427" t="s">
        <v>3884</v>
      </c>
      <c r="AOA427">
        <v>0</v>
      </c>
      <c r="AOB427">
        <v>0</v>
      </c>
      <c r="AOC427">
        <v>0</v>
      </c>
      <c r="AOD427">
        <v>0</v>
      </c>
      <c r="AOE427">
        <v>1</v>
      </c>
      <c r="AOF427">
        <v>0</v>
      </c>
      <c r="AOG427">
        <v>0</v>
      </c>
      <c r="AOH427">
        <v>0</v>
      </c>
      <c r="AOI427">
        <v>0</v>
      </c>
      <c r="AOJ427">
        <v>0</v>
      </c>
      <c r="AOK427">
        <v>0</v>
      </c>
      <c r="AON427" t="s">
        <v>6663</v>
      </c>
      <c r="AOO427">
        <v>1</v>
      </c>
      <c r="AOP427">
        <v>0</v>
      </c>
      <c r="AOQ427">
        <v>1</v>
      </c>
      <c r="AOR427">
        <v>0</v>
      </c>
      <c r="AOS427">
        <v>0</v>
      </c>
      <c r="AOT427">
        <v>0</v>
      </c>
      <c r="AOU427">
        <v>0</v>
      </c>
      <c r="AOV427">
        <v>0</v>
      </c>
      <c r="AOW427">
        <v>0</v>
      </c>
      <c r="AOX427">
        <v>0</v>
      </c>
      <c r="AOZ427" t="s">
        <v>3656</v>
      </c>
      <c r="APA427">
        <v>0</v>
      </c>
      <c r="APB427">
        <v>0</v>
      </c>
      <c r="APC427">
        <v>0</v>
      </c>
      <c r="APD427">
        <v>0</v>
      </c>
      <c r="APE427">
        <v>0</v>
      </c>
      <c r="APF427">
        <v>0</v>
      </c>
      <c r="APG427">
        <v>0</v>
      </c>
      <c r="APH427">
        <v>0</v>
      </c>
      <c r="API427">
        <v>0</v>
      </c>
      <c r="APJ427">
        <v>0</v>
      </c>
      <c r="APK427">
        <v>0</v>
      </c>
      <c r="APL427">
        <v>0</v>
      </c>
      <c r="APM427">
        <v>1</v>
      </c>
      <c r="APN427">
        <v>0</v>
      </c>
      <c r="APP427" t="s">
        <v>3646</v>
      </c>
      <c r="APQ427" t="s">
        <v>5160</v>
      </c>
      <c r="APR427">
        <v>1</v>
      </c>
      <c r="APS427">
        <v>0</v>
      </c>
      <c r="APT427">
        <v>0</v>
      </c>
      <c r="APU427">
        <v>1</v>
      </c>
      <c r="APV427" t="s">
        <v>3199</v>
      </c>
      <c r="APW427">
        <v>1</v>
      </c>
      <c r="APX427">
        <v>0</v>
      </c>
      <c r="APY427">
        <v>0</v>
      </c>
      <c r="APZ427">
        <v>0</v>
      </c>
      <c r="AQA427">
        <v>0</v>
      </c>
      <c r="AQB427">
        <v>0</v>
      </c>
      <c r="AQC427">
        <v>0</v>
      </c>
      <c r="AQD427">
        <v>0</v>
      </c>
      <c r="AQE427">
        <v>0</v>
      </c>
      <c r="AQF427">
        <v>0</v>
      </c>
      <c r="AQG427">
        <v>0</v>
      </c>
      <c r="AQH427">
        <v>0</v>
      </c>
      <c r="AQI427">
        <v>0</v>
      </c>
      <c r="AQK427" t="s">
        <v>4752</v>
      </c>
      <c r="AQL427">
        <v>1</v>
      </c>
      <c r="AQM427">
        <v>1</v>
      </c>
      <c r="AQN427">
        <v>0</v>
      </c>
      <c r="AQO427">
        <v>0</v>
      </c>
      <c r="AQP427">
        <v>0</v>
      </c>
      <c r="AQQ427">
        <v>0</v>
      </c>
      <c r="AQR427">
        <v>0</v>
      </c>
      <c r="AQS427">
        <v>0</v>
      </c>
      <c r="AQT427">
        <v>0</v>
      </c>
      <c r="AQU427">
        <v>0</v>
      </c>
      <c r="AQV427">
        <v>0</v>
      </c>
      <c r="AQW427">
        <v>0</v>
      </c>
      <c r="AQY427" t="s">
        <v>3649</v>
      </c>
      <c r="ARD427" t="s">
        <v>4008</v>
      </c>
      <c r="ARG427" t="s">
        <v>3649</v>
      </c>
      <c r="AWQ427" t="s">
        <v>3649</v>
      </c>
      <c r="AWT427">
        <v>364244423</v>
      </c>
      <c r="AWU427" t="s">
        <v>6931</v>
      </c>
      <c r="AWV427" t="s">
        <v>6932</v>
      </c>
      <c r="AWY427" t="s">
        <v>4710</v>
      </c>
      <c r="AWZ427" t="s">
        <v>4701</v>
      </c>
      <c r="AXB427">
        <v>438</v>
      </c>
    </row>
    <row r="428" spans="1:1021 1025:1302">
      <c r="A428" t="s">
        <v>6933</v>
      </c>
      <c r="B428" t="s">
        <v>6934</v>
      </c>
      <c r="C428" s="31">
        <v>44886</v>
      </c>
      <c r="D428" t="s">
        <v>4701</v>
      </c>
      <c r="E428" t="s">
        <v>4702</v>
      </c>
      <c r="G428" t="s">
        <v>3640</v>
      </c>
      <c r="H428" t="s">
        <v>3699</v>
      </c>
      <c r="I428" t="s">
        <v>3539</v>
      </c>
      <c r="O428" t="s">
        <v>4706</v>
      </c>
      <c r="P428" t="s">
        <v>4706</v>
      </c>
      <c r="Q428" t="s">
        <v>3646</v>
      </c>
      <c r="R428" t="s">
        <v>3646</v>
      </c>
      <c r="S428">
        <v>24</v>
      </c>
      <c r="T428" t="s">
        <v>3539</v>
      </c>
      <c r="U428" t="s">
        <v>4737</v>
      </c>
      <c r="V428" t="s">
        <v>3662</v>
      </c>
      <c r="W428">
        <v>1</v>
      </c>
      <c r="X428">
        <v>0</v>
      </c>
      <c r="Y428" t="s">
        <v>3676</v>
      </c>
      <c r="Z428" t="s">
        <v>3669</v>
      </c>
      <c r="AA428">
        <v>1</v>
      </c>
      <c r="AB428">
        <v>0</v>
      </c>
      <c r="AC428">
        <v>0</v>
      </c>
      <c r="AD428">
        <v>0</v>
      </c>
      <c r="AE428">
        <v>0</v>
      </c>
      <c r="AF428">
        <v>0</v>
      </c>
      <c r="AG428">
        <v>0</v>
      </c>
      <c r="AK428">
        <v>1</v>
      </c>
      <c r="AL428" t="s">
        <v>4746</v>
      </c>
      <c r="AM428">
        <v>1</v>
      </c>
      <c r="AN428">
        <v>1</v>
      </c>
      <c r="AO428">
        <v>0</v>
      </c>
      <c r="AP428">
        <v>0</v>
      </c>
      <c r="AQ428">
        <v>0</v>
      </c>
      <c r="AS428" t="s">
        <v>3692</v>
      </c>
      <c r="AU428" t="s">
        <v>6935</v>
      </c>
      <c r="AV428">
        <v>0</v>
      </c>
      <c r="AW428">
        <v>0</v>
      </c>
      <c r="AX428">
        <v>0</v>
      </c>
      <c r="AY428">
        <v>0</v>
      </c>
      <c r="AZ428">
        <v>0</v>
      </c>
      <c r="BA428">
        <v>0</v>
      </c>
      <c r="BB428">
        <v>0</v>
      </c>
      <c r="BC428">
        <v>0</v>
      </c>
      <c r="BD428">
        <v>0</v>
      </c>
      <c r="BE428">
        <v>0</v>
      </c>
      <c r="BF428">
        <v>0</v>
      </c>
      <c r="BG428">
        <v>0</v>
      </c>
      <c r="BH428">
        <v>0</v>
      </c>
      <c r="BI428">
        <v>0</v>
      </c>
      <c r="BJ428">
        <v>0</v>
      </c>
      <c r="BK428">
        <v>0</v>
      </c>
      <c r="BL428">
        <v>0</v>
      </c>
      <c r="BM428">
        <v>1</v>
      </c>
      <c r="BN428">
        <v>0</v>
      </c>
      <c r="BO428">
        <v>1</v>
      </c>
      <c r="BP428">
        <v>0</v>
      </c>
      <c r="BQ428">
        <v>0</v>
      </c>
      <c r="BR428">
        <v>0</v>
      </c>
      <c r="BS428">
        <v>0</v>
      </c>
      <c r="BT428">
        <v>0</v>
      </c>
      <c r="BU428">
        <v>0</v>
      </c>
      <c r="BV428">
        <v>0</v>
      </c>
      <c r="BW428">
        <v>0</v>
      </c>
      <c r="BX428">
        <v>0</v>
      </c>
      <c r="BY428">
        <v>0</v>
      </c>
      <c r="BZ428">
        <v>0</v>
      </c>
      <c r="CA428">
        <v>0</v>
      </c>
      <c r="CB428">
        <v>0</v>
      </c>
      <c r="CC428">
        <v>0</v>
      </c>
      <c r="CD428">
        <v>0</v>
      </c>
      <c r="CE428">
        <v>0</v>
      </c>
      <c r="CF428">
        <v>0</v>
      </c>
      <c r="CG428">
        <v>0</v>
      </c>
      <c r="CH428">
        <v>0</v>
      </c>
      <c r="CI428">
        <v>0</v>
      </c>
      <c r="CJ428">
        <v>0</v>
      </c>
      <c r="CK428">
        <v>0</v>
      </c>
      <c r="CL428">
        <v>0</v>
      </c>
      <c r="CM428">
        <v>0</v>
      </c>
      <c r="CN428">
        <v>0</v>
      </c>
      <c r="CO428">
        <v>1</v>
      </c>
      <c r="CP428">
        <v>0</v>
      </c>
      <c r="CQ428">
        <v>0</v>
      </c>
      <c r="CR428">
        <v>0</v>
      </c>
      <c r="CS428">
        <v>0</v>
      </c>
      <c r="CT428">
        <v>0</v>
      </c>
      <c r="CU428">
        <v>0</v>
      </c>
      <c r="CV428">
        <v>0</v>
      </c>
      <c r="CW428">
        <v>0</v>
      </c>
      <c r="CX428">
        <v>0</v>
      </c>
      <c r="CY428">
        <v>0</v>
      </c>
      <c r="CZ428">
        <v>0</v>
      </c>
      <c r="DA428">
        <v>0</v>
      </c>
      <c r="DB428">
        <v>0</v>
      </c>
      <c r="DC428">
        <v>0</v>
      </c>
      <c r="DD428">
        <v>0</v>
      </c>
      <c r="DE428">
        <v>0</v>
      </c>
      <c r="DF428">
        <v>0</v>
      </c>
      <c r="DG428">
        <v>0</v>
      </c>
      <c r="DH428">
        <v>0</v>
      </c>
      <c r="DI428">
        <v>0</v>
      </c>
      <c r="DJ428">
        <v>0</v>
      </c>
      <c r="DK428" t="s">
        <v>6936</v>
      </c>
      <c r="DL428">
        <v>0</v>
      </c>
      <c r="DM428">
        <v>0</v>
      </c>
      <c r="DN428">
        <v>0</v>
      </c>
      <c r="DO428">
        <v>0</v>
      </c>
      <c r="DP428">
        <v>0</v>
      </c>
      <c r="DQ428">
        <v>0</v>
      </c>
      <c r="DR428">
        <v>0</v>
      </c>
      <c r="DS428">
        <v>0</v>
      </c>
      <c r="DT428">
        <v>0</v>
      </c>
      <c r="DU428">
        <v>0</v>
      </c>
      <c r="DV428">
        <v>0</v>
      </c>
      <c r="DW428">
        <v>0</v>
      </c>
      <c r="DX428">
        <v>0</v>
      </c>
      <c r="DY428">
        <v>0</v>
      </c>
      <c r="DZ428">
        <v>0</v>
      </c>
      <c r="EA428">
        <v>0</v>
      </c>
      <c r="EB428">
        <v>0</v>
      </c>
      <c r="EC428">
        <v>1</v>
      </c>
      <c r="ED428">
        <v>0</v>
      </c>
      <c r="EE428">
        <v>1</v>
      </c>
      <c r="EF428">
        <v>0</v>
      </c>
      <c r="EG428">
        <v>0</v>
      </c>
      <c r="EH428">
        <v>0</v>
      </c>
      <c r="EI428">
        <v>0</v>
      </c>
      <c r="EJ428">
        <v>0</v>
      </c>
      <c r="EK428">
        <v>0</v>
      </c>
      <c r="EL428">
        <v>0</v>
      </c>
      <c r="EM428">
        <v>0</v>
      </c>
      <c r="EN428">
        <v>0</v>
      </c>
      <c r="EO428">
        <v>0</v>
      </c>
      <c r="EP428">
        <v>0</v>
      </c>
      <c r="EQ428">
        <v>0</v>
      </c>
      <c r="ER428">
        <v>0</v>
      </c>
      <c r="ES428">
        <v>0</v>
      </c>
      <c r="ET428">
        <v>0</v>
      </c>
      <c r="EU428">
        <v>0</v>
      </c>
      <c r="EV428">
        <v>0</v>
      </c>
      <c r="EW428">
        <v>0</v>
      </c>
      <c r="EX428">
        <v>0</v>
      </c>
      <c r="EY428">
        <v>0</v>
      </c>
      <c r="EZ428">
        <v>0</v>
      </c>
      <c r="FA428">
        <v>0</v>
      </c>
      <c r="FB428">
        <v>0</v>
      </c>
      <c r="FC428">
        <v>0</v>
      </c>
      <c r="FD428">
        <v>0</v>
      </c>
      <c r="FE428">
        <v>1</v>
      </c>
      <c r="FF428">
        <v>0</v>
      </c>
      <c r="FG428">
        <v>0</v>
      </c>
      <c r="FH428">
        <v>0</v>
      </c>
      <c r="FI428">
        <v>0</v>
      </c>
      <c r="FJ428">
        <v>0</v>
      </c>
      <c r="FK428">
        <v>0</v>
      </c>
      <c r="FL428">
        <v>0</v>
      </c>
      <c r="FM428">
        <v>0</v>
      </c>
      <c r="FN428">
        <v>0</v>
      </c>
      <c r="FO428">
        <v>0</v>
      </c>
      <c r="FP428">
        <v>0</v>
      </c>
      <c r="FQ428">
        <v>0</v>
      </c>
      <c r="FR428">
        <v>0</v>
      </c>
      <c r="FS428">
        <v>0</v>
      </c>
      <c r="FT428">
        <v>0</v>
      </c>
      <c r="FU428">
        <v>0</v>
      </c>
      <c r="FV428">
        <v>0</v>
      </c>
      <c r="FW428">
        <v>0</v>
      </c>
      <c r="FX428">
        <v>0</v>
      </c>
      <c r="FY428">
        <v>0</v>
      </c>
      <c r="FZ428">
        <v>0</v>
      </c>
      <c r="GA428">
        <v>2</v>
      </c>
      <c r="ST428" t="s">
        <v>3646</v>
      </c>
      <c r="SV428" t="s">
        <v>3646</v>
      </c>
      <c r="SW428">
        <v>7</v>
      </c>
      <c r="SX428">
        <v>7</v>
      </c>
      <c r="SY428" t="s">
        <v>4706</v>
      </c>
      <c r="VP428" t="s">
        <v>3646</v>
      </c>
      <c r="VR428" t="s">
        <v>3646</v>
      </c>
      <c r="VS428">
        <v>1.5</v>
      </c>
      <c r="VT428">
        <v>1.5</v>
      </c>
      <c r="WT428" t="s">
        <v>3646</v>
      </c>
      <c r="WV428" t="s">
        <v>3646</v>
      </c>
      <c r="WW428">
        <v>1</v>
      </c>
      <c r="WX428">
        <v>1</v>
      </c>
      <c r="WY428" t="s">
        <v>4706</v>
      </c>
      <c r="AHN428">
        <v>3</v>
      </c>
      <c r="AHU428">
        <v>9</v>
      </c>
      <c r="AHX428">
        <v>8</v>
      </c>
      <c r="AKA428" t="s">
        <v>3646</v>
      </c>
      <c r="AKH428" t="s">
        <v>3646</v>
      </c>
      <c r="AKK428" t="s">
        <v>3646</v>
      </c>
      <c r="AMN428">
        <v>4</v>
      </c>
      <c r="AMU428">
        <v>4</v>
      </c>
      <c r="AMX428">
        <v>4</v>
      </c>
      <c r="ANX428" t="s">
        <v>3860</v>
      </c>
      <c r="ANZ428" t="s">
        <v>3884</v>
      </c>
      <c r="AOA428">
        <v>0</v>
      </c>
      <c r="AOB428">
        <v>0</v>
      </c>
      <c r="AOC428">
        <v>0</v>
      </c>
      <c r="AOD428">
        <v>0</v>
      </c>
      <c r="AOE428">
        <v>1</v>
      </c>
      <c r="AOF428">
        <v>0</v>
      </c>
      <c r="AOG428">
        <v>0</v>
      </c>
      <c r="AOH428">
        <v>0</v>
      </c>
      <c r="AOI428">
        <v>0</v>
      </c>
      <c r="AOJ428">
        <v>0</v>
      </c>
      <c r="AOK428">
        <v>0</v>
      </c>
      <c r="AON428" t="s">
        <v>3869</v>
      </c>
      <c r="AOO428">
        <v>1</v>
      </c>
      <c r="AOP428">
        <v>0</v>
      </c>
      <c r="AOQ428">
        <v>0</v>
      </c>
      <c r="AOR428">
        <v>0</v>
      </c>
      <c r="AOS428">
        <v>0</v>
      </c>
      <c r="AOT428">
        <v>0</v>
      </c>
      <c r="AOU428">
        <v>0</v>
      </c>
      <c r="AOV428">
        <v>0</v>
      </c>
      <c r="AOW428">
        <v>0</v>
      </c>
      <c r="AOX428">
        <v>0</v>
      </c>
      <c r="AOZ428" t="s">
        <v>3686</v>
      </c>
      <c r="APA428">
        <v>0</v>
      </c>
      <c r="APB428">
        <v>0</v>
      </c>
      <c r="APC428">
        <v>0</v>
      </c>
      <c r="APD428">
        <v>0</v>
      </c>
      <c r="APE428">
        <v>0</v>
      </c>
      <c r="APF428">
        <v>0</v>
      </c>
      <c r="APG428">
        <v>0</v>
      </c>
      <c r="APH428">
        <v>0</v>
      </c>
      <c r="API428">
        <v>0</v>
      </c>
      <c r="APJ428">
        <v>0</v>
      </c>
      <c r="APK428">
        <v>1</v>
      </c>
      <c r="APL428">
        <v>0</v>
      </c>
      <c r="APM428">
        <v>0</v>
      </c>
      <c r="APN428">
        <v>0</v>
      </c>
      <c r="APP428" t="s">
        <v>3649</v>
      </c>
      <c r="APV428" t="s">
        <v>3199</v>
      </c>
      <c r="APW428">
        <v>1</v>
      </c>
      <c r="APX428">
        <v>0</v>
      </c>
      <c r="APY428">
        <v>0</v>
      </c>
      <c r="APZ428">
        <v>0</v>
      </c>
      <c r="AQA428">
        <v>0</v>
      </c>
      <c r="AQB428">
        <v>0</v>
      </c>
      <c r="AQC428">
        <v>0</v>
      </c>
      <c r="AQD428">
        <v>0</v>
      </c>
      <c r="AQE428">
        <v>0</v>
      </c>
      <c r="AQF428">
        <v>0</v>
      </c>
      <c r="AQG428">
        <v>0</v>
      </c>
      <c r="AQH428">
        <v>0</v>
      </c>
      <c r="AQI428">
        <v>0</v>
      </c>
      <c r="AQK428" t="s">
        <v>3980</v>
      </c>
      <c r="AQL428">
        <v>0</v>
      </c>
      <c r="AQM428">
        <v>1</v>
      </c>
      <c r="AQN428">
        <v>0</v>
      </c>
      <c r="AQO428">
        <v>0</v>
      </c>
      <c r="AQP428">
        <v>0</v>
      </c>
      <c r="AQQ428">
        <v>0</v>
      </c>
      <c r="AQR428">
        <v>0</v>
      </c>
      <c r="AQS428">
        <v>0</v>
      </c>
      <c r="AQT428">
        <v>0</v>
      </c>
      <c r="AQU428">
        <v>0</v>
      </c>
      <c r="AQV428">
        <v>0</v>
      </c>
      <c r="AQW428">
        <v>0</v>
      </c>
      <c r="AQY428" t="s">
        <v>3649</v>
      </c>
      <c r="ATY428" t="s">
        <v>4240</v>
      </c>
      <c r="ATZ428" t="s">
        <v>3649</v>
      </c>
      <c r="AWQ428" t="s">
        <v>3649</v>
      </c>
      <c r="AWT428">
        <v>364244442</v>
      </c>
      <c r="AWU428" t="s">
        <v>6937</v>
      </c>
      <c r="AWV428" t="s">
        <v>6938</v>
      </c>
      <c r="AWY428" t="s">
        <v>4710</v>
      </c>
      <c r="AWZ428" t="s">
        <v>4701</v>
      </c>
      <c r="AXB428">
        <v>439</v>
      </c>
    </row>
    <row r="429" spans="1:1021 1025:1302">
      <c r="A429" t="s">
        <v>6939</v>
      </c>
      <c r="B429" t="s">
        <v>6940</v>
      </c>
      <c r="C429" s="31">
        <v>44886</v>
      </c>
      <c r="D429" t="s">
        <v>4701</v>
      </c>
      <c r="E429" t="s">
        <v>4702</v>
      </c>
      <c r="G429" t="s">
        <v>3643</v>
      </c>
      <c r="H429" t="s">
        <v>3699</v>
      </c>
      <c r="I429" t="s">
        <v>3505</v>
      </c>
      <c r="Q429" t="s">
        <v>3646</v>
      </c>
      <c r="R429" t="s">
        <v>3646</v>
      </c>
      <c r="S429">
        <v>100</v>
      </c>
      <c r="V429" t="s">
        <v>4773</v>
      </c>
      <c r="W429">
        <v>1</v>
      </c>
      <c r="X429">
        <v>1</v>
      </c>
      <c r="Y429" t="s">
        <v>3676</v>
      </c>
      <c r="Z429" t="s">
        <v>3669</v>
      </c>
      <c r="AA429">
        <v>1</v>
      </c>
      <c r="AB429">
        <v>0</v>
      </c>
      <c r="AC429">
        <v>0</v>
      </c>
      <c r="AD429">
        <v>0</v>
      </c>
      <c r="AE429">
        <v>0</v>
      </c>
      <c r="AF429">
        <v>0</v>
      </c>
      <c r="AG429">
        <v>0</v>
      </c>
      <c r="AK429">
        <v>1</v>
      </c>
      <c r="AL429" t="s">
        <v>4713</v>
      </c>
      <c r="AM429">
        <v>1</v>
      </c>
      <c r="AN429">
        <v>1</v>
      </c>
      <c r="AO429">
        <v>0</v>
      </c>
      <c r="AP429">
        <v>0</v>
      </c>
      <c r="AQ429">
        <v>0</v>
      </c>
      <c r="AS429" t="s">
        <v>3686</v>
      </c>
      <c r="AU429" t="s">
        <v>6941</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v>0</v>
      </c>
      <c r="BR429">
        <v>0</v>
      </c>
      <c r="BS429">
        <v>0</v>
      </c>
      <c r="BT429">
        <v>0</v>
      </c>
      <c r="BU429">
        <v>0</v>
      </c>
      <c r="BV429">
        <v>0</v>
      </c>
      <c r="BW429">
        <v>0</v>
      </c>
      <c r="BX429">
        <v>0</v>
      </c>
      <c r="BY429">
        <v>0</v>
      </c>
      <c r="BZ429">
        <v>0</v>
      </c>
      <c r="CA429">
        <v>0</v>
      </c>
      <c r="CB429">
        <v>0</v>
      </c>
      <c r="CC429">
        <v>0</v>
      </c>
      <c r="CD429">
        <v>0</v>
      </c>
      <c r="CE429">
        <v>0</v>
      </c>
      <c r="CF429">
        <v>0</v>
      </c>
      <c r="CG429">
        <v>0</v>
      </c>
      <c r="CH429">
        <v>0</v>
      </c>
      <c r="CI429">
        <v>0</v>
      </c>
      <c r="CJ429">
        <v>0</v>
      </c>
      <c r="CK429">
        <v>0</v>
      </c>
      <c r="CL429">
        <v>0</v>
      </c>
      <c r="CM429">
        <v>0</v>
      </c>
      <c r="CN429">
        <v>0</v>
      </c>
      <c r="CO429">
        <v>0</v>
      </c>
      <c r="CP429">
        <v>0</v>
      </c>
      <c r="CQ429">
        <v>0</v>
      </c>
      <c r="CR429">
        <v>1</v>
      </c>
      <c r="CS429">
        <v>0</v>
      </c>
      <c r="CT429">
        <v>0</v>
      </c>
      <c r="CU429">
        <v>1</v>
      </c>
      <c r="CV429">
        <v>0</v>
      </c>
      <c r="CW429">
        <v>0</v>
      </c>
      <c r="CX429">
        <v>0</v>
      </c>
      <c r="CY429">
        <v>0</v>
      </c>
      <c r="CZ429">
        <v>0</v>
      </c>
      <c r="DA429">
        <v>0</v>
      </c>
      <c r="DB429">
        <v>0</v>
      </c>
      <c r="DC429">
        <v>0</v>
      </c>
      <c r="DD429">
        <v>0</v>
      </c>
      <c r="DE429">
        <v>0</v>
      </c>
      <c r="DF429">
        <v>0</v>
      </c>
      <c r="DG429">
        <v>0</v>
      </c>
      <c r="DH429">
        <v>0</v>
      </c>
      <c r="DI429">
        <v>0</v>
      </c>
      <c r="DJ429">
        <v>0</v>
      </c>
      <c r="GA429">
        <v>1</v>
      </c>
      <c r="GB429" t="s">
        <v>4793</v>
      </c>
      <c r="GC429">
        <v>1</v>
      </c>
      <c r="GD429">
        <v>0</v>
      </c>
      <c r="GE429">
        <v>1</v>
      </c>
      <c r="GF429">
        <v>0</v>
      </c>
      <c r="GG429">
        <v>0</v>
      </c>
      <c r="GH429">
        <v>0</v>
      </c>
      <c r="GI429">
        <v>0</v>
      </c>
      <c r="NN429" t="s">
        <v>3646</v>
      </c>
      <c r="NP429" t="s">
        <v>3646</v>
      </c>
      <c r="NQ429">
        <v>5</v>
      </c>
      <c r="NR429">
        <v>5</v>
      </c>
      <c r="NS429" t="s">
        <v>4706</v>
      </c>
      <c r="UB429" t="s">
        <v>3646</v>
      </c>
      <c r="UD429" t="s">
        <v>3646</v>
      </c>
      <c r="UE429">
        <v>6</v>
      </c>
      <c r="UF429">
        <v>2</v>
      </c>
      <c r="UG429" t="s">
        <v>4706</v>
      </c>
      <c r="AHB429">
        <v>20</v>
      </c>
      <c r="AHQ429">
        <v>20</v>
      </c>
      <c r="AJO429" t="s">
        <v>3649</v>
      </c>
      <c r="AKD429" t="s">
        <v>3649</v>
      </c>
      <c r="AMB429">
        <v>5</v>
      </c>
      <c r="AMQ429">
        <v>5</v>
      </c>
      <c r="ANX429" t="s">
        <v>3865</v>
      </c>
      <c r="ANZ429" t="s">
        <v>3686</v>
      </c>
      <c r="AOA429">
        <v>0</v>
      </c>
      <c r="AOB429">
        <v>0</v>
      </c>
      <c r="AOC429">
        <v>0</v>
      </c>
      <c r="AOD429">
        <v>0</v>
      </c>
      <c r="AOE429">
        <v>0</v>
      </c>
      <c r="AOF429">
        <v>0</v>
      </c>
      <c r="AOG429">
        <v>0</v>
      </c>
      <c r="AOH429">
        <v>1</v>
      </c>
      <c r="AOI429">
        <v>0</v>
      </c>
      <c r="AOJ429">
        <v>0</v>
      </c>
      <c r="AOK429">
        <v>0</v>
      </c>
      <c r="AON429" t="s">
        <v>3686</v>
      </c>
      <c r="AOO429">
        <v>0</v>
      </c>
      <c r="AOP429">
        <v>0</v>
      </c>
      <c r="AOQ429">
        <v>0</v>
      </c>
      <c r="AOR429">
        <v>0</v>
      </c>
      <c r="AOS429">
        <v>0</v>
      </c>
      <c r="AOT429">
        <v>0</v>
      </c>
      <c r="AOU429">
        <v>1</v>
      </c>
      <c r="AOV429">
        <v>0</v>
      </c>
      <c r="AOW429">
        <v>0</v>
      </c>
      <c r="AOX429">
        <v>0</v>
      </c>
      <c r="AOZ429" t="s">
        <v>3686</v>
      </c>
      <c r="APA429">
        <v>0</v>
      </c>
      <c r="APB429">
        <v>0</v>
      </c>
      <c r="APC429">
        <v>0</v>
      </c>
      <c r="APD429">
        <v>0</v>
      </c>
      <c r="APE429">
        <v>0</v>
      </c>
      <c r="APF429">
        <v>0</v>
      </c>
      <c r="APG429">
        <v>0</v>
      </c>
      <c r="APH429">
        <v>0</v>
      </c>
      <c r="API429">
        <v>0</v>
      </c>
      <c r="APJ429">
        <v>0</v>
      </c>
      <c r="APK429">
        <v>1</v>
      </c>
      <c r="APL429">
        <v>0</v>
      </c>
      <c r="APM429">
        <v>0</v>
      </c>
      <c r="APN429">
        <v>0</v>
      </c>
      <c r="APP429" t="s">
        <v>3646</v>
      </c>
      <c r="APQ429" t="s">
        <v>6885</v>
      </c>
      <c r="APR429">
        <v>0</v>
      </c>
      <c r="APS429">
        <v>0</v>
      </c>
      <c r="APT429">
        <v>1</v>
      </c>
      <c r="APU429">
        <v>1</v>
      </c>
      <c r="APV429" t="s">
        <v>3686</v>
      </c>
      <c r="APW429">
        <v>0</v>
      </c>
      <c r="APX429">
        <v>0</v>
      </c>
      <c r="APY429">
        <v>0</v>
      </c>
      <c r="APZ429">
        <v>0</v>
      </c>
      <c r="AQA429">
        <v>0</v>
      </c>
      <c r="AQB429">
        <v>0</v>
      </c>
      <c r="AQC429">
        <v>0</v>
      </c>
      <c r="AQD429">
        <v>0</v>
      </c>
      <c r="AQE429">
        <v>0</v>
      </c>
      <c r="AQF429">
        <v>1</v>
      </c>
      <c r="AQG429">
        <v>0</v>
      </c>
      <c r="AQH429">
        <v>0</v>
      </c>
      <c r="AQI429">
        <v>0</v>
      </c>
      <c r="AQK429" t="s">
        <v>3686</v>
      </c>
      <c r="AQL429">
        <v>0</v>
      </c>
      <c r="AQM429">
        <v>0</v>
      </c>
      <c r="AQN429">
        <v>0</v>
      </c>
      <c r="AQO429">
        <v>0</v>
      </c>
      <c r="AQP429">
        <v>0</v>
      </c>
      <c r="AQQ429">
        <v>0</v>
      </c>
      <c r="AQR429">
        <v>0</v>
      </c>
      <c r="AQS429">
        <v>0</v>
      </c>
      <c r="AQT429">
        <v>1</v>
      </c>
      <c r="AQU429">
        <v>0</v>
      </c>
      <c r="AQV429">
        <v>0</v>
      </c>
      <c r="AQW429">
        <v>0</v>
      </c>
      <c r="AQY429" t="s">
        <v>3646</v>
      </c>
      <c r="AQZ429">
        <v>50</v>
      </c>
      <c r="ARA429">
        <v>50</v>
      </c>
      <c r="ARB429">
        <v>200</v>
      </c>
      <c r="ARC429">
        <v>200</v>
      </c>
      <c r="ARD429" t="s">
        <v>4008</v>
      </c>
      <c r="ARG429" t="s">
        <v>3646</v>
      </c>
      <c r="ARH429" t="s">
        <v>3649</v>
      </c>
      <c r="AWQ429" t="s">
        <v>3646</v>
      </c>
      <c r="AWT429">
        <v>364251297</v>
      </c>
      <c r="AWU429" t="s">
        <v>6942</v>
      </c>
      <c r="AWV429" t="s">
        <v>6943</v>
      </c>
      <c r="AWY429" t="s">
        <v>4710</v>
      </c>
      <c r="AWZ429" t="s">
        <v>4701</v>
      </c>
      <c r="AXB429">
        <v>440</v>
      </c>
    </row>
    <row r="430" spans="1:1021 1025:1302">
      <c r="A430" t="s">
        <v>6944</v>
      </c>
      <c r="B430" t="s">
        <v>6945</v>
      </c>
      <c r="C430" s="31">
        <v>44886</v>
      </c>
      <c r="D430" t="s">
        <v>4701</v>
      </c>
      <c r="E430" t="s">
        <v>4702</v>
      </c>
      <c r="G430" t="s">
        <v>3643</v>
      </c>
      <c r="H430" t="s">
        <v>3699</v>
      </c>
      <c r="I430" t="s">
        <v>3505</v>
      </c>
      <c r="Q430" t="s">
        <v>3646</v>
      </c>
      <c r="R430" t="s">
        <v>3646</v>
      </c>
      <c r="S430">
        <v>57</v>
      </c>
      <c r="V430" t="s">
        <v>3662</v>
      </c>
      <c r="W430">
        <v>1</v>
      </c>
      <c r="X430">
        <v>0</v>
      </c>
      <c r="Y430" t="s">
        <v>3676</v>
      </c>
      <c r="Z430" t="s">
        <v>3669</v>
      </c>
      <c r="AA430">
        <v>1</v>
      </c>
      <c r="AB430">
        <v>0</v>
      </c>
      <c r="AC430">
        <v>0</v>
      </c>
      <c r="AD430">
        <v>0</v>
      </c>
      <c r="AE430">
        <v>0</v>
      </c>
      <c r="AF430">
        <v>0</v>
      </c>
      <c r="AG430">
        <v>0</v>
      </c>
      <c r="AK430">
        <v>1</v>
      </c>
      <c r="AL430" t="s">
        <v>4713</v>
      </c>
      <c r="AM430">
        <v>1</v>
      </c>
      <c r="AN430">
        <v>1</v>
      </c>
      <c r="AO430">
        <v>0</v>
      </c>
      <c r="AP430">
        <v>0</v>
      </c>
      <c r="AQ430">
        <v>0</v>
      </c>
      <c r="AS430" t="s">
        <v>3692</v>
      </c>
      <c r="AU430" t="s">
        <v>6946</v>
      </c>
      <c r="AV430">
        <v>0</v>
      </c>
      <c r="AW430">
        <v>0</v>
      </c>
      <c r="AX430">
        <v>0</v>
      </c>
      <c r="AY430">
        <v>0</v>
      </c>
      <c r="AZ430">
        <v>0</v>
      </c>
      <c r="BA430">
        <v>0</v>
      </c>
      <c r="BB430">
        <v>0</v>
      </c>
      <c r="BC430">
        <v>0</v>
      </c>
      <c r="BD430">
        <v>0</v>
      </c>
      <c r="BE430">
        <v>0</v>
      </c>
      <c r="BF430">
        <v>0</v>
      </c>
      <c r="BG430">
        <v>0</v>
      </c>
      <c r="BH430">
        <v>0</v>
      </c>
      <c r="BI430">
        <v>0</v>
      </c>
      <c r="BJ430">
        <v>0</v>
      </c>
      <c r="BK430">
        <v>0</v>
      </c>
      <c r="BL430">
        <v>0</v>
      </c>
      <c r="BM430">
        <v>0</v>
      </c>
      <c r="BN430">
        <v>0</v>
      </c>
      <c r="BO430">
        <v>0</v>
      </c>
      <c r="BP430">
        <v>0</v>
      </c>
      <c r="BQ430">
        <v>0</v>
      </c>
      <c r="BR430">
        <v>0</v>
      </c>
      <c r="BS430">
        <v>0</v>
      </c>
      <c r="BT430">
        <v>0</v>
      </c>
      <c r="BU430">
        <v>0</v>
      </c>
      <c r="BV430">
        <v>0</v>
      </c>
      <c r="BW430">
        <v>0</v>
      </c>
      <c r="BX430">
        <v>0</v>
      </c>
      <c r="BY430">
        <v>0</v>
      </c>
      <c r="BZ430">
        <v>0</v>
      </c>
      <c r="CA430">
        <v>0</v>
      </c>
      <c r="CB430">
        <v>0</v>
      </c>
      <c r="CC430">
        <v>0</v>
      </c>
      <c r="CD430">
        <v>0</v>
      </c>
      <c r="CE430">
        <v>0</v>
      </c>
      <c r="CF430">
        <v>0</v>
      </c>
      <c r="CG430">
        <v>0</v>
      </c>
      <c r="CH430">
        <v>0</v>
      </c>
      <c r="CI430">
        <v>0</v>
      </c>
      <c r="CJ430">
        <v>0</v>
      </c>
      <c r="CK430">
        <v>0</v>
      </c>
      <c r="CL430">
        <v>0</v>
      </c>
      <c r="CM430">
        <v>0</v>
      </c>
      <c r="CN430">
        <v>0</v>
      </c>
      <c r="CO430">
        <v>0</v>
      </c>
      <c r="CP430">
        <v>0</v>
      </c>
      <c r="CQ430">
        <v>0</v>
      </c>
      <c r="CR430">
        <v>0</v>
      </c>
      <c r="CS430">
        <v>0</v>
      </c>
      <c r="CT430">
        <v>0</v>
      </c>
      <c r="CU430">
        <v>0</v>
      </c>
      <c r="CV430">
        <v>1</v>
      </c>
      <c r="CW430">
        <v>0</v>
      </c>
      <c r="CX430">
        <v>1</v>
      </c>
      <c r="CY430">
        <v>0</v>
      </c>
      <c r="CZ430">
        <v>0</v>
      </c>
      <c r="DA430">
        <v>0</v>
      </c>
      <c r="DB430">
        <v>0</v>
      </c>
      <c r="DC430">
        <v>0</v>
      </c>
      <c r="DD430">
        <v>0</v>
      </c>
      <c r="DE430">
        <v>0</v>
      </c>
      <c r="DF430">
        <v>0</v>
      </c>
      <c r="DG430">
        <v>0</v>
      </c>
      <c r="DH430">
        <v>0</v>
      </c>
      <c r="DI430">
        <v>0</v>
      </c>
      <c r="DJ430">
        <v>0</v>
      </c>
      <c r="GA430">
        <v>1</v>
      </c>
      <c r="NX430" t="s">
        <v>3646</v>
      </c>
      <c r="NZ430" t="s">
        <v>3646</v>
      </c>
      <c r="OA430">
        <v>5</v>
      </c>
      <c r="OB430">
        <v>5</v>
      </c>
      <c r="OC430" t="s">
        <v>4706</v>
      </c>
      <c r="UV430" t="s">
        <v>3646</v>
      </c>
      <c r="UX430" t="s">
        <v>3646</v>
      </c>
      <c r="UY430">
        <v>2</v>
      </c>
      <c r="UZ430">
        <v>2</v>
      </c>
      <c r="VA430" t="s">
        <v>4706</v>
      </c>
      <c r="AHC430">
        <v>50</v>
      </c>
      <c r="AHS430">
        <v>20</v>
      </c>
      <c r="AJP430" t="s">
        <v>3649</v>
      </c>
      <c r="AKF430" t="s">
        <v>3649</v>
      </c>
      <c r="AMC430">
        <v>5</v>
      </c>
      <c r="AMS430">
        <v>5</v>
      </c>
      <c r="ANX430" t="s">
        <v>3865</v>
      </c>
      <c r="ANZ430" t="s">
        <v>3686</v>
      </c>
      <c r="AOA430">
        <v>0</v>
      </c>
      <c r="AOB430">
        <v>0</v>
      </c>
      <c r="AOC430">
        <v>0</v>
      </c>
      <c r="AOD430">
        <v>0</v>
      </c>
      <c r="AOE430">
        <v>0</v>
      </c>
      <c r="AOF430">
        <v>0</v>
      </c>
      <c r="AOG430">
        <v>0</v>
      </c>
      <c r="AOH430">
        <v>1</v>
      </c>
      <c r="AOI430">
        <v>0</v>
      </c>
      <c r="AOJ430">
        <v>0</v>
      </c>
      <c r="AOK430">
        <v>0</v>
      </c>
      <c r="AON430" t="s">
        <v>3686</v>
      </c>
      <c r="AOO430">
        <v>0</v>
      </c>
      <c r="AOP430">
        <v>0</v>
      </c>
      <c r="AOQ430">
        <v>0</v>
      </c>
      <c r="AOR430">
        <v>0</v>
      </c>
      <c r="AOS430">
        <v>0</v>
      </c>
      <c r="AOT430">
        <v>0</v>
      </c>
      <c r="AOU430">
        <v>1</v>
      </c>
      <c r="AOV430">
        <v>0</v>
      </c>
      <c r="AOW430">
        <v>0</v>
      </c>
      <c r="AOX430">
        <v>0</v>
      </c>
      <c r="AOZ430" t="s">
        <v>3686</v>
      </c>
      <c r="APA430">
        <v>0</v>
      </c>
      <c r="APB430">
        <v>0</v>
      </c>
      <c r="APC430">
        <v>0</v>
      </c>
      <c r="APD430">
        <v>0</v>
      </c>
      <c r="APE430">
        <v>0</v>
      </c>
      <c r="APF430">
        <v>0</v>
      </c>
      <c r="APG430">
        <v>0</v>
      </c>
      <c r="APH430">
        <v>0</v>
      </c>
      <c r="API430">
        <v>0</v>
      </c>
      <c r="APJ430">
        <v>0</v>
      </c>
      <c r="APK430">
        <v>1</v>
      </c>
      <c r="APL430">
        <v>0</v>
      </c>
      <c r="APM430">
        <v>0</v>
      </c>
      <c r="APN430">
        <v>0</v>
      </c>
      <c r="APP430" t="s">
        <v>3649</v>
      </c>
      <c r="APV430" t="s">
        <v>3686</v>
      </c>
      <c r="APW430">
        <v>0</v>
      </c>
      <c r="APX430">
        <v>0</v>
      </c>
      <c r="APY430">
        <v>0</v>
      </c>
      <c r="APZ430">
        <v>0</v>
      </c>
      <c r="AQA430">
        <v>0</v>
      </c>
      <c r="AQB430">
        <v>0</v>
      </c>
      <c r="AQC430">
        <v>0</v>
      </c>
      <c r="AQD430">
        <v>0</v>
      </c>
      <c r="AQE430">
        <v>0</v>
      </c>
      <c r="AQF430">
        <v>1</v>
      </c>
      <c r="AQG430">
        <v>0</v>
      </c>
      <c r="AQH430">
        <v>0</v>
      </c>
      <c r="AQI430">
        <v>0</v>
      </c>
      <c r="AQK430" t="s">
        <v>3686</v>
      </c>
      <c r="AQL430">
        <v>0</v>
      </c>
      <c r="AQM430">
        <v>0</v>
      </c>
      <c r="AQN430">
        <v>0</v>
      </c>
      <c r="AQO430">
        <v>0</v>
      </c>
      <c r="AQP430">
        <v>0</v>
      </c>
      <c r="AQQ430">
        <v>0</v>
      </c>
      <c r="AQR430">
        <v>0</v>
      </c>
      <c r="AQS430">
        <v>0</v>
      </c>
      <c r="AQT430">
        <v>1</v>
      </c>
      <c r="AQU430">
        <v>0</v>
      </c>
      <c r="AQV430">
        <v>0</v>
      </c>
      <c r="AQW430">
        <v>0</v>
      </c>
      <c r="AQY430" t="s">
        <v>3649</v>
      </c>
      <c r="ARD430" t="s">
        <v>4008</v>
      </c>
      <c r="ARG430" t="s">
        <v>3649</v>
      </c>
      <c r="AWQ430" t="s">
        <v>3646</v>
      </c>
      <c r="AWT430">
        <v>364251317</v>
      </c>
      <c r="AWU430" t="s">
        <v>6947</v>
      </c>
      <c r="AWV430" t="s">
        <v>6948</v>
      </c>
      <c r="AWY430" t="s">
        <v>4710</v>
      </c>
      <c r="AWZ430" t="s">
        <v>4701</v>
      </c>
      <c r="AXB430">
        <v>441</v>
      </c>
    </row>
    <row r="431" spans="1:1021 1025:1302">
      <c r="A431" t="s">
        <v>6949</v>
      </c>
      <c r="B431" t="s">
        <v>6950</v>
      </c>
      <c r="C431" s="31">
        <v>44885</v>
      </c>
      <c r="D431" t="s">
        <v>4701</v>
      </c>
      <c r="E431" t="s">
        <v>4702</v>
      </c>
      <c r="G431" t="s">
        <v>3643</v>
      </c>
      <c r="H431" t="s">
        <v>3703</v>
      </c>
      <c r="I431" t="s">
        <v>3509</v>
      </c>
      <c r="K431" t="s">
        <v>3589</v>
      </c>
      <c r="L431" t="s">
        <v>6753</v>
      </c>
      <c r="Q431" t="s">
        <v>3646</v>
      </c>
      <c r="R431" t="s">
        <v>3646</v>
      </c>
      <c r="S431">
        <v>72</v>
      </c>
      <c r="V431" t="s">
        <v>3662</v>
      </c>
      <c r="W431">
        <v>1</v>
      </c>
      <c r="X431">
        <v>0</v>
      </c>
      <c r="Y431" t="s">
        <v>3676</v>
      </c>
      <c r="Z431" t="s">
        <v>3669</v>
      </c>
      <c r="AA431">
        <v>1</v>
      </c>
      <c r="AB431">
        <v>0</v>
      </c>
      <c r="AC431">
        <v>0</v>
      </c>
      <c r="AD431">
        <v>0</v>
      </c>
      <c r="AE431">
        <v>0</v>
      </c>
      <c r="AF431">
        <v>0</v>
      </c>
      <c r="AG431">
        <v>0</v>
      </c>
      <c r="AK431">
        <v>1</v>
      </c>
      <c r="AL431" t="s">
        <v>4746</v>
      </c>
      <c r="AM431">
        <v>1</v>
      </c>
      <c r="AN431">
        <v>1</v>
      </c>
      <c r="AO431">
        <v>0</v>
      </c>
      <c r="AP431">
        <v>0</v>
      </c>
      <c r="AQ431">
        <v>0</v>
      </c>
      <c r="AS431" t="s">
        <v>3692</v>
      </c>
      <c r="AU431" t="s">
        <v>6951</v>
      </c>
      <c r="AV431">
        <v>0</v>
      </c>
      <c r="AW431">
        <v>0</v>
      </c>
      <c r="AX431">
        <v>1</v>
      </c>
      <c r="AY431">
        <v>0</v>
      </c>
      <c r="AZ431">
        <v>0</v>
      </c>
      <c r="BA431">
        <v>1</v>
      </c>
      <c r="BB431">
        <v>1</v>
      </c>
      <c r="BC431">
        <v>0</v>
      </c>
      <c r="BD431">
        <v>0</v>
      </c>
      <c r="BE431">
        <v>1</v>
      </c>
      <c r="BF431">
        <v>1</v>
      </c>
      <c r="BG431">
        <v>0</v>
      </c>
      <c r="BH431">
        <v>1</v>
      </c>
      <c r="BI431">
        <v>0</v>
      </c>
      <c r="BJ431">
        <v>0</v>
      </c>
      <c r="BK431">
        <v>1</v>
      </c>
      <c r="BL431">
        <v>0</v>
      </c>
      <c r="BM431">
        <v>0</v>
      </c>
      <c r="BN431">
        <v>0</v>
      </c>
      <c r="BO431">
        <v>0</v>
      </c>
      <c r="BP431">
        <v>0</v>
      </c>
      <c r="BQ431">
        <v>0</v>
      </c>
      <c r="BR431">
        <v>0</v>
      </c>
      <c r="BS431">
        <v>0</v>
      </c>
      <c r="BT431">
        <v>0</v>
      </c>
      <c r="BU431">
        <v>0</v>
      </c>
      <c r="BV431">
        <v>0</v>
      </c>
      <c r="BW431">
        <v>0</v>
      </c>
      <c r="BX431">
        <v>0</v>
      </c>
      <c r="BY431">
        <v>0</v>
      </c>
      <c r="BZ431">
        <v>0</v>
      </c>
      <c r="CA431">
        <v>0</v>
      </c>
      <c r="CB431">
        <v>0</v>
      </c>
      <c r="CC431">
        <v>0</v>
      </c>
      <c r="CD431">
        <v>0</v>
      </c>
      <c r="CE431">
        <v>0</v>
      </c>
      <c r="CF431">
        <v>0</v>
      </c>
      <c r="CG431">
        <v>0</v>
      </c>
      <c r="CH431">
        <v>0</v>
      </c>
      <c r="CI431">
        <v>0</v>
      </c>
      <c r="CJ431">
        <v>0</v>
      </c>
      <c r="CK431">
        <v>0</v>
      </c>
      <c r="CL431">
        <v>0</v>
      </c>
      <c r="CM431">
        <v>0</v>
      </c>
      <c r="CN431">
        <v>0</v>
      </c>
      <c r="CO431">
        <v>0</v>
      </c>
      <c r="CP431">
        <v>0</v>
      </c>
      <c r="CQ431">
        <v>0</v>
      </c>
      <c r="CR431">
        <v>0</v>
      </c>
      <c r="CS431">
        <v>0</v>
      </c>
      <c r="CT431">
        <v>0</v>
      </c>
      <c r="CU431">
        <v>0</v>
      </c>
      <c r="CV431">
        <v>0</v>
      </c>
      <c r="CW431">
        <v>0</v>
      </c>
      <c r="CX431">
        <v>0</v>
      </c>
      <c r="CY431">
        <v>0</v>
      </c>
      <c r="CZ431">
        <v>0</v>
      </c>
      <c r="DA431">
        <v>0</v>
      </c>
      <c r="DB431">
        <v>0</v>
      </c>
      <c r="DC431">
        <v>0</v>
      </c>
      <c r="DD431">
        <v>0</v>
      </c>
      <c r="DE431">
        <v>0</v>
      </c>
      <c r="DF431">
        <v>0</v>
      </c>
      <c r="DG431">
        <v>0</v>
      </c>
      <c r="DH431">
        <v>0</v>
      </c>
      <c r="DI431">
        <v>0</v>
      </c>
      <c r="DJ431">
        <v>0</v>
      </c>
      <c r="GA431">
        <v>2</v>
      </c>
      <c r="GB431" t="s">
        <v>3676</v>
      </c>
      <c r="GC431">
        <v>0</v>
      </c>
      <c r="GD431">
        <v>0</v>
      </c>
      <c r="GE431">
        <v>1</v>
      </c>
      <c r="GF431">
        <v>0</v>
      </c>
      <c r="GG431">
        <v>0</v>
      </c>
      <c r="GH431">
        <v>0</v>
      </c>
      <c r="GI431">
        <v>0</v>
      </c>
      <c r="HD431" t="s">
        <v>3646</v>
      </c>
      <c r="HF431" t="s">
        <v>3646</v>
      </c>
      <c r="HG431">
        <v>81</v>
      </c>
      <c r="HH431">
        <v>81</v>
      </c>
      <c r="HI431" t="s">
        <v>4706</v>
      </c>
      <c r="IH431" t="s">
        <v>3646</v>
      </c>
      <c r="IJ431" t="s">
        <v>3646</v>
      </c>
      <c r="IK431">
        <v>12</v>
      </c>
      <c r="IL431">
        <v>12</v>
      </c>
      <c r="IM431" t="s">
        <v>4706</v>
      </c>
      <c r="JB431" t="s">
        <v>3646</v>
      </c>
      <c r="JD431" t="s">
        <v>3646</v>
      </c>
      <c r="JE431">
        <v>8</v>
      </c>
      <c r="JF431">
        <v>8</v>
      </c>
      <c r="JH431" t="s">
        <v>3646</v>
      </c>
      <c r="JI431">
        <v>10</v>
      </c>
      <c r="JJ431">
        <v>10</v>
      </c>
      <c r="JK431" t="s">
        <v>4706</v>
      </c>
      <c r="KD431" t="s">
        <v>3646</v>
      </c>
      <c r="KF431" t="s">
        <v>3646</v>
      </c>
      <c r="KG431">
        <v>55</v>
      </c>
      <c r="KH431">
        <v>55</v>
      </c>
      <c r="KI431" t="s">
        <v>4706</v>
      </c>
      <c r="KN431" t="s">
        <v>3646</v>
      </c>
      <c r="KP431" t="s">
        <v>3646</v>
      </c>
      <c r="KQ431">
        <v>3.6</v>
      </c>
      <c r="KR431">
        <v>3.6</v>
      </c>
      <c r="LP431" t="s">
        <v>3646</v>
      </c>
      <c r="LR431" t="s">
        <v>3646</v>
      </c>
      <c r="LS431">
        <v>10.5</v>
      </c>
      <c r="LT431">
        <v>10.5</v>
      </c>
      <c r="LU431" t="s">
        <v>4706</v>
      </c>
      <c r="MT431" t="s">
        <v>3646</v>
      </c>
      <c r="MV431" t="s">
        <v>3646</v>
      </c>
      <c r="MW431">
        <v>3.2</v>
      </c>
      <c r="MX431">
        <v>3.2</v>
      </c>
      <c r="AGM431">
        <v>6</v>
      </c>
      <c r="AGP431">
        <v>5</v>
      </c>
      <c r="AGR431">
        <v>7</v>
      </c>
      <c r="AGT431">
        <v>2</v>
      </c>
      <c r="AGU431">
        <v>8</v>
      </c>
      <c r="AGW431">
        <v>9</v>
      </c>
      <c r="AGZ431">
        <v>1</v>
      </c>
      <c r="AIZ431" t="s">
        <v>3649</v>
      </c>
      <c r="AJC431" t="s">
        <v>3649</v>
      </c>
      <c r="AJE431" t="s">
        <v>3649</v>
      </c>
      <c r="AJG431" t="s">
        <v>3649</v>
      </c>
      <c r="AJH431" t="s">
        <v>3649</v>
      </c>
      <c r="AJJ431" t="s">
        <v>3649</v>
      </c>
      <c r="AJM431" t="s">
        <v>3649</v>
      </c>
      <c r="ALM431">
        <v>6</v>
      </c>
      <c r="ALP431">
        <v>2</v>
      </c>
      <c r="ALR431">
        <v>8</v>
      </c>
      <c r="ALT431">
        <v>2</v>
      </c>
      <c r="ALU431">
        <v>8</v>
      </c>
      <c r="ALW431">
        <v>6</v>
      </c>
      <c r="ALZ431">
        <v>4</v>
      </c>
      <c r="ANX431" t="s">
        <v>3860</v>
      </c>
      <c r="ANZ431" t="s">
        <v>3875</v>
      </c>
      <c r="AOA431">
        <v>0</v>
      </c>
      <c r="AOB431">
        <v>1</v>
      </c>
      <c r="AOC431">
        <v>0</v>
      </c>
      <c r="AOD431">
        <v>0</v>
      </c>
      <c r="AOE431">
        <v>0</v>
      </c>
      <c r="AOF431">
        <v>0</v>
      </c>
      <c r="AOG431">
        <v>0</v>
      </c>
      <c r="AOH431">
        <v>0</v>
      </c>
      <c r="AOI431">
        <v>0</v>
      </c>
      <c r="AOJ431">
        <v>0</v>
      </c>
      <c r="AOK431">
        <v>0</v>
      </c>
      <c r="AON431" t="s">
        <v>3686</v>
      </c>
      <c r="AOO431">
        <v>0</v>
      </c>
      <c r="AOP431">
        <v>0</v>
      </c>
      <c r="AOQ431">
        <v>0</v>
      </c>
      <c r="AOR431">
        <v>0</v>
      </c>
      <c r="AOS431">
        <v>0</v>
      </c>
      <c r="AOT431">
        <v>0</v>
      </c>
      <c r="AOU431">
        <v>1</v>
      </c>
      <c r="AOV431">
        <v>0</v>
      </c>
      <c r="AOW431">
        <v>0</v>
      </c>
      <c r="AOX431">
        <v>0</v>
      </c>
      <c r="AOZ431" t="s">
        <v>3916</v>
      </c>
      <c r="APA431">
        <v>0</v>
      </c>
      <c r="APB431">
        <v>0</v>
      </c>
      <c r="APC431">
        <v>0</v>
      </c>
      <c r="APD431">
        <v>1</v>
      </c>
      <c r="APE431">
        <v>0</v>
      </c>
      <c r="APF431">
        <v>0</v>
      </c>
      <c r="APG431">
        <v>0</v>
      </c>
      <c r="APH431">
        <v>0</v>
      </c>
      <c r="API431">
        <v>0</v>
      </c>
      <c r="APJ431">
        <v>0</v>
      </c>
      <c r="APK431">
        <v>0</v>
      </c>
      <c r="APL431">
        <v>0</v>
      </c>
      <c r="APM431">
        <v>0</v>
      </c>
      <c r="APN431">
        <v>0</v>
      </c>
      <c r="APP431" t="s">
        <v>3649</v>
      </c>
      <c r="APV431" t="s">
        <v>3199</v>
      </c>
      <c r="APW431">
        <v>1</v>
      </c>
      <c r="APX431">
        <v>0</v>
      </c>
      <c r="APY431">
        <v>0</v>
      </c>
      <c r="APZ431">
        <v>0</v>
      </c>
      <c r="AQA431">
        <v>0</v>
      </c>
      <c r="AQB431">
        <v>0</v>
      </c>
      <c r="AQC431">
        <v>0</v>
      </c>
      <c r="AQD431">
        <v>0</v>
      </c>
      <c r="AQE431">
        <v>0</v>
      </c>
      <c r="AQF431">
        <v>0</v>
      </c>
      <c r="AQG431">
        <v>0</v>
      </c>
      <c r="AQH431">
        <v>0</v>
      </c>
      <c r="AQI431">
        <v>0</v>
      </c>
      <c r="AQK431" t="s">
        <v>3980</v>
      </c>
      <c r="AQL431">
        <v>0</v>
      </c>
      <c r="AQM431">
        <v>1</v>
      </c>
      <c r="AQN431">
        <v>0</v>
      </c>
      <c r="AQO431">
        <v>0</v>
      </c>
      <c r="AQP431">
        <v>0</v>
      </c>
      <c r="AQQ431">
        <v>0</v>
      </c>
      <c r="AQR431">
        <v>0</v>
      </c>
      <c r="AQS431">
        <v>0</v>
      </c>
      <c r="AQT431">
        <v>0</v>
      </c>
      <c r="AQU431">
        <v>0</v>
      </c>
      <c r="AQV431">
        <v>0</v>
      </c>
      <c r="AQW431">
        <v>0</v>
      </c>
      <c r="AQY431" t="s">
        <v>3649</v>
      </c>
      <c r="ARD431" t="s">
        <v>4008</v>
      </c>
      <c r="ARF431" t="s">
        <v>3651</v>
      </c>
      <c r="ARG431" t="s">
        <v>3649</v>
      </c>
      <c r="AWQ431" t="s">
        <v>3649</v>
      </c>
      <c r="AWT431">
        <v>364295583</v>
      </c>
      <c r="AWU431" t="s">
        <v>6952</v>
      </c>
      <c r="AWV431" t="s">
        <v>6953</v>
      </c>
      <c r="AWY431" t="s">
        <v>4710</v>
      </c>
      <c r="AWZ431" t="s">
        <v>4701</v>
      </c>
      <c r="AXB431">
        <v>442</v>
      </c>
    </row>
    <row r="432" spans="1:1021 1025:1302">
      <c r="A432" t="s">
        <v>6954</v>
      </c>
      <c r="B432" t="s">
        <v>6955</v>
      </c>
      <c r="C432" s="31">
        <v>44885</v>
      </c>
      <c r="D432" t="s">
        <v>4701</v>
      </c>
      <c r="E432" t="s">
        <v>4702</v>
      </c>
      <c r="G432" t="s">
        <v>3643</v>
      </c>
      <c r="H432" t="s">
        <v>3703</v>
      </c>
      <c r="I432" t="s">
        <v>3509</v>
      </c>
      <c r="K432" t="s">
        <v>3589</v>
      </c>
      <c r="L432" t="s">
        <v>6753</v>
      </c>
      <c r="Q432" t="s">
        <v>3646</v>
      </c>
      <c r="R432" t="s">
        <v>3646</v>
      </c>
      <c r="S432">
        <v>73</v>
      </c>
      <c r="V432" t="s">
        <v>3662</v>
      </c>
      <c r="W432">
        <v>1</v>
      </c>
      <c r="X432">
        <v>0</v>
      </c>
      <c r="Y432" t="s">
        <v>3676</v>
      </c>
      <c r="Z432" t="s">
        <v>3669</v>
      </c>
      <c r="AA432">
        <v>1</v>
      </c>
      <c r="AB432">
        <v>0</v>
      </c>
      <c r="AC432">
        <v>0</v>
      </c>
      <c r="AD432">
        <v>0</v>
      </c>
      <c r="AE432">
        <v>0</v>
      </c>
      <c r="AF432">
        <v>0</v>
      </c>
      <c r="AG432">
        <v>0</v>
      </c>
      <c r="AK432">
        <v>1</v>
      </c>
      <c r="AL432" t="s">
        <v>4746</v>
      </c>
      <c r="AM432">
        <v>1</v>
      </c>
      <c r="AN432">
        <v>1</v>
      </c>
      <c r="AO432">
        <v>0</v>
      </c>
      <c r="AP432">
        <v>0</v>
      </c>
      <c r="AQ432">
        <v>0</v>
      </c>
      <c r="AS432" t="s">
        <v>3692</v>
      </c>
      <c r="AU432" t="s">
        <v>6956</v>
      </c>
      <c r="AV432">
        <v>1</v>
      </c>
      <c r="AW432">
        <v>0</v>
      </c>
      <c r="AX432">
        <v>1</v>
      </c>
      <c r="AY432">
        <v>1</v>
      </c>
      <c r="AZ432">
        <v>0</v>
      </c>
      <c r="BA432">
        <v>0</v>
      </c>
      <c r="BB432">
        <v>0</v>
      </c>
      <c r="BC432">
        <v>1</v>
      </c>
      <c r="BD432">
        <v>0</v>
      </c>
      <c r="BE432">
        <v>0</v>
      </c>
      <c r="BF432">
        <v>1</v>
      </c>
      <c r="BG432">
        <v>0</v>
      </c>
      <c r="BH432">
        <v>0</v>
      </c>
      <c r="BI432">
        <v>1</v>
      </c>
      <c r="BJ432">
        <v>0</v>
      </c>
      <c r="BK432">
        <v>0</v>
      </c>
      <c r="BL432">
        <v>0</v>
      </c>
      <c r="BM432">
        <v>0</v>
      </c>
      <c r="BN432">
        <v>0</v>
      </c>
      <c r="BO432">
        <v>0</v>
      </c>
      <c r="BP432">
        <v>0</v>
      </c>
      <c r="BQ432">
        <v>0</v>
      </c>
      <c r="BR432">
        <v>0</v>
      </c>
      <c r="BS432">
        <v>0</v>
      </c>
      <c r="BT432">
        <v>0</v>
      </c>
      <c r="BU432">
        <v>0</v>
      </c>
      <c r="BV432">
        <v>0</v>
      </c>
      <c r="BW432">
        <v>0</v>
      </c>
      <c r="BX432">
        <v>0</v>
      </c>
      <c r="BY432">
        <v>0</v>
      </c>
      <c r="BZ432">
        <v>0</v>
      </c>
      <c r="CA432">
        <v>0</v>
      </c>
      <c r="CB432">
        <v>0</v>
      </c>
      <c r="CC432">
        <v>0</v>
      </c>
      <c r="CD432">
        <v>0</v>
      </c>
      <c r="CE432">
        <v>0</v>
      </c>
      <c r="CF432">
        <v>0</v>
      </c>
      <c r="CG432">
        <v>0</v>
      </c>
      <c r="CH432">
        <v>0</v>
      </c>
      <c r="CI432">
        <v>0</v>
      </c>
      <c r="CJ432">
        <v>0</v>
      </c>
      <c r="CK432">
        <v>0</v>
      </c>
      <c r="CL432">
        <v>0</v>
      </c>
      <c r="CM432">
        <v>0</v>
      </c>
      <c r="CN432">
        <v>0</v>
      </c>
      <c r="CO432">
        <v>0</v>
      </c>
      <c r="CP432">
        <v>0</v>
      </c>
      <c r="CQ432">
        <v>0</v>
      </c>
      <c r="CR432">
        <v>0</v>
      </c>
      <c r="CS432">
        <v>0</v>
      </c>
      <c r="CT432">
        <v>0</v>
      </c>
      <c r="CU432">
        <v>0</v>
      </c>
      <c r="CV432">
        <v>0</v>
      </c>
      <c r="CW432">
        <v>0</v>
      </c>
      <c r="CX432">
        <v>0</v>
      </c>
      <c r="CY432">
        <v>0</v>
      </c>
      <c r="CZ432">
        <v>0</v>
      </c>
      <c r="DA432">
        <v>0</v>
      </c>
      <c r="DB432">
        <v>0</v>
      </c>
      <c r="DC432">
        <v>0</v>
      </c>
      <c r="DD432">
        <v>0</v>
      </c>
      <c r="DE432">
        <v>0</v>
      </c>
      <c r="DF432">
        <v>0</v>
      </c>
      <c r="DG432">
        <v>0</v>
      </c>
      <c r="DH432">
        <v>0</v>
      </c>
      <c r="DI432">
        <v>0</v>
      </c>
      <c r="DJ432">
        <v>0</v>
      </c>
      <c r="GA432">
        <v>1</v>
      </c>
      <c r="GB432" t="s">
        <v>3676</v>
      </c>
      <c r="GC432">
        <v>0</v>
      </c>
      <c r="GD432">
        <v>0</v>
      </c>
      <c r="GE432">
        <v>1</v>
      </c>
      <c r="GF432">
        <v>0</v>
      </c>
      <c r="GG432">
        <v>0</v>
      </c>
      <c r="GH432">
        <v>0</v>
      </c>
      <c r="GI432">
        <v>0</v>
      </c>
      <c r="GJ432" t="s">
        <v>3646</v>
      </c>
      <c r="GL432" t="s">
        <v>3646</v>
      </c>
      <c r="GM432">
        <v>0.5</v>
      </c>
      <c r="GN432">
        <v>0.5</v>
      </c>
      <c r="HD432" t="s">
        <v>3646</v>
      </c>
      <c r="HF432" t="s">
        <v>3646</v>
      </c>
      <c r="HG432">
        <v>82</v>
      </c>
      <c r="HH432">
        <v>82</v>
      </c>
      <c r="HI432" t="s">
        <v>4706</v>
      </c>
      <c r="HN432" t="s">
        <v>3646</v>
      </c>
      <c r="HP432" t="s">
        <v>3646</v>
      </c>
      <c r="HQ432">
        <v>4</v>
      </c>
      <c r="HR432">
        <v>4</v>
      </c>
      <c r="HS432" t="s">
        <v>4706</v>
      </c>
      <c r="IR432" t="s">
        <v>3646</v>
      </c>
      <c r="IT432" t="s">
        <v>3646</v>
      </c>
      <c r="IU432">
        <v>4</v>
      </c>
      <c r="IV432">
        <v>4</v>
      </c>
      <c r="KN432" t="s">
        <v>3646</v>
      </c>
      <c r="KP432" t="s">
        <v>3646</v>
      </c>
      <c r="KQ432">
        <v>3.5</v>
      </c>
      <c r="KR432">
        <v>3.5</v>
      </c>
      <c r="LZ432" t="s">
        <v>3646</v>
      </c>
      <c r="MB432" t="s">
        <v>3646</v>
      </c>
      <c r="MC432">
        <v>15</v>
      </c>
      <c r="MD432">
        <v>25</v>
      </c>
      <c r="ME432" t="s">
        <v>4706</v>
      </c>
      <c r="AGK432">
        <v>6</v>
      </c>
      <c r="AGM432">
        <v>5</v>
      </c>
      <c r="AGN432">
        <v>2</v>
      </c>
      <c r="AGQ432">
        <v>7</v>
      </c>
      <c r="AGU432">
        <v>8</v>
      </c>
      <c r="AGX432">
        <v>1</v>
      </c>
      <c r="AIX432" t="s">
        <v>3649</v>
      </c>
      <c r="AIZ432" t="s">
        <v>3649</v>
      </c>
      <c r="AJA432" t="s">
        <v>3649</v>
      </c>
      <c r="AJD432" t="s">
        <v>3649</v>
      </c>
      <c r="AJH432" t="s">
        <v>3649</v>
      </c>
      <c r="AJK432" t="s">
        <v>3649</v>
      </c>
      <c r="ALK432">
        <v>6</v>
      </c>
      <c r="ALM432">
        <v>4</v>
      </c>
      <c r="ALN432">
        <v>8</v>
      </c>
      <c r="ALQ432">
        <v>4</v>
      </c>
      <c r="ALU432">
        <v>1</v>
      </c>
      <c r="ALX432">
        <v>9</v>
      </c>
      <c r="ANX432" t="s">
        <v>3860</v>
      </c>
      <c r="ANZ432" t="s">
        <v>3875</v>
      </c>
      <c r="AOA432">
        <v>0</v>
      </c>
      <c r="AOB432">
        <v>1</v>
      </c>
      <c r="AOC432">
        <v>0</v>
      </c>
      <c r="AOD432">
        <v>0</v>
      </c>
      <c r="AOE432">
        <v>0</v>
      </c>
      <c r="AOF432">
        <v>0</v>
      </c>
      <c r="AOG432">
        <v>0</v>
      </c>
      <c r="AOH432">
        <v>0</v>
      </c>
      <c r="AOI432">
        <v>0</v>
      </c>
      <c r="AOJ432">
        <v>0</v>
      </c>
      <c r="AOK432">
        <v>0</v>
      </c>
      <c r="AON432" t="s">
        <v>3872</v>
      </c>
      <c r="AOO432">
        <v>0</v>
      </c>
      <c r="AOP432">
        <v>0</v>
      </c>
      <c r="AOQ432">
        <v>1</v>
      </c>
      <c r="AOR432">
        <v>0</v>
      </c>
      <c r="AOS432">
        <v>0</v>
      </c>
      <c r="AOT432">
        <v>0</v>
      </c>
      <c r="AOU432">
        <v>0</v>
      </c>
      <c r="AOV432">
        <v>0</v>
      </c>
      <c r="AOW432">
        <v>0</v>
      </c>
      <c r="AOX432">
        <v>0</v>
      </c>
      <c r="AOZ432" t="s">
        <v>3910</v>
      </c>
      <c r="APA432">
        <v>0</v>
      </c>
      <c r="APB432">
        <v>1</v>
      </c>
      <c r="APC432">
        <v>0</v>
      </c>
      <c r="APD432">
        <v>0</v>
      </c>
      <c r="APE432">
        <v>0</v>
      </c>
      <c r="APF432">
        <v>0</v>
      </c>
      <c r="APG432">
        <v>0</v>
      </c>
      <c r="APH432">
        <v>0</v>
      </c>
      <c r="API432">
        <v>0</v>
      </c>
      <c r="APJ432">
        <v>0</v>
      </c>
      <c r="APK432">
        <v>0</v>
      </c>
      <c r="APL432">
        <v>0</v>
      </c>
      <c r="APM432">
        <v>0</v>
      </c>
      <c r="APN432">
        <v>0</v>
      </c>
      <c r="APP432" t="s">
        <v>3649</v>
      </c>
      <c r="APV432" t="s">
        <v>3199</v>
      </c>
      <c r="APW432">
        <v>1</v>
      </c>
      <c r="APX432">
        <v>0</v>
      </c>
      <c r="APY432">
        <v>0</v>
      </c>
      <c r="APZ432">
        <v>0</v>
      </c>
      <c r="AQA432">
        <v>0</v>
      </c>
      <c r="AQB432">
        <v>0</v>
      </c>
      <c r="AQC432">
        <v>0</v>
      </c>
      <c r="AQD432">
        <v>0</v>
      </c>
      <c r="AQE432">
        <v>0</v>
      </c>
      <c r="AQF432">
        <v>0</v>
      </c>
      <c r="AQG432">
        <v>0</v>
      </c>
      <c r="AQH432">
        <v>0</v>
      </c>
      <c r="AQI432">
        <v>0</v>
      </c>
      <c r="AQK432" t="s">
        <v>3980</v>
      </c>
      <c r="AQL432">
        <v>0</v>
      </c>
      <c r="AQM432">
        <v>1</v>
      </c>
      <c r="AQN432">
        <v>0</v>
      </c>
      <c r="AQO432">
        <v>0</v>
      </c>
      <c r="AQP432">
        <v>0</v>
      </c>
      <c r="AQQ432">
        <v>0</v>
      </c>
      <c r="AQR432">
        <v>0</v>
      </c>
      <c r="AQS432">
        <v>0</v>
      </c>
      <c r="AQT432">
        <v>0</v>
      </c>
      <c r="AQU432">
        <v>0</v>
      </c>
      <c r="AQV432">
        <v>0</v>
      </c>
      <c r="AQW432">
        <v>0</v>
      </c>
      <c r="AQY432" t="s">
        <v>3649</v>
      </c>
      <c r="ARD432" t="s">
        <v>4008</v>
      </c>
      <c r="ARF432" t="s">
        <v>3651</v>
      </c>
      <c r="ARG432" t="s">
        <v>3649</v>
      </c>
      <c r="AWQ432" t="s">
        <v>3649</v>
      </c>
      <c r="AWT432">
        <v>364295650</v>
      </c>
      <c r="AWU432" t="s">
        <v>6957</v>
      </c>
      <c r="AWV432" t="s">
        <v>6958</v>
      </c>
      <c r="AWY432" t="s">
        <v>4710</v>
      </c>
      <c r="AWZ432" t="s">
        <v>4701</v>
      </c>
      <c r="AXB432">
        <v>443</v>
      </c>
    </row>
    <row r="433" spans="1:1022 1025:1302">
      <c r="A433" t="s">
        <v>6959</v>
      </c>
      <c r="B433" t="s">
        <v>6960</v>
      </c>
      <c r="C433" s="31">
        <v>44885</v>
      </c>
      <c r="D433" t="s">
        <v>4701</v>
      </c>
      <c r="E433" t="s">
        <v>4702</v>
      </c>
      <c r="G433" t="s">
        <v>3643</v>
      </c>
      <c r="H433" t="s">
        <v>3703</v>
      </c>
      <c r="I433" t="s">
        <v>3509</v>
      </c>
      <c r="K433" t="s">
        <v>3589</v>
      </c>
      <c r="L433" t="s">
        <v>6753</v>
      </c>
      <c r="Q433" t="s">
        <v>3646</v>
      </c>
      <c r="R433" t="s">
        <v>3646</v>
      </c>
      <c r="S433">
        <v>72</v>
      </c>
      <c r="V433" t="s">
        <v>3662</v>
      </c>
      <c r="W433">
        <v>1</v>
      </c>
      <c r="X433">
        <v>0</v>
      </c>
      <c r="Y433" t="s">
        <v>3676</v>
      </c>
      <c r="Z433" t="s">
        <v>3669</v>
      </c>
      <c r="AA433">
        <v>1</v>
      </c>
      <c r="AB433">
        <v>0</v>
      </c>
      <c r="AC433">
        <v>0</v>
      </c>
      <c r="AD433">
        <v>0</v>
      </c>
      <c r="AE433">
        <v>0</v>
      </c>
      <c r="AF433">
        <v>0</v>
      </c>
      <c r="AG433">
        <v>0</v>
      </c>
      <c r="AK433">
        <v>1</v>
      </c>
      <c r="AL433" t="s">
        <v>4746</v>
      </c>
      <c r="AM433">
        <v>1</v>
      </c>
      <c r="AN433">
        <v>1</v>
      </c>
      <c r="AO433">
        <v>0</v>
      </c>
      <c r="AP433">
        <v>0</v>
      </c>
      <c r="AQ433">
        <v>0</v>
      </c>
      <c r="AS433" t="s">
        <v>3692</v>
      </c>
      <c r="AU433" t="s">
        <v>6961</v>
      </c>
      <c r="AV433">
        <v>0</v>
      </c>
      <c r="AW433">
        <v>1</v>
      </c>
      <c r="AX433">
        <v>0</v>
      </c>
      <c r="AY433">
        <v>0</v>
      </c>
      <c r="AZ433">
        <v>1</v>
      </c>
      <c r="BA433">
        <v>1</v>
      </c>
      <c r="BB433">
        <v>0</v>
      </c>
      <c r="BC433">
        <v>0</v>
      </c>
      <c r="BD433">
        <v>1</v>
      </c>
      <c r="BE433">
        <v>0</v>
      </c>
      <c r="BF433">
        <v>0</v>
      </c>
      <c r="BG433">
        <v>1</v>
      </c>
      <c r="BH433">
        <v>1</v>
      </c>
      <c r="BI433">
        <v>0</v>
      </c>
      <c r="BJ433">
        <v>1</v>
      </c>
      <c r="BK433">
        <v>0</v>
      </c>
      <c r="BL433">
        <v>0</v>
      </c>
      <c r="BM433">
        <v>0</v>
      </c>
      <c r="BN433">
        <v>0</v>
      </c>
      <c r="BO433">
        <v>0</v>
      </c>
      <c r="BP433">
        <v>0</v>
      </c>
      <c r="BQ433">
        <v>0</v>
      </c>
      <c r="BR433">
        <v>0</v>
      </c>
      <c r="BS433">
        <v>0</v>
      </c>
      <c r="BT433">
        <v>0</v>
      </c>
      <c r="BU433">
        <v>0</v>
      </c>
      <c r="BV433">
        <v>0</v>
      </c>
      <c r="BW433">
        <v>0</v>
      </c>
      <c r="BX433">
        <v>0</v>
      </c>
      <c r="BY433">
        <v>0</v>
      </c>
      <c r="BZ433">
        <v>0</v>
      </c>
      <c r="CA433">
        <v>0</v>
      </c>
      <c r="CB433">
        <v>0</v>
      </c>
      <c r="CC433">
        <v>0</v>
      </c>
      <c r="CD433">
        <v>0</v>
      </c>
      <c r="CE433">
        <v>0</v>
      </c>
      <c r="CF433">
        <v>0</v>
      </c>
      <c r="CG433">
        <v>0</v>
      </c>
      <c r="CH433">
        <v>0</v>
      </c>
      <c r="CI433">
        <v>0</v>
      </c>
      <c r="CJ433">
        <v>0</v>
      </c>
      <c r="CK433">
        <v>0</v>
      </c>
      <c r="CL433">
        <v>0</v>
      </c>
      <c r="CM433">
        <v>0</v>
      </c>
      <c r="CN433">
        <v>0</v>
      </c>
      <c r="CO433">
        <v>0</v>
      </c>
      <c r="CP433">
        <v>0</v>
      </c>
      <c r="CQ433">
        <v>0</v>
      </c>
      <c r="CR433">
        <v>0</v>
      </c>
      <c r="CS433">
        <v>0</v>
      </c>
      <c r="CT433">
        <v>0</v>
      </c>
      <c r="CU433">
        <v>0</v>
      </c>
      <c r="CV433">
        <v>0</v>
      </c>
      <c r="CW433">
        <v>0</v>
      </c>
      <c r="CX433">
        <v>0</v>
      </c>
      <c r="CY433">
        <v>0</v>
      </c>
      <c r="CZ433">
        <v>0</v>
      </c>
      <c r="DA433">
        <v>0</v>
      </c>
      <c r="DB433">
        <v>0</v>
      </c>
      <c r="DC433">
        <v>0</v>
      </c>
      <c r="DD433">
        <v>0</v>
      </c>
      <c r="DE433">
        <v>0</v>
      </c>
      <c r="DF433">
        <v>0</v>
      </c>
      <c r="DG433">
        <v>0</v>
      </c>
      <c r="DH433">
        <v>0</v>
      </c>
      <c r="DI433">
        <v>0</v>
      </c>
      <c r="DJ433">
        <v>0</v>
      </c>
      <c r="GA433">
        <v>2</v>
      </c>
      <c r="GB433" t="s">
        <v>3676</v>
      </c>
      <c r="GC433">
        <v>0</v>
      </c>
      <c r="GD433">
        <v>0</v>
      </c>
      <c r="GE433">
        <v>1</v>
      </c>
      <c r="GF433">
        <v>0</v>
      </c>
      <c r="GG433">
        <v>0</v>
      </c>
      <c r="GH433">
        <v>0</v>
      </c>
      <c r="GI433">
        <v>0</v>
      </c>
      <c r="GT433" t="s">
        <v>3646</v>
      </c>
      <c r="GV433" t="s">
        <v>3646</v>
      </c>
      <c r="GW433">
        <v>11</v>
      </c>
      <c r="GX433">
        <v>11</v>
      </c>
      <c r="HX433" t="s">
        <v>3646</v>
      </c>
      <c r="HZ433" t="s">
        <v>3646</v>
      </c>
      <c r="IA433">
        <v>5</v>
      </c>
      <c r="IB433">
        <v>5</v>
      </c>
      <c r="IC433" t="s">
        <v>4706</v>
      </c>
      <c r="IH433" t="s">
        <v>3646</v>
      </c>
      <c r="IJ433" t="s">
        <v>3646</v>
      </c>
      <c r="IK433">
        <v>12</v>
      </c>
      <c r="IL433">
        <v>12</v>
      </c>
      <c r="IM433" t="s">
        <v>4706</v>
      </c>
      <c r="JP433" t="s">
        <v>3646</v>
      </c>
      <c r="JR433" t="s">
        <v>3646</v>
      </c>
      <c r="JS433">
        <v>2</v>
      </c>
      <c r="JT433">
        <v>2</v>
      </c>
      <c r="JV433" t="s">
        <v>3646</v>
      </c>
      <c r="JW433">
        <v>2</v>
      </c>
      <c r="JX433">
        <v>2</v>
      </c>
      <c r="KX433" t="s">
        <v>3646</v>
      </c>
      <c r="KZ433" t="s">
        <v>3646</v>
      </c>
      <c r="LA433">
        <v>7.8</v>
      </c>
      <c r="LB433">
        <v>7.8</v>
      </c>
      <c r="LD433" t="s">
        <v>3646</v>
      </c>
      <c r="LE433">
        <v>8.5</v>
      </c>
      <c r="LF433">
        <v>8.5</v>
      </c>
      <c r="LG433" t="s">
        <v>4706</v>
      </c>
      <c r="LH433" t="s">
        <v>3646</v>
      </c>
      <c r="LI433">
        <v>10.6</v>
      </c>
      <c r="LJ433">
        <v>10.6</v>
      </c>
      <c r="LK433" t="s">
        <v>4706</v>
      </c>
      <c r="LP433" t="s">
        <v>3646</v>
      </c>
      <c r="LR433" t="s">
        <v>3646</v>
      </c>
      <c r="LS433">
        <v>10</v>
      </c>
      <c r="LT433">
        <v>10</v>
      </c>
      <c r="LU433" t="s">
        <v>4706</v>
      </c>
      <c r="MJ433" t="s">
        <v>3646</v>
      </c>
      <c r="ML433" t="s">
        <v>3646</v>
      </c>
      <c r="MM433">
        <v>1.7</v>
      </c>
      <c r="MN433">
        <v>1.7</v>
      </c>
      <c r="MO433" t="s">
        <v>4706</v>
      </c>
      <c r="AGL433">
        <v>6</v>
      </c>
      <c r="AGO433">
        <v>8</v>
      </c>
      <c r="AGP433">
        <v>7</v>
      </c>
      <c r="AGS433">
        <v>2</v>
      </c>
      <c r="AGV433">
        <v>8</v>
      </c>
      <c r="AGW433">
        <v>9</v>
      </c>
      <c r="AGY433">
        <v>2</v>
      </c>
      <c r="AIY433" t="s">
        <v>3649</v>
      </c>
      <c r="AJB433" t="s">
        <v>3649</v>
      </c>
      <c r="AJC433" t="s">
        <v>3649</v>
      </c>
      <c r="AJF433" t="s">
        <v>3649</v>
      </c>
      <c r="AJI433" t="s">
        <v>3649</v>
      </c>
      <c r="AJJ433" t="s">
        <v>3649</v>
      </c>
      <c r="AJL433" t="s">
        <v>3649</v>
      </c>
      <c r="ALL433">
        <v>4</v>
      </c>
      <c r="ALO433">
        <v>5</v>
      </c>
      <c r="ALP433">
        <v>7</v>
      </c>
      <c r="ALS433">
        <v>1</v>
      </c>
      <c r="ALV433">
        <v>5</v>
      </c>
      <c r="ALW433">
        <v>2</v>
      </c>
      <c r="ALY433">
        <v>1</v>
      </c>
      <c r="ANX433" t="s">
        <v>3860</v>
      </c>
      <c r="ANZ433" t="s">
        <v>3875</v>
      </c>
      <c r="AOA433">
        <v>0</v>
      </c>
      <c r="AOB433">
        <v>1</v>
      </c>
      <c r="AOC433">
        <v>0</v>
      </c>
      <c r="AOD433">
        <v>0</v>
      </c>
      <c r="AOE433">
        <v>0</v>
      </c>
      <c r="AOF433">
        <v>0</v>
      </c>
      <c r="AOG433">
        <v>0</v>
      </c>
      <c r="AOH433">
        <v>0</v>
      </c>
      <c r="AOI433">
        <v>0</v>
      </c>
      <c r="AOJ433">
        <v>0</v>
      </c>
      <c r="AOK433">
        <v>0</v>
      </c>
      <c r="AON433" t="s">
        <v>3686</v>
      </c>
      <c r="AOO433">
        <v>0</v>
      </c>
      <c r="AOP433">
        <v>0</v>
      </c>
      <c r="AOQ433">
        <v>0</v>
      </c>
      <c r="AOR433">
        <v>0</v>
      </c>
      <c r="AOS433">
        <v>0</v>
      </c>
      <c r="AOT433">
        <v>0</v>
      </c>
      <c r="AOU433">
        <v>1</v>
      </c>
      <c r="AOV433">
        <v>0</v>
      </c>
      <c r="AOW433">
        <v>0</v>
      </c>
      <c r="AOX433">
        <v>0</v>
      </c>
      <c r="AOZ433" t="s">
        <v>3913</v>
      </c>
      <c r="APA433">
        <v>0</v>
      </c>
      <c r="APB433">
        <v>0</v>
      </c>
      <c r="APC433">
        <v>1</v>
      </c>
      <c r="APD433">
        <v>0</v>
      </c>
      <c r="APE433">
        <v>0</v>
      </c>
      <c r="APF433">
        <v>0</v>
      </c>
      <c r="APG433">
        <v>0</v>
      </c>
      <c r="APH433">
        <v>0</v>
      </c>
      <c r="API433">
        <v>0</v>
      </c>
      <c r="APJ433">
        <v>0</v>
      </c>
      <c r="APK433">
        <v>0</v>
      </c>
      <c r="APL433">
        <v>0</v>
      </c>
      <c r="APM433">
        <v>0</v>
      </c>
      <c r="APN433">
        <v>0</v>
      </c>
      <c r="APP433" t="s">
        <v>3649</v>
      </c>
      <c r="APV433" t="s">
        <v>3953</v>
      </c>
      <c r="APW433">
        <v>0</v>
      </c>
      <c r="APX433">
        <v>1</v>
      </c>
      <c r="APY433">
        <v>0</v>
      </c>
      <c r="APZ433">
        <v>0</v>
      </c>
      <c r="AQA433">
        <v>0</v>
      </c>
      <c r="AQB433">
        <v>0</v>
      </c>
      <c r="AQC433">
        <v>0</v>
      </c>
      <c r="AQD433">
        <v>0</v>
      </c>
      <c r="AQE433">
        <v>0</v>
      </c>
      <c r="AQF433">
        <v>0</v>
      </c>
      <c r="AQG433">
        <v>0</v>
      </c>
      <c r="AQH433">
        <v>0</v>
      </c>
      <c r="AQI433">
        <v>0</v>
      </c>
      <c r="AQK433" t="s">
        <v>3980</v>
      </c>
      <c r="AQL433">
        <v>0</v>
      </c>
      <c r="AQM433">
        <v>1</v>
      </c>
      <c r="AQN433">
        <v>0</v>
      </c>
      <c r="AQO433">
        <v>0</v>
      </c>
      <c r="AQP433">
        <v>0</v>
      </c>
      <c r="AQQ433">
        <v>0</v>
      </c>
      <c r="AQR433">
        <v>0</v>
      </c>
      <c r="AQS433">
        <v>0</v>
      </c>
      <c r="AQT433">
        <v>0</v>
      </c>
      <c r="AQU433">
        <v>0</v>
      </c>
      <c r="AQV433">
        <v>0</v>
      </c>
      <c r="AQW433">
        <v>0</v>
      </c>
      <c r="AQY433" t="s">
        <v>3649</v>
      </c>
      <c r="ARD433" t="s">
        <v>4008</v>
      </c>
      <c r="ARF433" t="s">
        <v>3651</v>
      </c>
      <c r="ARG433" t="s">
        <v>3649</v>
      </c>
      <c r="AWQ433" t="s">
        <v>3649</v>
      </c>
      <c r="AWT433">
        <v>364295709</v>
      </c>
      <c r="AWU433" t="s">
        <v>6962</v>
      </c>
      <c r="AWV433" t="s">
        <v>6963</v>
      </c>
      <c r="AWY433" t="s">
        <v>4710</v>
      </c>
      <c r="AWZ433" t="s">
        <v>4701</v>
      </c>
      <c r="AXB433">
        <v>444</v>
      </c>
    </row>
    <row r="434" spans="1:1022 1025:1302">
      <c r="A434" t="s">
        <v>6964</v>
      </c>
      <c r="B434" t="s">
        <v>6965</v>
      </c>
      <c r="C434" s="31">
        <v>44885</v>
      </c>
      <c r="D434" t="s">
        <v>4701</v>
      </c>
      <c r="E434" t="s">
        <v>4702</v>
      </c>
      <c r="G434" t="s">
        <v>3643</v>
      </c>
      <c r="H434" t="s">
        <v>3699</v>
      </c>
      <c r="I434" t="s">
        <v>3509</v>
      </c>
      <c r="K434" t="s">
        <v>3589</v>
      </c>
      <c r="L434" t="s">
        <v>6753</v>
      </c>
      <c r="Q434" t="s">
        <v>3646</v>
      </c>
      <c r="R434" t="s">
        <v>3646</v>
      </c>
      <c r="S434">
        <v>80</v>
      </c>
      <c r="V434" t="s">
        <v>3662</v>
      </c>
      <c r="W434">
        <v>1</v>
      </c>
      <c r="X434">
        <v>0</v>
      </c>
      <c r="Y434" t="s">
        <v>3676</v>
      </c>
      <c r="Z434" t="s">
        <v>3669</v>
      </c>
      <c r="AA434">
        <v>1</v>
      </c>
      <c r="AB434">
        <v>0</v>
      </c>
      <c r="AC434">
        <v>0</v>
      </c>
      <c r="AD434">
        <v>0</v>
      </c>
      <c r="AE434">
        <v>0</v>
      </c>
      <c r="AF434">
        <v>0</v>
      </c>
      <c r="AG434">
        <v>0</v>
      </c>
      <c r="AK434">
        <v>1</v>
      </c>
      <c r="AL434" t="s">
        <v>4746</v>
      </c>
      <c r="AM434">
        <v>1</v>
      </c>
      <c r="AN434">
        <v>1</v>
      </c>
      <c r="AO434">
        <v>0</v>
      </c>
      <c r="AP434">
        <v>0</v>
      </c>
      <c r="AQ434">
        <v>0</v>
      </c>
      <c r="AS434" t="s">
        <v>3692</v>
      </c>
      <c r="AU434" t="s">
        <v>6966</v>
      </c>
      <c r="AV434">
        <v>0</v>
      </c>
      <c r="AW434">
        <v>0</v>
      </c>
      <c r="AX434">
        <v>0</v>
      </c>
      <c r="AY434">
        <v>0</v>
      </c>
      <c r="AZ434">
        <v>0</v>
      </c>
      <c r="BA434">
        <v>0</v>
      </c>
      <c r="BB434">
        <v>0</v>
      </c>
      <c r="BC434">
        <v>0</v>
      </c>
      <c r="BD434">
        <v>0</v>
      </c>
      <c r="BE434">
        <v>0</v>
      </c>
      <c r="BF434">
        <v>0</v>
      </c>
      <c r="BG434">
        <v>0</v>
      </c>
      <c r="BH434">
        <v>0</v>
      </c>
      <c r="BI434">
        <v>0</v>
      </c>
      <c r="BJ434">
        <v>0</v>
      </c>
      <c r="BK434">
        <v>0</v>
      </c>
      <c r="BL434">
        <v>1</v>
      </c>
      <c r="BM434">
        <v>0</v>
      </c>
      <c r="BN434">
        <v>0</v>
      </c>
      <c r="BO434">
        <v>0</v>
      </c>
      <c r="BP434">
        <v>0</v>
      </c>
      <c r="BQ434">
        <v>0</v>
      </c>
      <c r="BR434">
        <v>0</v>
      </c>
      <c r="BS434">
        <v>0</v>
      </c>
      <c r="BT434">
        <v>0</v>
      </c>
      <c r="BU434">
        <v>0</v>
      </c>
      <c r="BV434">
        <v>0</v>
      </c>
      <c r="BW434">
        <v>0</v>
      </c>
      <c r="BX434">
        <v>0</v>
      </c>
      <c r="BY434">
        <v>0</v>
      </c>
      <c r="BZ434">
        <v>0</v>
      </c>
      <c r="CA434">
        <v>0</v>
      </c>
      <c r="CB434">
        <v>0</v>
      </c>
      <c r="CC434">
        <v>0</v>
      </c>
      <c r="CD434">
        <v>0</v>
      </c>
      <c r="CE434">
        <v>0</v>
      </c>
      <c r="CF434">
        <v>0</v>
      </c>
      <c r="CG434">
        <v>0</v>
      </c>
      <c r="CH434">
        <v>0</v>
      </c>
      <c r="CI434">
        <v>0</v>
      </c>
      <c r="CJ434">
        <v>0</v>
      </c>
      <c r="CK434">
        <v>0</v>
      </c>
      <c r="CL434">
        <v>0</v>
      </c>
      <c r="CM434">
        <v>1</v>
      </c>
      <c r="CN434">
        <v>1</v>
      </c>
      <c r="CO434">
        <v>0</v>
      </c>
      <c r="CP434">
        <v>0</v>
      </c>
      <c r="CQ434">
        <v>0</v>
      </c>
      <c r="CR434">
        <v>1</v>
      </c>
      <c r="CS434">
        <v>0</v>
      </c>
      <c r="CT434">
        <v>0</v>
      </c>
      <c r="CU434">
        <v>1</v>
      </c>
      <c r="CV434">
        <v>0</v>
      </c>
      <c r="CW434">
        <v>1</v>
      </c>
      <c r="CX434">
        <v>0</v>
      </c>
      <c r="CY434">
        <v>0</v>
      </c>
      <c r="CZ434">
        <v>1</v>
      </c>
      <c r="DA434">
        <v>1</v>
      </c>
      <c r="DB434">
        <v>0</v>
      </c>
      <c r="DC434">
        <v>0</v>
      </c>
      <c r="DD434">
        <v>0</v>
      </c>
      <c r="DE434">
        <v>0</v>
      </c>
      <c r="DF434">
        <v>0</v>
      </c>
      <c r="DG434">
        <v>0</v>
      </c>
      <c r="DH434">
        <v>0</v>
      </c>
      <c r="DI434">
        <v>0</v>
      </c>
      <c r="DJ434">
        <v>0</v>
      </c>
      <c r="GA434">
        <v>2</v>
      </c>
      <c r="GB434" t="s">
        <v>3676</v>
      </c>
      <c r="GC434">
        <v>0</v>
      </c>
      <c r="GD434">
        <v>0</v>
      </c>
      <c r="GE434">
        <v>1</v>
      </c>
      <c r="GF434">
        <v>0</v>
      </c>
      <c r="GG434">
        <v>0</v>
      </c>
      <c r="GH434">
        <v>0</v>
      </c>
      <c r="GI434">
        <v>0</v>
      </c>
      <c r="NN434" t="s">
        <v>3646</v>
      </c>
      <c r="NP434" t="s">
        <v>3646</v>
      </c>
      <c r="NQ434">
        <v>2</v>
      </c>
      <c r="NR434">
        <v>2</v>
      </c>
      <c r="OR434" t="s">
        <v>3646</v>
      </c>
      <c r="OT434" t="s">
        <v>3646</v>
      </c>
      <c r="OU434">
        <v>4</v>
      </c>
      <c r="OV434">
        <v>4</v>
      </c>
      <c r="OX434" t="s">
        <v>3646</v>
      </c>
      <c r="OY434">
        <v>6</v>
      </c>
      <c r="OZ434">
        <v>6</v>
      </c>
      <c r="RL434" t="s">
        <v>3646</v>
      </c>
      <c r="RN434" t="s">
        <v>3646</v>
      </c>
      <c r="RO434">
        <v>1</v>
      </c>
      <c r="RP434">
        <v>1</v>
      </c>
      <c r="RR434" t="s">
        <v>3646</v>
      </c>
      <c r="RS434">
        <v>1.4</v>
      </c>
      <c r="RT434">
        <v>1.4</v>
      </c>
      <c r="RZ434" t="s">
        <v>3646</v>
      </c>
      <c r="SB434" t="s">
        <v>3646</v>
      </c>
      <c r="SC434">
        <v>3.8</v>
      </c>
      <c r="SD434">
        <v>3.8</v>
      </c>
      <c r="SE434" t="s">
        <v>4706</v>
      </c>
      <c r="UB434" t="s">
        <v>3646</v>
      </c>
      <c r="UD434" t="s">
        <v>3646</v>
      </c>
      <c r="UE434">
        <v>0.9</v>
      </c>
      <c r="UF434">
        <v>0.9</v>
      </c>
      <c r="UG434" t="s">
        <v>4706</v>
      </c>
      <c r="VF434" t="s">
        <v>3646</v>
      </c>
      <c r="VH434" t="s">
        <v>3646</v>
      </c>
      <c r="VI434">
        <v>4</v>
      </c>
      <c r="VJ434">
        <v>4</v>
      </c>
      <c r="VK434" t="s">
        <v>4706</v>
      </c>
      <c r="WJ434" t="s">
        <v>3646</v>
      </c>
      <c r="WL434" t="s">
        <v>3646</v>
      </c>
      <c r="WM434">
        <v>0.4</v>
      </c>
      <c r="WN434">
        <v>0.4</v>
      </c>
      <c r="XD434" t="s">
        <v>3646</v>
      </c>
      <c r="XF434" t="s">
        <v>3646</v>
      </c>
      <c r="XG434">
        <v>0.8</v>
      </c>
      <c r="XH434">
        <v>0.8</v>
      </c>
      <c r="AHB434">
        <v>5</v>
      </c>
      <c r="AHE434">
        <v>4</v>
      </c>
      <c r="AHK434">
        <v>1</v>
      </c>
      <c r="AHL434">
        <v>5</v>
      </c>
      <c r="AHQ434">
        <v>8</v>
      </c>
      <c r="AHT434">
        <v>8</v>
      </c>
      <c r="AHW434">
        <v>7</v>
      </c>
      <c r="AHY434">
        <v>3</v>
      </c>
      <c r="AJO434" t="s">
        <v>3649</v>
      </c>
      <c r="AJR434" t="s">
        <v>3649</v>
      </c>
      <c r="AJX434" t="s">
        <v>3649</v>
      </c>
      <c r="AJY434" t="s">
        <v>3649</v>
      </c>
      <c r="AKD434" t="s">
        <v>3649</v>
      </c>
      <c r="AKG434" t="s">
        <v>3649</v>
      </c>
      <c r="AKJ434" t="s">
        <v>3649</v>
      </c>
      <c r="AKL434" t="s">
        <v>3649</v>
      </c>
      <c r="AMB434">
        <v>2</v>
      </c>
      <c r="AME434">
        <v>4</v>
      </c>
      <c r="AMK434">
        <v>5</v>
      </c>
      <c r="AML434">
        <v>5</v>
      </c>
      <c r="AMQ434">
        <v>5</v>
      </c>
      <c r="AMT434">
        <v>4</v>
      </c>
      <c r="AMW434">
        <v>7</v>
      </c>
      <c r="AMY434">
        <v>5</v>
      </c>
      <c r="ANX434" t="s">
        <v>3860</v>
      </c>
      <c r="ANZ434" t="s">
        <v>3875</v>
      </c>
      <c r="AOA434">
        <v>0</v>
      </c>
      <c r="AOB434">
        <v>1</v>
      </c>
      <c r="AOC434">
        <v>0</v>
      </c>
      <c r="AOD434">
        <v>0</v>
      </c>
      <c r="AOE434">
        <v>0</v>
      </c>
      <c r="AOF434">
        <v>0</v>
      </c>
      <c r="AOG434">
        <v>0</v>
      </c>
      <c r="AOH434">
        <v>0</v>
      </c>
      <c r="AOI434">
        <v>0</v>
      </c>
      <c r="AOJ434">
        <v>0</v>
      </c>
      <c r="AOK434">
        <v>0</v>
      </c>
      <c r="AON434" t="s">
        <v>3872</v>
      </c>
      <c r="AOO434">
        <v>0</v>
      </c>
      <c r="AOP434">
        <v>0</v>
      </c>
      <c r="AOQ434">
        <v>1</v>
      </c>
      <c r="AOR434">
        <v>0</v>
      </c>
      <c r="AOS434">
        <v>0</v>
      </c>
      <c r="AOT434">
        <v>0</v>
      </c>
      <c r="AOU434">
        <v>0</v>
      </c>
      <c r="AOV434">
        <v>0</v>
      </c>
      <c r="AOW434">
        <v>0</v>
      </c>
      <c r="AOX434">
        <v>0</v>
      </c>
      <c r="AOZ434" t="s">
        <v>3910</v>
      </c>
      <c r="APA434">
        <v>0</v>
      </c>
      <c r="APB434">
        <v>1</v>
      </c>
      <c r="APC434">
        <v>0</v>
      </c>
      <c r="APD434">
        <v>0</v>
      </c>
      <c r="APE434">
        <v>0</v>
      </c>
      <c r="APF434">
        <v>0</v>
      </c>
      <c r="APG434">
        <v>0</v>
      </c>
      <c r="APH434">
        <v>0</v>
      </c>
      <c r="API434">
        <v>0</v>
      </c>
      <c r="APJ434">
        <v>0</v>
      </c>
      <c r="APK434">
        <v>0</v>
      </c>
      <c r="APL434">
        <v>0</v>
      </c>
      <c r="APM434">
        <v>0</v>
      </c>
      <c r="APN434">
        <v>0</v>
      </c>
      <c r="APP434" t="s">
        <v>3646</v>
      </c>
      <c r="APQ434" t="s">
        <v>3941</v>
      </c>
      <c r="APR434">
        <v>0</v>
      </c>
      <c r="APS434">
        <v>1</v>
      </c>
      <c r="APT434">
        <v>0</v>
      </c>
      <c r="APU434">
        <v>0</v>
      </c>
      <c r="APV434" t="s">
        <v>3953</v>
      </c>
      <c r="APW434">
        <v>0</v>
      </c>
      <c r="APX434">
        <v>1</v>
      </c>
      <c r="APY434">
        <v>0</v>
      </c>
      <c r="APZ434">
        <v>0</v>
      </c>
      <c r="AQA434">
        <v>0</v>
      </c>
      <c r="AQB434">
        <v>0</v>
      </c>
      <c r="AQC434">
        <v>0</v>
      </c>
      <c r="AQD434">
        <v>0</v>
      </c>
      <c r="AQE434">
        <v>0</v>
      </c>
      <c r="AQF434">
        <v>0</v>
      </c>
      <c r="AQG434">
        <v>0</v>
      </c>
      <c r="AQH434">
        <v>0</v>
      </c>
      <c r="AQI434">
        <v>0</v>
      </c>
      <c r="AQK434" t="s">
        <v>3980</v>
      </c>
      <c r="AQL434">
        <v>0</v>
      </c>
      <c r="AQM434">
        <v>1</v>
      </c>
      <c r="AQN434">
        <v>0</v>
      </c>
      <c r="AQO434">
        <v>0</v>
      </c>
      <c r="AQP434">
        <v>0</v>
      </c>
      <c r="AQQ434">
        <v>0</v>
      </c>
      <c r="AQR434">
        <v>0</v>
      </c>
      <c r="AQS434">
        <v>0</v>
      </c>
      <c r="AQT434">
        <v>0</v>
      </c>
      <c r="AQU434">
        <v>0</v>
      </c>
      <c r="AQV434">
        <v>0</v>
      </c>
      <c r="AQW434">
        <v>0</v>
      </c>
      <c r="AQY434" t="s">
        <v>3649</v>
      </c>
      <c r="ARD434" t="s">
        <v>4008</v>
      </c>
      <c r="ARF434" t="s">
        <v>3651</v>
      </c>
      <c r="ARG434" t="s">
        <v>3649</v>
      </c>
      <c r="AWQ434" t="s">
        <v>3649</v>
      </c>
      <c r="AWT434">
        <v>364295749</v>
      </c>
      <c r="AWU434" t="s">
        <v>6967</v>
      </c>
      <c r="AWV434" t="s">
        <v>6968</v>
      </c>
      <c r="AWY434" t="s">
        <v>4710</v>
      </c>
      <c r="AWZ434" t="s">
        <v>4701</v>
      </c>
      <c r="AXB434">
        <v>445</v>
      </c>
    </row>
    <row r="435" spans="1:1022 1025:1302">
      <c r="A435" t="s">
        <v>6969</v>
      </c>
      <c r="B435" t="s">
        <v>6970</v>
      </c>
      <c r="C435" s="31">
        <v>44885</v>
      </c>
      <c r="D435" t="s">
        <v>4701</v>
      </c>
      <c r="E435" t="s">
        <v>4702</v>
      </c>
      <c r="G435" t="s">
        <v>3643</v>
      </c>
      <c r="H435" t="s">
        <v>3699</v>
      </c>
      <c r="I435" t="s">
        <v>3509</v>
      </c>
      <c r="K435" t="s">
        <v>3589</v>
      </c>
      <c r="L435" t="s">
        <v>6753</v>
      </c>
      <c r="Q435" t="s">
        <v>3646</v>
      </c>
      <c r="R435" t="s">
        <v>3646</v>
      </c>
      <c r="S435">
        <v>48</v>
      </c>
      <c r="V435" t="s">
        <v>3662</v>
      </c>
      <c r="W435">
        <v>1</v>
      </c>
      <c r="X435">
        <v>0</v>
      </c>
      <c r="Y435" t="s">
        <v>3676</v>
      </c>
      <c r="Z435" t="s">
        <v>3669</v>
      </c>
      <c r="AA435">
        <v>1</v>
      </c>
      <c r="AB435">
        <v>0</v>
      </c>
      <c r="AC435">
        <v>0</v>
      </c>
      <c r="AD435">
        <v>0</v>
      </c>
      <c r="AE435">
        <v>0</v>
      </c>
      <c r="AF435">
        <v>0</v>
      </c>
      <c r="AG435">
        <v>0</v>
      </c>
      <c r="AK435">
        <v>1</v>
      </c>
      <c r="AL435" t="s">
        <v>4746</v>
      </c>
      <c r="AM435">
        <v>1</v>
      </c>
      <c r="AN435">
        <v>1</v>
      </c>
      <c r="AO435">
        <v>0</v>
      </c>
      <c r="AP435">
        <v>0</v>
      </c>
      <c r="AQ435">
        <v>0</v>
      </c>
      <c r="AS435" t="s">
        <v>3692</v>
      </c>
      <c r="AU435" t="s">
        <v>6971</v>
      </c>
      <c r="AV435">
        <v>0</v>
      </c>
      <c r="AW435">
        <v>0</v>
      </c>
      <c r="AX435">
        <v>0</v>
      </c>
      <c r="AY435">
        <v>0</v>
      </c>
      <c r="AZ435">
        <v>0</v>
      </c>
      <c r="BA435">
        <v>0</v>
      </c>
      <c r="BB435">
        <v>0</v>
      </c>
      <c r="BC435">
        <v>0</v>
      </c>
      <c r="BD435">
        <v>0</v>
      </c>
      <c r="BE435">
        <v>0</v>
      </c>
      <c r="BF435">
        <v>0</v>
      </c>
      <c r="BG435">
        <v>0</v>
      </c>
      <c r="BH435">
        <v>0</v>
      </c>
      <c r="BI435">
        <v>0</v>
      </c>
      <c r="BJ435">
        <v>0</v>
      </c>
      <c r="BK435">
        <v>0</v>
      </c>
      <c r="BL435">
        <v>0</v>
      </c>
      <c r="BM435">
        <v>1</v>
      </c>
      <c r="BN435">
        <v>0</v>
      </c>
      <c r="BO435">
        <v>1</v>
      </c>
      <c r="BP435">
        <v>0</v>
      </c>
      <c r="BQ435">
        <v>0</v>
      </c>
      <c r="BR435">
        <v>0</v>
      </c>
      <c r="BS435">
        <v>0</v>
      </c>
      <c r="BT435">
        <v>0</v>
      </c>
      <c r="BU435">
        <v>0</v>
      </c>
      <c r="BV435">
        <v>0</v>
      </c>
      <c r="BW435">
        <v>0</v>
      </c>
      <c r="BX435">
        <v>0</v>
      </c>
      <c r="BY435">
        <v>0</v>
      </c>
      <c r="BZ435">
        <v>0</v>
      </c>
      <c r="CA435">
        <v>0</v>
      </c>
      <c r="CB435">
        <v>0</v>
      </c>
      <c r="CC435">
        <v>0</v>
      </c>
      <c r="CD435">
        <v>0</v>
      </c>
      <c r="CE435">
        <v>0</v>
      </c>
      <c r="CF435">
        <v>0</v>
      </c>
      <c r="CG435">
        <v>0</v>
      </c>
      <c r="CH435">
        <v>0</v>
      </c>
      <c r="CI435">
        <v>0</v>
      </c>
      <c r="CJ435">
        <v>0</v>
      </c>
      <c r="CK435">
        <v>0</v>
      </c>
      <c r="CL435">
        <v>0</v>
      </c>
      <c r="CM435">
        <v>1</v>
      </c>
      <c r="CN435">
        <v>0</v>
      </c>
      <c r="CO435">
        <v>0</v>
      </c>
      <c r="CP435">
        <v>1</v>
      </c>
      <c r="CQ435">
        <v>1</v>
      </c>
      <c r="CR435">
        <v>0</v>
      </c>
      <c r="CS435">
        <v>0</v>
      </c>
      <c r="CT435">
        <v>0</v>
      </c>
      <c r="CU435">
        <v>1</v>
      </c>
      <c r="CV435">
        <v>0</v>
      </c>
      <c r="CW435">
        <v>0</v>
      </c>
      <c r="CX435">
        <v>0</v>
      </c>
      <c r="CY435">
        <v>0</v>
      </c>
      <c r="CZ435">
        <v>1</v>
      </c>
      <c r="DA435">
        <v>0</v>
      </c>
      <c r="DB435">
        <v>1</v>
      </c>
      <c r="DC435">
        <v>0</v>
      </c>
      <c r="DD435">
        <v>1</v>
      </c>
      <c r="DE435">
        <v>0</v>
      </c>
      <c r="DF435">
        <v>0</v>
      </c>
      <c r="DG435">
        <v>0</v>
      </c>
      <c r="DH435">
        <v>0</v>
      </c>
      <c r="DI435">
        <v>0</v>
      </c>
      <c r="DJ435">
        <v>0</v>
      </c>
      <c r="GA435">
        <v>3</v>
      </c>
      <c r="OR435" t="s">
        <v>3646</v>
      </c>
      <c r="OT435" t="s">
        <v>3646</v>
      </c>
      <c r="OU435">
        <v>4</v>
      </c>
      <c r="OV435">
        <v>4</v>
      </c>
      <c r="OX435" t="s">
        <v>3646</v>
      </c>
      <c r="OY435">
        <v>6</v>
      </c>
      <c r="OZ435">
        <v>6</v>
      </c>
      <c r="PP435" t="s">
        <v>3646</v>
      </c>
      <c r="PR435" t="s">
        <v>3646</v>
      </c>
      <c r="PS435">
        <v>1.5</v>
      </c>
      <c r="PT435">
        <v>1.5</v>
      </c>
      <c r="PU435" t="s">
        <v>4706</v>
      </c>
      <c r="PV435" t="s">
        <v>3646</v>
      </c>
      <c r="PW435">
        <v>1.9</v>
      </c>
      <c r="PX435">
        <v>1.9</v>
      </c>
      <c r="PZ435" t="s">
        <v>3646</v>
      </c>
      <c r="QA435">
        <v>2</v>
      </c>
      <c r="QB435">
        <v>2</v>
      </c>
      <c r="QH435" t="s">
        <v>3646</v>
      </c>
      <c r="QJ435" t="s">
        <v>3646</v>
      </c>
      <c r="QK435">
        <v>5</v>
      </c>
      <c r="QL435">
        <v>5</v>
      </c>
      <c r="RL435" t="s">
        <v>3646</v>
      </c>
      <c r="RN435" t="s">
        <v>3646</v>
      </c>
      <c r="RO435">
        <v>1</v>
      </c>
      <c r="RP435">
        <v>1</v>
      </c>
      <c r="RR435" t="s">
        <v>3646</v>
      </c>
      <c r="RS435">
        <v>1</v>
      </c>
      <c r="RT435">
        <v>1</v>
      </c>
      <c r="SJ435" t="s">
        <v>3646</v>
      </c>
      <c r="SL435" t="s">
        <v>3646</v>
      </c>
      <c r="SM435">
        <v>0.5</v>
      </c>
      <c r="SN435">
        <v>0.5</v>
      </c>
      <c r="SO435" t="s">
        <v>4706</v>
      </c>
      <c r="TN435" t="s">
        <v>3646</v>
      </c>
      <c r="TP435" t="s">
        <v>3646</v>
      </c>
      <c r="TQ435">
        <v>6</v>
      </c>
      <c r="TR435">
        <v>6</v>
      </c>
      <c r="TS435" t="s">
        <v>4706</v>
      </c>
      <c r="TT435" t="s">
        <v>3646</v>
      </c>
      <c r="TU435">
        <v>13</v>
      </c>
      <c r="TV435">
        <v>13</v>
      </c>
      <c r="TW435" t="s">
        <v>4706</v>
      </c>
      <c r="UB435" t="s">
        <v>3646</v>
      </c>
      <c r="UD435" t="s">
        <v>3646</v>
      </c>
      <c r="UE435">
        <v>0.8</v>
      </c>
      <c r="UF435">
        <v>0.8</v>
      </c>
      <c r="UG435" t="s">
        <v>4706</v>
      </c>
      <c r="VP435" t="s">
        <v>3646</v>
      </c>
      <c r="VR435" t="s">
        <v>3646</v>
      </c>
      <c r="VS435">
        <v>1</v>
      </c>
      <c r="VT435">
        <v>1</v>
      </c>
      <c r="VU435" t="s">
        <v>4706</v>
      </c>
      <c r="WT435" t="s">
        <v>3646</v>
      </c>
      <c r="WV435" t="s">
        <v>3646</v>
      </c>
      <c r="WW435">
        <v>0.2</v>
      </c>
      <c r="WX435">
        <v>0.2</v>
      </c>
      <c r="AHE435">
        <v>2</v>
      </c>
      <c r="AHG435">
        <v>4</v>
      </c>
      <c r="AHH435">
        <v>8</v>
      </c>
      <c r="AHK435">
        <v>5</v>
      </c>
      <c r="AHM435">
        <v>7</v>
      </c>
      <c r="AHP435">
        <v>3</v>
      </c>
      <c r="AHQ435">
        <v>5</v>
      </c>
      <c r="AHU435">
        <v>4</v>
      </c>
      <c r="AHX435">
        <v>5</v>
      </c>
      <c r="AJR435" t="s">
        <v>3649</v>
      </c>
      <c r="AJT435" t="s">
        <v>3649</v>
      </c>
      <c r="AJU435" t="s">
        <v>3649</v>
      </c>
      <c r="AJX435" t="s">
        <v>3649</v>
      </c>
      <c r="AJZ435" t="s">
        <v>3649</v>
      </c>
      <c r="AKC435" t="s">
        <v>3649</v>
      </c>
      <c r="AKD435" t="s">
        <v>3649</v>
      </c>
      <c r="AKH435" t="s">
        <v>3649</v>
      </c>
      <c r="AKK435" t="s">
        <v>3649</v>
      </c>
      <c r="AME435">
        <v>1</v>
      </c>
      <c r="AMG435">
        <v>2</v>
      </c>
      <c r="AMH435">
        <v>7</v>
      </c>
      <c r="AMK435">
        <v>5</v>
      </c>
      <c r="AMM435">
        <v>7</v>
      </c>
      <c r="AMP435">
        <v>8</v>
      </c>
      <c r="AMQ435">
        <v>1</v>
      </c>
      <c r="AMU435">
        <v>5</v>
      </c>
      <c r="AMX435">
        <v>1</v>
      </c>
      <c r="ANX435" t="s">
        <v>3860</v>
      </c>
      <c r="ANZ435" t="s">
        <v>3872</v>
      </c>
      <c r="AOA435">
        <v>1</v>
      </c>
      <c r="AOB435">
        <v>0</v>
      </c>
      <c r="AOC435">
        <v>0</v>
      </c>
      <c r="AOD435">
        <v>0</v>
      </c>
      <c r="AOE435">
        <v>0</v>
      </c>
      <c r="AOF435">
        <v>0</v>
      </c>
      <c r="AOG435">
        <v>0</v>
      </c>
      <c r="AOH435">
        <v>0</v>
      </c>
      <c r="AOI435">
        <v>0</v>
      </c>
      <c r="AOJ435">
        <v>0</v>
      </c>
      <c r="AOK435">
        <v>0</v>
      </c>
      <c r="AON435" t="s">
        <v>3875</v>
      </c>
      <c r="AOO435">
        <v>0</v>
      </c>
      <c r="AOP435">
        <v>0</v>
      </c>
      <c r="AOQ435">
        <v>0</v>
      </c>
      <c r="AOR435">
        <v>1</v>
      </c>
      <c r="AOS435">
        <v>0</v>
      </c>
      <c r="AOT435">
        <v>0</v>
      </c>
      <c r="AOU435">
        <v>0</v>
      </c>
      <c r="AOV435">
        <v>0</v>
      </c>
      <c r="AOW435">
        <v>0</v>
      </c>
      <c r="AOX435">
        <v>0</v>
      </c>
      <c r="AOZ435" t="s">
        <v>3910</v>
      </c>
      <c r="APA435">
        <v>0</v>
      </c>
      <c r="APB435">
        <v>1</v>
      </c>
      <c r="APC435">
        <v>0</v>
      </c>
      <c r="APD435">
        <v>0</v>
      </c>
      <c r="APE435">
        <v>0</v>
      </c>
      <c r="APF435">
        <v>0</v>
      </c>
      <c r="APG435">
        <v>0</v>
      </c>
      <c r="APH435">
        <v>0</v>
      </c>
      <c r="API435">
        <v>0</v>
      </c>
      <c r="APJ435">
        <v>0</v>
      </c>
      <c r="APK435">
        <v>0</v>
      </c>
      <c r="APL435">
        <v>0</v>
      </c>
      <c r="APM435">
        <v>0</v>
      </c>
      <c r="APN435">
        <v>0</v>
      </c>
      <c r="APP435" t="s">
        <v>3646</v>
      </c>
      <c r="APQ435" t="s">
        <v>4907</v>
      </c>
      <c r="APR435">
        <v>0</v>
      </c>
      <c r="APS435">
        <v>1</v>
      </c>
      <c r="APT435">
        <v>0</v>
      </c>
      <c r="APU435">
        <v>1</v>
      </c>
      <c r="APV435" t="s">
        <v>3953</v>
      </c>
      <c r="APW435">
        <v>0</v>
      </c>
      <c r="APX435">
        <v>1</v>
      </c>
      <c r="APY435">
        <v>0</v>
      </c>
      <c r="APZ435">
        <v>0</v>
      </c>
      <c r="AQA435">
        <v>0</v>
      </c>
      <c r="AQB435">
        <v>0</v>
      </c>
      <c r="AQC435">
        <v>0</v>
      </c>
      <c r="AQD435">
        <v>0</v>
      </c>
      <c r="AQE435">
        <v>0</v>
      </c>
      <c r="AQF435">
        <v>0</v>
      </c>
      <c r="AQG435">
        <v>0</v>
      </c>
      <c r="AQH435">
        <v>0</v>
      </c>
      <c r="AQI435">
        <v>0</v>
      </c>
      <c r="AQK435" t="s">
        <v>3980</v>
      </c>
      <c r="AQL435">
        <v>0</v>
      </c>
      <c r="AQM435">
        <v>1</v>
      </c>
      <c r="AQN435">
        <v>0</v>
      </c>
      <c r="AQO435">
        <v>0</v>
      </c>
      <c r="AQP435">
        <v>0</v>
      </c>
      <c r="AQQ435">
        <v>0</v>
      </c>
      <c r="AQR435">
        <v>0</v>
      </c>
      <c r="AQS435">
        <v>0</v>
      </c>
      <c r="AQT435">
        <v>0</v>
      </c>
      <c r="AQU435">
        <v>0</v>
      </c>
      <c r="AQV435">
        <v>0</v>
      </c>
      <c r="AQW435">
        <v>0</v>
      </c>
      <c r="AQY435" t="s">
        <v>3649</v>
      </c>
      <c r="ATY435" t="s">
        <v>4237</v>
      </c>
      <c r="ATZ435" t="s">
        <v>3649</v>
      </c>
      <c r="AWQ435" t="s">
        <v>3649</v>
      </c>
      <c r="AWT435">
        <v>364295810</v>
      </c>
      <c r="AWU435" t="s">
        <v>6972</v>
      </c>
      <c r="AWV435" t="s">
        <v>6973</v>
      </c>
      <c r="AWY435" t="s">
        <v>4710</v>
      </c>
      <c r="AWZ435" t="s">
        <v>4701</v>
      </c>
      <c r="AXB435">
        <v>446</v>
      </c>
    </row>
    <row r="436" spans="1:1022 1025:1302">
      <c r="A436" t="s">
        <v>6974</v>
      </c>
      <c r="B436" t="s">
        <v>6975</v>
      </c>
      <c r="C436" s="31">
        <v>44882</v>
      </c>
      <c r="D436" t="s">
        <v>4701</v>
      </c>
      <c r="E436" t="s">
        <v>4702</v>
      </c>
      <c r="G436" t="s">
        <v>3643</v>
      </c>
      <c r="H436" t="s">
        <v>3706</v>
      </c>
      <c r="I436" t="s">
        <v>3509</v>
      </c>
      <c r="L436" t="s">
        <v>3651</v>
      </c>
      <c r="Q436" t="s">
        <v>3646</v>
      </c>
      <c r="R436" t="s">
        <v>3646</v>
      </c>
      <c r="S436">
        <v>99</v>
      </c>
      <c r="V436" t="s">
        <v>3662</v>
      </c>
      <c r="W436">
        <v>1</v>
      </c>
      <c r="X436">
        <v>0</v>
      </c>
      <c r="Y436" t="s">
        <v>3676</v>
      </c>
      <c r="Z436" t="s">
        <v>3669</v>
      </c>
      <c r="AA436">
        <v>1</v>
      </c>
      <c r="AB436">
        <v>0</v>
      </c>
      <c r="AC436">
        <v>0</v>
      </c>
      <c r="AD436">
        <v>0</v>
      </c>
      <c r="AE436">
        <v>0</v>
      </c>
      <c r="AF436">
        <v>0</v>
      </c>
      <c r="AG436">
        <v>0</v>
      </c>
      <c r="AK436">
        <v>1</v>
      </c>
      <c r="AL436" t="s">
        <v>4746</v>
      </c>
      <c r="AM436">
        <v>1</v>
      </c>
      <c r="AN436">
        <v>1</v>
      </c>
      <c r="AO436">
        <v>0</v>
      </c>
      <c r="AP436">
        <v>0</v>
      </c>
      <c r="AQ436">
        <v>0</v>
      </c>
      <c r="AS436" t="s">
        <v>3689</v>
      </c>
      <c r="AU436" t="s">
        <v>6976</v>
      </c>
      <c r="AV436">
        <v>0</v>
      </c>
      <c r="AW436">
        <v>0</v>
      </c>
      <c r="AX436">
        <v>0</v>
      </c>
      <c r="AY436">
        <v>0</v>
      </c>
      <c r="AZ436">
        <v>0</v>
      </c>
      <c r="BA436">
        <v>0</v>
      </c>
      <c r="BB436">
        <v>0</v>
      </c>
      <c r="BC436">
        <v>0</v>
      </c>
      <c r="BD436">
        <v>0</v>
      </c>
      <c r="BE436">
        <v>0</v>
      </c>
      <c r="BF436">
        <v>0</v>
      </c>
      <c r="BG436">
        <v>0</v>
      </c>
      <c r="BH436">
        <v>0</v>
      </c>
      <c r="BI436">
        <v>0</v>
      </c>
      <c r="BJ436">
        <v>0</v>
      </c>
      <c r="BK436">
        <v>0</v>
      </c>
      <c r="BL436">
        <v>0</v>
      </c>
      <c r="BM436">
        <v>0</v>
      </c>
      <c r="BN436">
        <v>0</v>
      </c>
      <c r="BO436">
        <v>0</v>
      </c>
      <c r="BP436">
        <v>1</v>
      </c>
      <c r="BQ436">
        <v>0</v>
      </c>
      <c r="BR436">
        <v>1</v>
      </c>
      <c r="BS436">
        <v>1</v>
      </c>
      <c r="BT436">
        <v>0</v>
      </c>
      <c r="BU436">
        <v>1</v>
      </c>
      <c r="BV436">
        <v>0</v>
      </c>
      <c r="BW436">
        <v>0</v>
      </c>
      <c r="BX436">
        <v>1</v>
      </c>
      <c r="BY436">
        <v>0</v>
      </c>
      <c r="BZ436">
        <v>0</v>
      </c>
      <c r="CA436">
        <v>1</v>
      </c>
      <c r="CB436">
        <v>1</v>
      </c>
      <c r="CC436">
        <v>0</v>
      </c>
      <c r="CD436">
        <v>1</v>
      </c>
      <c r="CE436">
        <v>0</v>
      </c>
      <c r="CF436">
        <v>0</v>
      </c>
      <c r="CG436">
        <v>0</v>
      </c>
      <c r="CH436">
        <v>1</v>
      </c>
      <c r="CI436">
        <v>0</v>
      </c>
      <c r="CJ436">
        <v>0</v>
      </c>
      <c r="CK436">
        <v>0</v>
      </c>
      <c r="CL436">
        <v>0</v>
      </c>
      <c r="CM436">
        <v>0</v>
      </c>
      <c r="CN436">
        <v>0</v>
      </c>
      <c r="CO436">
        <v>0</v>
      </c>
      <c r="CP436">
        <v>0</v>
      </c>
      <c r="CQ436">
        <v>0</v>
      </c>
      <c r="CR436">
        <v>0</v>
      </c>
      <c r="CS436">
        <v>0</v>
      </c>
      <c r="CT436">
        <v>0</v>
      </c>
      <c r="CU436">
        <v>0</v>
      </c>
      <c r="CV436">
        <v>0</v>
      </c>
      <c r="CW436">
        <v>0</v>
      </c>
      <c r="CX436">
        <v>0</v>
      </c>
      <c r="CY436">
        <v>0</v>
      </c>
      <c r="CZ436">
        <v>0</v>
      </c>
      <c r="DA436">
        <v>0</v>
      </c>
      <c r="DB436">
        <v>0</v>
      </c>
      <c r="DC436">
        <v>0</v>
      </c>
      <c r="DD436">
        <v>0</v>
      </c>
      <c r="DE436">
        <v>0</v>
      </c>
      <c r="DF436">
        <v>0</v>
      </c>
      <c r="DG436">
        <v>0</v>
      </c>
      <c r="DH436">
        <v>0</v>
      </c>
      <c r="DI436">
        <v>0</v>
      </c>
      <c r="DJ436">
        <v>0</v>
      </c>
      <c r="GA436">
        <v>1</v>
      </c>
      <c r="GB436" t="s">
        <v>4793</v>
      </c>
      <c r="GC436">
        <v>1</v>
      </c>
      <c r="GD436">
        <v>0</v>
      </c>
      <c r="GE436">
        <v>1</v>
      </c>
      <c r="GF436">
        <v>0</v>
      </c>
      <c r="GG436">
        <v>0</v>
      </c>
      <c r="GH436">
        <v>0</v>
      </c>
      <c r="GI436">
        <v>0</v>
      </c>
      <c r="YH436" t="s">
        <v>3646</v>
      </c>
      <c r="YJ436" t="s">
        <v>3646</v>
      </c>
      <c r="YK436">
        <v>7</v>
      </c>
      <c r="YL436">
        <v>7</v>
      </c>
      <c r="YM436" t="s">
        <v>4706</v>
      </c>
      <c r="ZL436" t="s">
        <v>3646</v>
      </c>
      <c r="ZN436" t="s">
        <v>3646</v>
      </c>
      <c r="ZO436">
        <v>1</v>
      </c>
      <c r="ZP436">
        <v>1</v>
      </c>
      <c r="AAF436" t="s">
        <v>3646</v>
      </c>
      <c r="AAH436" t="s">
        <v>3646</v>
      </c>
      <c r="AAI436">
        <v>1</v>
      </c>
      <c r="AAJ436">
        <v>1</v>
      </c>
      <c r="ABJ436" t="s">
        <v>3646</v>
      </c>
      <c r="ABL436" t="s">
        <v>3646</v>
      </c>
      <c r="ABM436">
        <v>1</v>
      </c>
      <c r="ABN436">
        <v>1</v>
      </c>
      <c r="ACN436" t="s">
        <v>3646</v>
      </c>
      <c r="ACP436" t="s">
        <v>3646</v>
      </c>
      <c r="ACQ436">
        <v>5</v>
      </c>
      <c r="ACR436">
        <v>5</v>
      </c>
      <c r="ACS436" t="s">
        <v>4706</v>
      </c>
      <c r="ACX436" t="s">
        <v>3646</v>
      </c>
      <c r="ACZ436" t="s">
        <v>3646</v>
      </c>
      <c r="ADA436">
        <v>3</v>
      </c>
      <c r="ADB436">
        <v>3</v>
      </c>
      <c r="ADH436" t="s">
        <v>3646</v>
      </c>
      <c r="ADJ436" t="s">
        <v>3646</v>
      </c>
      <c r="ADK436">
        <v>0.2</v>
      </c>
      <c r="ADL436">
        <v>0.2</v>
      </c>
      <c r="AEB436" t="s">
        <v>3646</v>
      </c>
      <c r="AED436" t="s">
        <v>3646</v>
      </c>
      <c r="AEE436">
        <v>0.5</v>
      </c>
      <c r="AEF436">
        <v>0.5</v>
      </c>
      <c r="AEL436" t="s">
        <v>3646</v>
      </c>
      <c r="AEN436" t="s">
        <v>3646</v>
      </c>
      <c r="AEO436">
        <v>0.1</v>
      </c>
      <c r="AEP436">
        <v>0.1</v>
      </c>
      <c r="AIB436">
        <v>6</v>
      </c>
      <c r="AIE436">
        <v>3</v>
      </c>
      <c r="AIG436">
        <v>3</v>
      </c>
      <c r="AIJ436">
        <v>7</v>
      </c>
      <c r="AIM436">
        <v>5</v>
      </c>
      <c r="AIN436">
        <v>6</v>
      </c>
      <c r="AIO436">
        <v>4</v>
      </c>
      <c r="AIQ436">
        <v>7</v>
      </c>
      <c r="AIR436">
        <v>6</v>
      </c>
      <c r="AKO436" t="s">
        <v>3649</v>
      </c>
      <c r="AKR436" t="s">
        <v>3649</v>
      </c>
      <c r="AKT436" t="s">
        <v>3649</v>
      </c>
      <c r="AKW436" t="s">
        <v>3649</v>
      </c>
      <c r="AKZ436" t="s">
        <v>3649</v>
      </c>
      <c r="ALA436" t="s">
        <v>3649</v>
      </c>
      <c r="ALB436" t="s">
        <v>3649</v>
      </c>
      <c r="ALD436" t="s">
        <v>3649</v>
      </c>
      <c r="ALE436" t="s">
        <v>3649</v>
      </c>
      <c r="ANB436">
        <v>8</v>
      </c>
      <c r="ANE436">
        <v>8</v>
      </c>
      <c r="ANG436">
        <v>8</v>
      </c>
      <c r="ANJ436">
        <v>8</v>
      </c>
      <c r="ANM436">
        <v>8</v>
      </c>
      <c r="ANN436">
        <v>8</v>
      </c>
      <c r="ANO436">
        <v>8</v>
      </c>
      <c r="ANQ436">
        <v>8</v>
      </c>
      <c r="ANR436">
        <v>8</v>
      </c>
      <c r="ANX436" t="s">
        <v>3860</v>
      </c>
      <c r="ANZ436" t="s">
        <v>6125</v>
      </c>
      <c r="AOA436">
        <v>0</v>
      </c>
      <c r="AOB436">
        <v>0</v>
      </c>
      <c r="AOC436">
        <v>1</v>
      </c>
      <c r="AOD436">
        <v>1</v>
      </c>
      <c r="AOE436">
        <v>1</v>
      </c>
      <c r="AOF436">
        <v>0</v>
      </c>
      <c r="AOG436">
        <v>0</v>
      </c>
      <c r="AOH436">
        <v>0</v>
      </c>
      <c r="AOI436">
        <v>0</v>
      </c>
      <c r="AOJ436">
        <v>0</v>
      </c>
      <c r="AOK436">
        <v>0</v>
      </c>
      <c r="AON436" t="s">
        <v>3686</v>
      </c>
      <c r="AOO436">
        <v>0</v>
      </c>
      <c r="AOP436">
        <v>0</v>
      </c>
      <c r="AOQ436">
        <v>0</v>
      </c>
      <c r="AOR436">
        <v>0</v>
      </c>
      <c r="AOS436">
        <v>0</v>
      </c>
      <c r="AOT436">
        <v>0</v>
      </c>
      <c r="AOU436">
        <v>1</v>
      </c>
      <c r="AOV436">
        <v>0</v>
      </c>
      <c r="AOW436">
        <v>0</v>
      </c>
      <c r="AOX436">
        <v>0</v>
      </c>
      <c r="AOZ436" t="s">
        <v>3916</v>
      </c>
      <c r="APA436">
        <v>0</v>
      </c>
      <c r="APB436">
        <v>0</v>
      </c>
      <c r="APC436">
        <v>0</v>
      </c>
      <c r="APD436">
        <v>1</v>
      </c>
      <c r="APE436">
        <v>0</v>
      </c>
      <c r="APF436">
        <v>0</v>
      </c>
      <c r="APG436">
        <v>0</v>
      </c>
      <c r="APH436">
        <v>0</v>
      </c>
      <c r="API436">
        <v>0</v>
      </c>
      <c r="APJ436">
        <v>0</v>
      </c>
      <c r="APK436">
        <v>0</v>
      </c>
      <c r="APL436">
        <v>0</v>
      </c>
      <c r="APM436">
        <v>0</v>
      </c>
      <c r="APN436">
        <v>0</v>
      </c>
      <c r="APP436" t="s">
        <v>3649</v>
      </c>
      <c r="APV436" t="s">
        <v>3956</v>
      </c>
      <c r="APW436">
        <v>0</v>
      </c>
      <c r="APX436">
        <v>0</v>
      </c>
      <c r="APY436">
        <v>1</v>
      </c>
      <c r="APZ436">
        <v>0</v>
      </c>
      <c r="AQA436">
        <v>0</v>
      </c>
      <c r="AQB436">
        <v>0</v>
      </c>
      <c r="AQC436">
        <v>0</v>
      </c>
      <c r="AQD436">
        <v>0</v>
      </c>
      <c r="AQE436">
        <v>0</v>
      </c>
      <c r="AQF436">
        <v>0</v>
      </c>
      <c r="AQG436">
        <v>0</v>
      </c>
      <c r="AQH436">
        <v>0</v>
      </c>
      <c r="AQI436">
        <v>0</v>
      </c>
      <c r="AQK436" t="s">
        <v>3989</v>
      </c>
      <c r="AQL436">
        <v>0</v>
      </c>
      <c r="AQM436">
        <v>0</v>
      </c>
      <c r="AQN436">
        <v>0</v>
      </c>
      <c r="AQO436">
        <v>0</v>
      </c>
      <c r="AQP436">
        <v>1</v>
      </c>
      <c r="AQQ436">
        <v>0</v>
      </c>
      <c r="AQR436">
        <v>0</v>
      </c>
      <c r="AQS436">
        <v>0</v>
      </c>
      <c r="AQT436">
        <v>0</v>
      </c>
      <c r="AQU436">
        <v>0</v>
      </c>
      <c r="AQV436">
        <v>0</v>
      </c>
      <c r="AQW436">
        <v>0</v>
      </c>
      <c r="AQY436" t="s">
        <v>3649</v>
      </c>
      <c r="ARD436" t="s">
        <v>4008</v>
      </c>
      <c r="ARF436" t="s">
        <v>3651</v>
      </c>
      <c r="ARG436" t="s">
        <v>3649</v>
      </c>
      <c r="AWQ436" t="s">
        <v>3649</v>
      </c>
      <c r="AWT436">
        <v>364326296</v>
      </c>
      <c r="AWU436" t="s">
        <v>6977</v>
      </c>
      <c r="AWV436" t="s">
        <v>6978</v>
      </c>
      <c r="AWY436" t="s">
        <v>4710</v>
      </c>
      <c r="AWZ436" t="s">
        <v>4701</v>
      </c>
      <c r="AXB436">
        <v>447</v>
      </c>
    </row>
    <row r="437" spans="1:1022 1025:1302">
      <c r="A437" t="s">
        <v>6979</v>
      </c>
      <c r="B437" t="s">
        <v>6980</v>
      </c>
      <c r="C437" s="31">
        <v>44882</v>
      </c>
      <c r="D437" t="s">
        <v>4701</v>
      </c>
      <c r="E437" t="s">
        <v>4702</v>
      </c>
      <c r="G437" t="s">
        <v>3643</v>
      </c>
      <c r="H437" t="s">
        <v>3706</v>
      </c>
      <c r="I437" t="s">
        <v>3509</v>
      </c>
      <c r="L437" t="s">
        <v>3651</v>
      </c>
      <c r="Q437" t="s">
        <v>3646</v>
      </c>
      <c r="R437" t="s">
        <v>3646</v>
      </c>
      <c r="S437">
        <v>93</v>
      </c>
      <c r="V437" t="s">
        <v>3662</v>
      </c>
      <c r="W437">
        <v>1</v>
      </c>
      <c r="X437">
        <v>0</v>
      </c>
      <c r="Y437" t="s">
        <v>3676</v>
      </c>
      <c r="Z437" t="s">
        <v>3669</v>
      </c>
      <c r="AA437">
        <v>1</v>
      </c>
      <c r="AB437">
        <v>0</v>
      </c>
      <c r="AC437">
        <v>0</v>
      </c>
      <c r="AD437">
        <v>0</v>
      </c>
      <c r="AE437">
        <v>0</v>
      </c>
      <c r="AF437">
        <v>0</v>
      </c>
      <c r="AG437">
        <v>0</v>
      </c>
      <c r="AK437">
        <v>1</v>
      </c>
      <c r="AL437" t="s">
        <v>4713</v>
      </c>
      <c r="AM437">
        <v>1</v>
      </c>
      <c r="AN437">
        <v>1</v>
      </c>
      <c r="AO437">
        <v>0</v>
      </c>
      <c r="AP437">
        <v>0</v>
      </c>
      <c r="AQ437">
        <v>0</v>
      </c>
      <c r="AS437" t="s">
        <v>3692</v>
      </c>
      <c r="AU437" t="s">
        <v>6981</v>
      </c>
      <c r="AV437">
        <v>0</v>
      </c>
      <c r="AW437">
        <v>0</v>
      </c>
      <c r="AX437">
        <v>0</v>
      </c>
      <c r="AY437">
        <v>0</v>
      </c>
      <c r="AZ437">
        <v>0</v>
      </c>
      <c r="BA437">
        <v>0</v>
      </c>
      <c r="BB437">
        <v>0</v>
      </c>
      <c r="BC437">
        <v>0</v>
      </c>
      <c r="BD437">
        <v>0</v>
      </c>
      <c r="BE437">
        <v>0</v>
      </c>
      <c r="BF437">
        <v>0</v>
      </c>
      <c r="BG437">
        <v>0</v>
      </c>
      <c r="BH437">
        <v>0</v>
      </c>
      <c r="BI437">
        <v>0</v>
      </c>
      <c r="BJ437">
        <v>0</v>
      </c>
      <c r="BK437">
        <v>0</v>
      </c>
      <c r="BL437">
        <v>0</v>
      </c>
      <c r="BM437">
        <v>0</v>
      </c>
      <c r="BN437">
        <v>0</v>
      </c>
      <c r="BO437">
        <v>0</v>
      </c>
      <c r="BP437">
        <v>1</v>
      </c>
      <c r="BQ437">
        <v>0</v>
      </c>
      <c r="BR437">
        <v>1</v>
      </c>
      <c r="BS437">
        <v>0</v>
      </c>
      <c r="BT437">
        <v>0</v>
      </c>
      <c r="BU437">
        <v>0</v>
      </c>
      <c r="BV437">
        <v>1</v>
      </c>
      <c r="BW437">
        <v>0</v>
      </c>
      <c r="BX437">
        <v>0</v>
      </c>
      <c r="BY437">
        <v>1</v>
      </c>
      <c r="BZ437">
        <v>0</v>
      </c>
      <c r="CA437">
        <v>0</v>
      </c>
      <c r="CB437">
        <v>0</v>
      </c>
      <c r="CC437">
        <v>0</v>
      </c>
      <c r="CD437">
        <v>0</v>
      </c>
      <c r="CE437">
        <v>0</v>
      </c>
      <c r="CF437">
        <v>0</v>
      </c>
      <c r="CG437">
        <v>0</v>
      </c>
      <c r="CH437">
        <v>0</v>
      </c>
      <c r="CI437">
        <v>0</v>
      </c>
      <c r="CJ437">
        <v>0</v>
      </c>
      <c r="CK437">
        <v>0</v>
      </c>
      <c r="CL437">
        <v>0</v>
      </c>
      <c r="CM437">
        <v>0</v>
      </c>
      <c r="CN437">
        <v>0</v>
      </c>
      <c r="CO437">
        <v>0</v>
      </c>
      <c r="CP437">
        <v>0</v>
      </c>
      <c r="CQ437">
        <v>0</v>
      </c>
      <c r="CR437">
        <v>0</v>
      </c>
      <c r="CS437">
        <v>0</v>
      </c>
      <c r="CT437">
        <v>0</v>
      </c>
      <c r="CU437">
        <v>0</v>
      </c>
      <c r="CV437">
        <v>0</v>
      </c>
      <c r="CW437">
        <v>0</v>
      </c>
      <c r="CX437">
        <v>0</v>
      </c>
      <c r="CY437">
        <v>0</v>
      </c>
      <c r="CZ437">
        <v>0</v>
      </c>
      <c r="DA437">
        <v>0</v>
      </c>
      <c r="DB437">
        <v>0</v>
      </c>
      <c r="DC437">
        <v>0</v>
      </c>
      <c r="DD437">
        <v>0</v>
      </c>
      <c r="DE437">
        <v>0</v>
      </c>
      <c r="DF437">
        <v>0</v>
      </c>
      <c r="DG437">
        <v>0</v>
      </c>
      <c r="DH437">
        <v>0</v>
      </c>
      <c r="DI437">
        <v>0</v>
      </c>
      <c r="DJ437">
        <v>0</v>
      </c>
      <c r="GA437">
        <v>1</v>
      </c>
      <c r="GB437" t="s">
        <v>3676</v>
      </c>
      <c r="GC437">
        <v>0</v>
      </c>
      <c r="GD437">
        <v>0</v>
      </c>
      <c r="GE437">
        <v>1</v>
      </c>
      <c r="GF437">
        <v>0</v>
      </c>
      <c r="GG437">
        <v>0</v>
      </c>
      <c r="GH437">
        <v>0</v>
      </c>
      <c r="GI437">
        <v>0</v>
      </c>
      <c r="AAP437" t="s">
        <v>3646</v>
      </c>
      <c r="AAR437" t="s">
        <v>3646</v>
      </c>
      <c r="AAS437">
        <v>7</v>
      </c>
      <c r="AAT437">
        <v>7</v>
      </c>
      <c r="AAU437" t="s">
        <v>4706</v>
      </c>
      <c r="ABT437" t="s">
        <v>3646</v>
      </c>
      <c r="ABV437" t="s">
        <v>3646</v>
      </c>
      <c r="ABW437">
        <v>5</v>
      </c>
      <c r="ABX437">
        <v>5</v>
      </c>
      <c r="ACN437" t="s">
        <v>3646</v>
      </c>
      <c r="ACP437" t="s">
        <v>3646</v>
      </c>
      <c r="ACQ437">
        <v>4</v>
      </c>
      <c r="ACR437">
        <v>4</v>
      </c>
      <c r="ACS437" t="s">
        <v>4706</v>
      </c>
      <c r="ACX437" t="s">
        <v>3646</v>
      </c>
      <c r="ACZ437" t="s">
        <v>3646</v>
      </c>
      <c r="ADA437">
        <v>3.5</v>
      </c>
      <c r="ADB437">
        <v>3.5</v>
      </c>
      <c r="AIH437">
        <v>7</v>
      </c>
      <c r="AIK437">
        <v>3</v>
      </c>
      <c r="AIM437">
        <v>4</v>
      </c>
      <c r="AIN437">
        <v>6</v>
      </c>
      <c r="AKU437" t="s">
        <v>3649</v>
      </c>
      <c r="AKX437" t="s">
        <v>3649</v>
      </c>
      <c r="AKZ437" t="s">
        <v>3649</v>
      </c>
      <c r="ALA437" t="s">
        <v>3649</v>
      </c>
      <c r="ANH437">
        <v>5</v>
      </c>
      <c r="ANK437">
        <v>5</v>
      </c>
      <c r="ANM437">
        <v>5</v>
      </c>
      <c r="ANN437">
        <v>5</v>
      </c>
      <c r="ANX437" t="s">
        <v>3857</v>
      </c>
      <c r="ANZ437" t="s">
        <v>3884</v>
      </c>
      <c r="AOA437">
        <v>0</v>
      </c>
      <c r="AOB437">
        <v>0</v>
      </c>
      <c r="AOC437">
        <v>0</v>
      </c>
      <c r="AOD437">
        <v>0</v>
      </c>
      <c r="AOE437">
        <v>1</v>
      </c>
      <c r="AOF437">
        <v>0</v>
      </c>
      <c r="AOG437">
        <v>0</v>
      </c>
      <c r="AOH437">
        <v>0</v>
      </c>
      <c r="AOI437">
        <v>0</v>
      </c>
      <c r="AOJ437">
        <v>0</v>
      </c>
      <c r="AOK437">
        <v>0</v>
      </c>
      <c r="AON437" t="s">
        <v>3686</v>
      </c>
      <c r="AOO437">
        <v>0</v>
      </c>
      <c r="AOP437">
        <v>0</v>
      </c>
      <c r="AOQ437">
        <v>0</v>
      </c>
      <c r="AOR437">
        <v>0</v>
      </c>
      <c r="AOS437">
        <v>0</v>
      </c>
      <c r="AOT437">
        <v>0</v>
      </c>
      <c r="AOU437">
        <v>1</v>
      </c>
      <c r="AOV437">
        <v>0</v>
      </c>
      <c r="AOW437">
        <v>0</v>
      </c>
      <c r="AOX437">
        <v>0</v>
      </c>
      <c r="AOZ437" t="s">
        <v>6145</v>
      </c>
      <c r="APA437">
        <v>0</v>
      </c>
      <c r="APB437">
        <v>0</v>
      </c>
      <c r="APC437">
        <v>1</v>
      </c>
      <c r="APD437">
        <v>1</v>
      </c>
      <c r="APE437">
        <v>0</v>
      </c>
      <c r="APF437">
        <v>0</v>
      </c>
      <c r="APG437">
        <v>0</v>
      </c>
      <c r="APH437">
        <v>0</v>
      </c>
      <c r="API437">
        <v>0</v>
      </c>
      <c r="APJ437">
        <v>0</v>
      </c>
      <c r="APK437">
        <v>0</v>
      </c>
      <c r="APL437">
        <v>0</v>
      </c>
      <c r="APM437">
        <v>0</v>
      </c>
      <c r="APN437">
        <v>0</v>
      </c>
      <c r="APP437" t="s">
        <v>3649</v>
      </c>
      <c r="APV437" t="s">
        <v>3956</v>
      </c>
      <c r="APW437">
        <v>0</v>
      </c>
      <c r="APX437">
        <v>0</v>
      </c>
      <c r="APY437">
        <v>1</v>
      </c>
      <c r="APZ437">
        <v>0</v>
      </c>
      <c r="AQA437">
        <v>0</v>
      </c>
      <c r="AQB437">
        <v>0</v>
      </c>
      <c r="AQC437">
        <v>0</v>
      </c>
      <c r="AQD437">
        <v>0</v>
      </c>
      <c r="AQE437">
        <v>0</v>
      </c>
      <c r="AQF437">
        <v>0</v>
      </c>
      <c r="AQG437">
        <v>0</v>
      </c>
      <c r="AQH437">
        <v>0</v>
      </c>
      <c r="AQI437">
        <v>0</v>
      </c>
      <c r="AQK437" t="s">
        <v>3686</v>
      </c>
      <c r="AQL437">
        <v>0</v>
      </c>
      <c r="AQM437">
        <v>0</v>
      </c>
      <c r="AQN437">
        <v>0</v>
      </c>
      <c r="AQO437">
        <v>0</v>
      </c>
      <c r="AQP437">
        <v>0</v>
      </c>
      <c r="AQQ437">
        <v>0</v>
      </c>
      <c r="AQR437">
        <v>0</v>
      </c>
      <c r="AQS437">
        <v>0</v>
      </c>
      <c r="AQT437">
        <v>1</v>
      </c>
      <c r="AQU437">
        <v>0</v>
      </c>
      <c r="AQV437">
        <v>0</v>
      </c>
      <c r="AQW437">
        <v>0</v>
      </c>
      <c r="AQY437" t="s">
        <v>3649</v>
      </c>
      <c r="ARD437" t="s">
        <v>4005</v>
      </c>
      <c r="ARF437" t="s">
        <v>3651</v>
      </c>
      <c r="ARG437" t="s">
        <v>3649</v>
      </c>
      <c r="AWQ437" t="s">
        <v>3649</v>
      </c>
      <c r="AWT437">
        <v>364326317</v>
      </c>
      <c r="AWU437" t="s">
        <v>6982</v>
      </c>
      <c r="AWV437" t="s">
        <v>6983</v>
      </c>
      <c r="AWY437" t="s">
        <v>4710</v>
      </c>
      <c r="AWZ437" t="s">
        <v>4701</v>
      </c>
      <c r="AXB437">
        <v>448</v>
      </c>
    </row>
    <row r="438" spans="1:1022 1025:1302">
      <c r="A438" t="s">
        <v>6984</v>
      </c>
      <c r="B438" t="s">
        <v>6985</v>
      </c>
      <c r="C438" s="31">
        <v>44882</v>
      </c>
      <c r="D438" t="s">
        <v>4701</v>
      </c>
      <c r="E438" t="s">
        <v>4702</v>
      </c>
      <c r="G438" t="s">
        <v>3643</v>
      </c>
      <c r="H438" t="s">
        <v>3706</v>
      </c>
      <c r="I438" t="s">
        <v>3509</v>
      </c>
      <c r="L438" t="s">
        <v>3651</v>
      </c>
      <c r="Q438" t="s">
        <v>3646</v>
      </c>
      <c r="R438" t="s">
        <v>3646</v>
      </c>
      <c r="S438">
        <v>70</v>
      </c>
      <c r="V438" t="s">
        <v>3662</v>
      </c>
      <c r="W438">
        <v>1</v>
      </c>
      <c r="X438">
        <v>0</v>
      </c>
      <c r="Y438" t="s">
        <v>3676</v>
      </c>
      <c r="Z438" t="s">
        <v>3669</v>
      </c>
      <c r="AA438">
        <v>1</v>
      </c>
      <c r="AB438">
        <v>0</v>
      </c>
      <c r="AC438">
        <v>0</v>
      </c>
      <c r="AD438">
        <v>0</v>
      </c>
      <c r="AE438">
        <v>0</v>
      </c>
      <c r="AF438">
        <v>0</v>
      </c>
      <c r="AG438">
        <v>0</v>
      </c>
      <c r="AK438">
        <v>1</v>
      </c>
      <c r="AL438" t="s">
        <v>3692</v>
      </c>
      <c r="AM438">
        <v>0</v>
      </c>
      <c r="AN438">
        <v>1</v>
      </c>
      <c r="AO438">
        <v>0</v>
      </c>
      <c r="AP438">
        <v>0</v>
      </c>
      <c r="AQ438">
        <v>0</v>
      </c>
      <c r="AS438" t="s">
        <v>3686</v>
      </c>
      <c r="AU438" t="s">
        <v>6986</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0</v>
      </c>
      <c r="BP438">
        <v>0</v>
      </c>
      <c r="BQ438">
        <v>1</v>
      </c>
      <c r="BR438">
        <v>0</v>
      </c>
      <c r="BS438">
        <v>1</v>
      </c>
      <c r="BT438">
        <v>0</v>
      </c>
      <c r="BU438">
        <v>1</v>
      </c>
      <c r="BV438">
        <v>0</v>
      </c>
      <c r="BW438">
        <v>1</v>
      </c>
      <c r="BX438">
        <v>1</v>
      </c>
      <c r="BY438">
        <v>0</v>
      </c>
      <c r="BZ438">
        <v>0</v>
      </c>
      <c r="CA438">
        <v>0</v>
      </c>
      <c r="CB438">
        <v>0</v>
      </c>
      <c r="CC438">
        <v>0</v>
      </c>
      <c r="CD438">
        <v>0</v>
      </c>
      <c r="CE438">
        <v>0</v>
      </c>
      <c r="CF438">
        <v>1</v>
      </c>
      <c r="CG438">
        <v>0</v>
      </c>
      <c r="CH438">
        <v>0</v>
      </c>
      <c r="CI438">
        <v>0</v>
      </c>
      <c r="CJ438">
        <v>0</v>
      </c>
      <c r="CK438">
        <v>0</v>
      </c>
      <c r="CL438">
        <v>0</v>
      </c>
      <c r="CM438">
        <v>0</v>
      </c>
      <c r="CN438">
        <v>0</v>
      </c>
      <c r="CO438">
        <v>0</v>
      </c>
      <c r="CP438">
        <v>0</v>
      </c>
      <c r="CQ438">
        <v>0</v>
      </c>
      <c r="CR438">
        <v>0</v>
      </c>
      <c r="CS438">
        <v>0</v>
      </c>
      <c r="CT438">
        <v>0</v>
      </c>
      <c r="CU438">
        <v>0</v>
      </c>
      <c r="CV438">
        <v>0</v>
      </c>
      <c r="CW438">
        <v>0</v>
      </c>
      <c r="CX438">
        <v>0</v>
      </c>
      <c r="CY438">
        <v>0</v>
      </c>
      <c r="CZ438">
        <v>0</v>
      </c>
      <c r="DA438">
        <v>0</v>
      </c>
      <c r="DB438">
        <v>0</v>
      </c>
      <c r="DC438">
        <v>0</v>
      </c>
      <c r="DD438">
        <v>0</v>
      </c>
      <c r="DE438">
        <v>0</v>
      </c>
      <c r="DF438">
        <v>0</v>
      </c>
      <c r="DG438">
        <v>0</v>
      </c>
      <c r="DH438">
        <v>0</v>
      </c>
      <c r="DI438">
        <v>0</v>
      </c>
      <c r="DJ438">
        <v>0</v>
      </c>
      <c r="GA438">
        <v>1</v>
      </c>
      <c r="GB438" t="s">
        <v>4748</v>
      </c>
      <c r="GC438">
        <v>1</v>
      </c>
      <c r="GD438">
        <v>0</v>
      </c>
      <c r="GE438">
        <v>1</v>
      </c>
      <c r="GF438">
        <v>0</v>
      </c>
      <c r="GG438">
        <v>0</v>
      </c>
      <c r="GH438">
        <v>0</v>
      </c>
      <c r="GI438">
        <v>0</v>
      </c>
      <c r="XN438" t="s">
        <v>3646</v>
      </c>
      <c r="XP438" t="s">
        <v>3646</v>
      </c>
      <c r="XQ438">
        <v>6</v>
      </c>
      <c r="XR438">
        <v>6</v>
      </c>
      <c r="XX438" t="s">
        <v>3646</v>
      </c>
      <c r="XZ438" t="s">
        <v>3646</v>
      </c>
      <c r="YA438">
        <v>1</v>
      </c>
      <c r="YB438">
        <v>1</v>
      </c>
      <c r="YC438" t="s">
        <v>4706</v>
      </c>
      <c r="YH438" t="s">
        <v>3646</v>
      </c>
      <c r="YJ438" t="s">
        <v>3646</v>
      </c>
      <c r="YK438">
        <v>5</v>
      </c>
      <c r="YL438">
        <v>5</v>
      </c>
      <c r="YM438" t="s">
        <v>4706</v>
      </c>
      <c r="ZL438" t="s">
        <v>3646</v>
      </c>
      <c r="ZN438" t="s">
        <v>3646</v>
      </c>
      <c r="ZO438">
        <v>1</v>
      </c>
      <c r="ZP438">
        <v>1</v>
      </c>
      <c r="ZV438" t="s">
        <v>3646</v>
      </c>
      <c r="ZX438" t="s">
        <v>3646</v>
      </c>
      <c r="ZY438">
        <v>1</v>
      </c>
      <c r="ZZ438">
        <v>1</v>
      </c>
      <c r="AAF438" t="s">
        <v>3646</v>
      </c>
      <c r="AAH438" t="s">
        <v>3646</v>
      </c>
      <c r="AAI438">
        <v>1</v>
      </c>
      <c r="AAJ438">
        <v>1</v>
      </c>
      <c r="AHZ438">
        <v>5</v>
      </c>
      <c r="AIA438">
        <v>3</v>
      </c>
      <c r="AIB438">
        <v>7</v>
      </c>
      <c r="AIE438">
        <v>2</v>
      </c>
      <c r="AIF438">
        <v>6</v>
      </c>
      <c r="AIG438">
        <v>4</v>
      </c>
      <c r="AKM438" t="s">
        <v>3649</v>
      </c>
      <c r="AKN438" t="s">
        <v>3649</v>
      </c>
      <c r="AKO438" t="s">
        <v>3649</v>
      </c>
      <c r="AKR438" t="s">
        <v>3649</v>
      </c>
      <c r="AKS438" t="s">
        <v>3649</v>
      </c>
      <c r="AKT438" t="s">
        <v>3649</v>
      </c>
      <c r="AMZ438">
        <v>4</v>
      </c>
      <c r="ANA438">
        <v>4</v>
      </c>
      <c r="ANB438">
        <v>4</v>
      </c>
      <c r="ANE438">
        <v>4</v>
      </c>
      <c r="ANF438">
        <v>4</v>
      </c>
      <c r="ANG438">
        <v>4</v>
      </c>
      <c r="ANX438" t="s">
        <v>3860</v>
      </c>
      <c r="ANZ438" t="s">
        <v>3884</v>
      </c>
      <c r="AOA438">
        <v>0</v>
      </c>
      <c r="AOB438">
        <v>0</v>
      </c>
      <c r="AOC438">
        <v>0</v>
      </c>
      <c r="AOD438">
        <v>0</v>
      </c>
      <c r="AOE438">
        <v>1</v>
      </c>
      <c r="AOF438">
        <v>0</v>
      </c>
      <c r="AOG438">
        <v>0</v>
      </c>
      <c r="AOH438">
        <v>0</v>
      </c>
      <c r="AOI438">
        <v>0</v>
      </c>
      <c r="AOJ438">
        <v>0</v>
      </c>
      <c r="AOK438">
        <v>0</v>
      </c>
      <c r="AON438" t="s">
        <v>3686</v>
      </c>
      <c r="AOO438">
        <v>0</v>
      </c>
      <c r="AOP438">
        <v>0</v>
      </c>
      <c r="AOQ438">
        <v>0</v>
      </c>
      <c r="AOR438">
        <v>0</v>
      </c>
      <c r="AOS438">
        <v>0</v>
      </c>
      <c r="AOT438">
        <v>0</v>
      </c>
      <c r="AOU438">
        <v>1</v>
      </c>
      <c r="AOV438">
        <v>0</v>
      </c>
      <c r="AOW438">
        <v>0</v>
      </c>
      <c r="AOX438">
        <v>0</v>
      </c>
      <c r="AOZ438" t="s">
        <v>3916</v>
      </c>
      <c r="APA438">
        <v>0</v>
      </c>
      <c r="APB438">
        <v>0</v>
      </c>
      <c r="APC438">
        <v>0</v>
      </c>
      <c r="APD438">
        <v>1</v>
      </c>
      <c r="APE438">
        <v>0</v>
      </c>
      <c r="APF438">
        <v>0</v>
      </c>
      <c r="APG438">
        <v>0</v>
      </c>
      <c r="APH438">
        <v>0</v>
      </c>
      <c r="API438">
        <v>0</v>
      </c>
      <c r="APJ438">
        <v>0</v>
      </c>
      <c r="APK438">
        <v>0</v>
      </c>
      <c r="APL438">
        <v>0</v>
      </c>
      <c r="APM438">
        <v>0</v>
      </c>
      <c r="APN438">
        <v>0</v>
      </c>
      <c r="APP438" t="s">
        <v>3649</v>
      </c>
      <c r="APV438" t="s">
        <v>4898</v>
      </c>
      <c r="APW438">
        <v>0</v>
      </c>
      <c r="APX438">
        <v>1</v>
      </c>
      <c r="APY438">
        <v>1</v>
      </c>
      <c r="APZ438">
        <v>0</v>
      </c>
      <c r="AQA438">
        <v>0</v>
      </c>
      <c r="AQB438">
        <v>0</v>
      </c>
      <c r="AQC438">
        <v>0</v>
      </c>
      <c r="AQD438">
        <v>0</v>
      </c>
      <c r="AQE438">
        <v>0</v>
      </c>
      <c r="AQF438">
        <v>0</v>
      </c>
      <c r="AQG438">
        <v>0</v>
      </c>
      <c r="AQH438">
        <v>0</v>
      </c>
      <c r="AQI438">
        <v>0</v>
      </c>
      <c r="AQK438" t="s">
        <v>3686</v>
      </c>
      <c r="AQL438">
        <v>0</v>
      </c>
      <c r="AQM438">
        <v>0</v>
      </c>
      <c r="AQN438">
        <v>0</v>
      </c>
      <c r="AQO438">
        <v>0</v>
      </c>
      <c r="AQP438">
        <v>0</v>
      </c>
      <c r="AQQ438">
        <v>0</v>
      </c>
      <c r="AQR438">
        <v>0</v>
      </c>
      <c r="AQS438">
        <v>0</v>
      </c>
      <c r="AQT438">
        <v>1</v>
      </c>
      <c r="AQU438">
        <v>0</v>
      </c>
      <c r="AQV438">
        <v>0</v>
      </c>
      <c r="AQW438">
        <v>0</v>
      </c>
      <c r="AQY438" t="s">
        <v>3649</v>
      </c>
      <c r="ARD438" t="s">
        <v>4002</v>
      </c>
      <c r="ARF438" t="s">
        <v>3651</v>
      </c>
      <c r="ARG438" t="s">
        <v>3649</v>
      </c>
      <c r="AWQ438" t="s">
        <v>3649</v>
      </c>
      <c r="AWT438">
        <v>364326337</v>
      </c>
      <c r="AWU438" t="s">
        <v>6987</v>
      </c>
      <c r="AWV438" t="s">
        <v>6988</v>
      </c>
      <c r="AWY438" t="s">
        <v>4710</v>
      </c>
      <c r="AWZ438" t="s">
        <v>4701</v>
      </c>
      <c r="AXB438">
        <v>449</v>
      </c>
    </row>
    <row r="439" spans="1:1022 1025:1302">
      <c r="A439" t="s">
        <v>6989</v>
      </c>
      <c r="B439" t="s">
        <v>6990</v>
      </c>
      <c r="C439" s="31">
        <v>44882</v>
      </c>
      <c r="D439" t="s">
        <v>4701</v>
      </c>
      <c r="E439" t="s">
        <v>4702</v>
      </c>
      <c r="G439" t="s">
        <v>3643</v>
      </c>
      <c r="H439" t="s">
        <v>3706</v>
      </c>
      <c r="I439" t="s">
        <v>3509</v>
      </c>
      <c r="L439" t="s">
        <v>3651</v>
      </c>
      <c r="Q439" t="s">
        <v>3646</v>
      </c>
      <c r="R439" t="s">
        <v>3646</v>
      </c>
      <c r="S439">
        <v>29</v>
      </c>
      <c r="V439" t="s">
        <v>3662</v>
      </c>
      <c r="W439">
        <v>1</v>
      </c>
      <c r="X439">
        <v>0</v>
      </c>
      <c r="Y439" t="s">
        <v>3676</v>
      </c>
      <c r="Z439" t="s">
        <v>3669</v>
      </c>
      <c r="AA439">
        <v>1</v>
      </c>
      <c r="AB439">
        <v>0</v>
      </c>
      <c r="AC439">
        <v>0</v>
      </c>
      <c r="AD439">
        <v>0</v>
      </c>
      <c r="AE439">
        <v>0</v>
      </c>
      <c r="AF439">
        <v>0</v>
      </c>
      <c r="AG439">
        <v>0</v>
      </c>
      <c r="AK439">
        <v>1</v>
      </c>
      <c r="AL439" t="s">
        <v>3692</v>
      </c>
      <c r="AM439">
        <v>0</v>
      </c>
      <c r="AN439">
        <v>1</v>
      </c>
      <c r="AO439">
        <v>0</v>
      </c>
      <c r="AP439">
        <v>0</v>
      </c>
      <c r="AQ439">
        <v>0</v>
      </c>
      <c r="AS439" t="s">
        <v>3686</v>
      </c>
      <c r="AU439" t="s">
        <v>6991</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v>1</v>
      </c>
      <c r="BR439">
        <v>0</v>
      </c>
      <c r="BS439">
        <v>1</v>
      </c>
      <c r="BT439">
        <v>1</v>
      </c>
      <c r="BU439">
        <v>1</v>
      </c>
      <c r="BV439">
        <v>0</v>
      </c>
      <c r="BW439">
        <v>1</v>
      </c>
      <c r="BX439">
        <v>0</v>
      </c>
      <c r="BY439">
        <v>1</v>
      </c>
      <c r="BZ439">
        <v>0</v>
      </c>
      <c r="CA439">
        <v>0</v>
      </c>
      <c r="CB439">
        <v>1</v>
      </c>
      <c r="CC439">
        <v>0</v>
      </c>
      <c r="CD439">
        <v>1</v>
      </c>
      <c r="CE439">
        <v>1</v>
      </c>
      <c r="CF439">
        <v>0</v>
      </c>
      <c r="CG439">
        <v>1</v>
      </c>
      <c r="CH439">
        <v>1</v>
      </c>
      <c r="CI439">
        <v>0</v>
      </c>
      <c r="CJ439">
        <v>0</v>
      </c>
      <c r="CK439">
        <v>0</v>
      </c>
      <c r="CL439">
        <v>0</v>
      </c>
      <c r="CM439">
        <v>0</v>
      </c>
      <c r="CN439">
        <v>0</v>
      </c>
      <c r="CO439">
        <v>0</v>
      </c>
      <c r="CP439">
        <v>0</v>
      </c>
      <c r="CQ439">
        <v>0</v>
      </c>
      <c r="CR439">
        <v>0</v>
      </c>
      <c r="CS439">
        <v>0</v>
      </c>
      <c r="CT439">
        <v>0</v>
      </c>
      <c r="CU439">
        <v>0</v>
      </c>
      <c r="CV439">
        <v>0</v>
      </c>
      <c r="CW439">
        <v>0</v>
      </c>
      <c r="CX439">
        <v>0</v>
      </c>
      <c r="CY439">
        <v>0</v>
      </c>
      <c r="CZ439">
        <v>0</v>
      </c>
      <c r="DA439">
        <v>0</v>
      </c>
      <c r="DB439">
        <v>0</v>
      </c>
      <c r="DC439">
        <v>0</v>
      </c>
      <c r="DD439">
        <v>0</v>
      </c>
      <c r="DE439">
        <v>0</v>
      </c>
      <c r="DF439">
        <v>0</v>
      </c>
      <c r="DG439">
        <v>0</v>
      </c>
      <c r="DH439">
        <v>0</v>
      </c>
      <c r="DI439">
        <v>0</v>
      </c>
      <c r="DJ439">
        <v>0</v>
      </c>
      <c r="DK439" t="s">
        <v>6992</v>
      </c>
      <c r="DL439">
        <v>0</v>
      </c>
      <c r="DM439">
        <v>0</v>
      </c>
      <c r="DN439">
        <v>0</v>
      </c>
      <c r="DO439">
        <v>0</v>
      </c>
      <c r="DP439">
        <v>0</v>
      </c>
      <c r="DQ439">
        <v>0</v>
      </c>
      <c r="DR439">
        <v>0</v>
      </c>
      <c r="DS439">
        <v>0</v>
      </c>
      <c r="DT439">
        <v>0</v>
      </c>
      <c r="DU439">
        <v>0</v>
      </c>
      <c r="DV439">
        <v>0</v>
      </c>
      <c r="DW439">
        <v>0</v>
      </c>
      <c r="DX439">
        <v>0</v>
      </c>
      <c r="DY439">
        <v>0</v>
      </c>
      <c r="DZ439">
        <v>0</v>
      </c>
      <c r="EA439">
        <v>0</v>
      </c>
      <c r="EB439">
        <v>0</v>
      </c>
      <c r="EC439">
        <v>0</v>
      </c>
      <c r="ED439">
        <v>0</v>
      </c>
      <c r="EE439">
        <v>0</v>
      </c>
      <c r="EF439">
        <v>0</v>
      </c>
      <c r="EG439">
        <v>0</v>
      </c>
      <c r="EH439">
        <v>0</v>
      </c>
      <c r="EI439">
        <v>1</v>
      </c>
      <c r="EJ439">
        <v>0</v>
      </c>
      <c r="EK439">
        <v>0</v>
      </c>
      <c r="EL439">
        <v>0</v>
      </c>
      <c r="EM439">
        <v>1</v>
      </c>
      <c r="EN439">
        <v>0</v>
      </c>
      <c r="EO439">
        <v>0</v>
      </c>
      <c r="EP439">
        <v>0</v>
      </c>
      <c r="EQ439">
        <v>0</v>
      </c>
      <c r="ER439">
        <v>1</v>
      </c>
      <c r="ES439">
        <v>0</v>
      </c>
      <c r="ET439">
        <v>0</v>
      </c>
      <c r="EU439">
        <v>1</v>
      </c>
      <c r="EV439">
        <v>0</v>
      </c>
      <c r="EW439">
        <v>1</v>
      </c>
      <c r="EX439">
        <v>0</v>
      </c>
      <c r="EY439">
        <v>0</v>
      </c>
      <c r="EZ439">
        <v>0</v>
      </c>
      <c r="FA439">
        <v>0</v>
      </c>
      <c r="FB439">
        <v>0</v>
      </c>
      <c r="FC439">
        <v>0</v>
      </c>
      <c r="FD439">
        <v>0</v>
      </c>
      <c r="FE439">
        <v>0</v>
      </c>
      <c r="FF439">
        <v>0</v>
      </c>
      <c r="FG439">
        <v>0</v>
      </c>
      <c r="FH439">
        <v>0</v>
      </c>
      <c r="FI439">
        <v>0</v>
      </c>
      <c r="FJ439">
        <v>0</v>
      </c>
      <c r="FK439">
        <v>0</v>
      </c>
      <c r="FL439">
        <v>0</v>
      </c>
      <c r="FM439">
        <v>0</v>
      </c>
      <c r="FN439">
        <v>0</v>
      </c>
      <c r="FO439">
        <v>0</v>
      </c>
      <c r="FP439">
        <v>0</v>
      </c>
      <c r="FQ439">
        <v>0</v>
      </c>
      <c r="FR439">
        <v>0</v>
      </c>
      <c r="FS439">
        <v>0</v>
      </c>
      <c r="FT439">
        <v>0</v>
      </c>
      <c r="FU439">
        <v>0</v>
      </c>
      <c r="FV439">
        <v>0</v>
      </c>
      <c r="FW439">
        <v>0</v>
      </c>
      <c r="FX439">
        <v>0</v>
      </c>
      <c r="FY439">
        <v>0</v>
      </c>
      <c r="FZ439">
        <v>0</v>
      </c>
      <c r="GA439">
        <v>1</v>
      </c>
      <c r="XX439" t="s">
        <v>3646</v>
      </c>
      <c r="XZ439" t="s">
        <v>3646</v>
      </c>
      <c r="YA439">
        <v>1.5</v>
      </c>
      <c r="YB439">
        <v>1.5</v>
      </c>
      <c r="YC439" t="s">
        <v>4706</v>
      </c>
      <c r="YH439" t="s">
        <v>3646</v>
      </c>
      <c r="YJ439" t="s">
        <v>3646</v>
      </c>
      <c r="YK439">
        <v>6</v>
      </c>
      <c r="YL439">
        <v>6</v>
      </c>
      <c r="YM439" t="s">
        <v>4706</v>
      </c>
      <c r="YR439" t="s">
        <v>3646</v>
      </c>
      <c r="YT439" t="s">
        <v>3646</v>
      </c>
      <c r="YU439">
        <v>11</v>
      </c>
      <c r="YV439">
        <v>11</v>
      </c>
      <c r="ZB439" t="s">
        <v>3646</v>
      </c>
      <c r="ZD439" t="s">
        <v>3646</v>
      </c>
      <c r="ZE439">
        <v>1</v>
      </c>
      <c r="ZF439">
        <v>1</v>
      </c>
      <c r="ZG439" t="s">
        <v>4706</v>
      </c>
      <c r="ZL439" t="s">
        <v>3646</v>
      </c>
      <c r="ZN439" t="s">
        <v>3646</v>
      </c>
      <c r="ZO439">
        <v>1</v>
      </c>
      <c r="ZP439">
        <v>1</v>
      </c>
      <c r="ZV439" t="s">
        <v>3646</v>
      </c>
      <c r="ZX439" t="s">
        <v>3646</v>
      </c>
      <c r="ZY439">
        <v>1</v>
      </c>
      <c r="ZZ439">
        <v>1</v>
      </c>
      <c r="AAP439" t="s">
        <v>3646</v>
      </c>
      <c r="AAR439" t="s">
        <v>3646</v>
      </c>
      <c r="AAS439">
        <v>5</v>
      </c>
      <c r="AAT439">
        <v>5</v>
      </c>
      <c r="ADH439" t="s">
        <v>3646</v>
      </c>
      <c r="ADJ439" t="s">
        <v>3646</v>
      </c>
      <c r="ADK439">
        <v>0.2</v>
      </c>
      <c r="ADL439">
        <v>0.2</v>
      </c>
      <c r="ADR439" t="s">
        <v>3646</v>
      </c>
      <c r="ADT439" t="s">
        <v>3646</v>
      </c>
      <c r="ADU439">
        <v>0.2</v>
      </c>
      <c r="ADV439">
        <v>0.2</v>
      </c>
      <c r="ADW439" t="s">
        <v>4706</v>
      </c>
      <c r="AEB439" t="s">
        <v>3646</v>
      </c>
      <c r="AED439" t="s">
        <v>3646</v>
      </c>
      <c r="AEE439">
        <v>1</v>
      </c>
      <c r="AEF439">
        <v>1</v>
      </c>
      <c r="AEL439" t="s">
        <v>3646</v>
      </c>
      <c r="AEN439" t="s">
        <v>3646</v>
      </c>
      <c r="AEO439">
        <v>0.2</v>
      </c>
      <c r="AEP439">
        <v>0.2</v>
      </c>
      <c r="AIA439">
        <v>3</v>
      </c>
      <c r="AIB439">
        <v>7</v>
      </c>
      <c r="AIC439">
        <v>5</v>
      </c>
      <c r="AID439">
        <v>6</v>
      </c>
      <c r="AIE439">
        <v>2</v>
      </c>
      <c r="AIF439">
        <v>7</v>
      </c>
      <c r="AIH439">
        <v>5</v>
      </c>
      <c r="AIO439">
        <v>6</v>
      </c>
      <c r="AIP439">
        <v>5</v>
      </c>
      <c r="AIQ439">
        <v>7</v>
      </c>
      <c r="AIR439">
        <v>7</v>
      </c>
      <c r="AKN439" t="s">
        <v>3649</v>
      </c>
      <c r="AKO439" t="s">
        <v>3649</v>
      </c>
      <c r="AKP439" t="s">
        <v>3649</v>
      </c>
      <c r="AKQ439" t="s">
        <v>3649</v>
      </c>
      <c r="AKR439" t="s">
        <v>3649</v>
      </c>
      <c r="AKS439" t="s">
        <v>3649</v>
      </c>
      <c r="AKU439" t="s">
        <v>3649</v>
      </c>
      <c r="ALB439" t="s">
        <v>3649</v>
      </c>
      <c r="ALC439" t="s">
        <v>3649</v>
      </c>
      <c r="ALD439" t="s">
        <v>3649</v>
      </c>
      <c r="ALE439" t="s">
        <v>3649</v>
      </c>
      <c r="ANA439">
        <v>4</v>
      </c>
      <c r="ANB439">
        <v>3</v>
      </c>
      <c r="ANC439">
        <v>3</v>
      </c>
      <c r="AND439">
        <v>3</v>
      </c>
      <c r="ANE439">
        <v>3</v>
      </c>
      <c r="ANF439">
        <v>3</v>
      </c>
      <c r="ANH439">
        <v>3</v>
      </c>
      <c r="ANO439">
        <v>3</v>
      </c>
      <c r="ANP439">
        <v>3</v>
      </c>
      <c r="ANQ439">
        <v>3</v>
      </c>
      <c r="ANR439">
        <v>3</v>
      </c>
      <c r="ANX439" t="s">
        <v>3860</v>
      </c>
      <c r="ANZ439" t="s">
        <v>3884</v>
      </c>
      <c r="AOA439">
        <v>0</v>
      </c>
      <c r="AOB439">
        <v>0</v>
      </c>
      <c r="AOC439">
        <v>0</v>
      </c>
      <c r="AOD439">
        <v>0</v>
      </c>
      <c r="AOE439">
        <v>1</v>
      </c>
      <c r="AOF439">
        <v>0</v>
      </c>
      <c r="AOG439">
        <v>0</v>
      </c>
      <c r="AOH439">
        <v>0</v>
      </c>
      <c r="AOI439">
        <v>0</v>
      </c>
      <c r="AOJ439">
        <v>0</v>
      </c>
      <c r="AOK439">
        <v>0</v>
      </c>
      <c r="AON439" t="s">
        <v>3686</v>
      </c>
      <c r="AOO439">
        <v>0</v>
      </c>
      <c r="AOP439">
        <v>0</v>
      </c>
      <c r="AOQ439">
        <v>0</v>
      </c>
      <c r="AOR439">
        <v>0</v>
      </c>
      <c r="AOS439">
        <v>0</v>
      </c>
      <c r="AOT439">
        <v>0</v>
      </c>
      <c r="AOU439">
        <v>1</v>
      </c>
      <c r="AOV439">
        <v>0</v>
      </c>
      <c r="AOW439">
        <v>0</v>
      </c>
      <c r="AOX439">
        <v>0</v>
      </c>
      <c r="AOZ439" t="s">
        <v>6145</v>
      </c>
      <c r="APA439">
        <v>0</v>
      </c>
      <c r="APB439">
        <v>0</v>
      </c>
      <c r="APC439">
        <v>1</v>
      </c>
      <c r="APD439">
        <v>1</v>
      </c>
      <c r="APE439">
        <v>0</v>
      </c>
      <c r="APF439">
        <v>0</v>
      </c>
      <c r="APG439">
        <v>0</v>
      </c>
      <c r="APH439">
        <v>0</v>
      </c>
      <c r="API439">
        <v>0</v>
      </c>
      <c r="APJ439">
        <v>0</v>
      </c>
      <c r="APK439">
        <v>0</v>
      </c>
      <c r="APL439">
        <v>0</v>
      </c>
      <c r="APM439">
        <v>0</v>
      </c>
      <c r="APN439">
        <v>0</v>
      </c>
      <c r="APP439" t="s">
        <v>3649</v>
      </c>
      <c r="APV439" t="s">
        <v>3686</v>
      </c>
      <c r="APW439">
        <v>0</v>
      </c>
      <c r="APX439">
        <v>0</v>
      </c>
      <c r="APY439">
        <v>0</v>
      </c>
      <c r="APZ439">
        <v>0</v>
      </c>
      <c r="AQA439">
        <v>0</v>
      </c>
      <c r="AQB439">
        <v>0</v>
      </c>
      <c r="AQC439">
        <v>0</v>
      </c>
      <c r="AQD439">
        <v>0</v>
      </c>
      <c r="AQE439">
        <v>0</v>
      </c>
      <c r="AQF439">
        <v>1</v>
      </c>
      <c r="AQG439">
        <v>0</v>
      </c>
      <c r="AQH439">
        <v>0</v>
      </c>
      <c r="AQI439">
        <v>0</v>
      </c>
      <c r="AQK439" t="s">
        <v>3686</v>
      </c>
      <c r="AQL439">
        <v>0</v>
      </c>
      <c r="AQM439">
        <v>0</v>
      </c>
      <c r="AQN439">
        <v>0</v>
      </c>
      <c r="AQO439">
        <v>0</v>
      </c>
      <c r="AQP439">
        <v>0</v>
      </c>
      <c r="AQQ439">
        <v>0</v>
      </c>
      <c r="AQR439">
        <v>0</v>
      </c>
      <c r="AQS439">
        <v>0</v>
      </c>
      <c r="AQT439">
        <v>1</v>
      </c>
      <c r="AQU439">
        <v>0</v>
      </c>
      <c r="AQV439">
        <v>0</v>
      </c>
      <c r="AQW439">
        <v>0</v>
      </c>
      <c r="AQY439" t="s">
        <v>3649</v>
      </c>
      <c r="ATY439" t="s">
        <v>3659</v>
      </c>
      <c r="ATZ439" t="s">
        <v>3649</v>
      </c>
      <c r="AWQ439" t="s">
        <v>3649</v>
      </c>
      <c r="AWT439">
        <v>364326362</v>
      </c>
      <c r="AWU439" t="s">
        <v>6993</v>
      </c>
      <c r="AWV439" t="s">
        <v>6994</v>
      </c>
      <c r="AWY439" t="s">
        <v>4710</v>
      </c>
      <c r="AWZ439" t="s">
        <v>4701</v>
      </c>
      <c r="AXB439">
        <v>450</v>
      </c>
    </row>
    <row r="440" spans="1:1022 1025:1302">
      <c r="A440" t="s">
        <v>6995</v>
      </c>
      <c r="B440" t="s">
        <v>6996</v>
      </c>
      <c r="C440" s="31">
        <v>44882</v>
      </c>
      <c r="D440" t="s">
        <v>4701</v>
      </c>
      <c r="E440" t="s">
        <v>4702</v>
      </c>
      <c r="G440" t="s">
        <v>3643</v>
      </c>
      <c r="H440" t="s">
        <v>3706</v>
      </c>
      <c r="I440" t="s">
        <v>3509</v>
      </c>
      <c r="L440" t="s">
        <v>3651</v>
      </c>
      <c r="Q440" t="s">
        <v>3646</v>
      </c>
      <c r="R440" t="s">
        <v>3646</v>
      </c>
      <c r="S440">
        <v>67</v>
      </c>
      <c r="V440" t="s">
        <v>3662</v>
      </c>
      <c r="W440">
        <v>1</v>
      </c>
      <c r="X440">
        <v>0</v>
      </c>
      <c r="Y440" t="s">
        <v>3676</v>
      </c>
      <c r="Z440" t="s">
        <v>3669</v>
      </c>
      <c r="AA440">
        <v>1</v>
      </c>
      <c r="AB440">
        <v>0</v>
      </c>
      <c r="AC440">
        <v>0</v>
      </c>
      <c r="AD440">
        <v>0</v>
      </c>
      <c r="AE440">
        <v>0</v>
      </c>
      <c r="AF440">
        <v>0</v>
      </c>
      <c r="AG440">
        <v>0</v>
      </c>
      <c r="AK440">
        <v>1</v>
      </c>
      <c r="AL440" t="s">
        <v>3692</v>
      </c>
      <c r="AM440">
        <v>0</v>
      </c>
      <c r="AN440">
        <v>1</v>
      </c>
      <c r="AO440">
        <v>0</v>
      </c>
      <c r="AP440">
        <v>0</v>
      </c>
      <c r="AQ440">
        <v>0</v>
      </c>
      <c r="AS440" t="s">
        <v>3686</v>
      </c>
      <c r="AU440" t="s">
        <v>6997</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0</v>
      </c>
      <c r="BQ440">
        <v>1</v>
      </c>
      <c r="BR440">
        <v>0</v>
      </c>
      <c r="BS440">
        <v>1</v>
      </c>
      <c r="BT440">
        <v>0</v>
      </c>
      <c r="BU440">
        <v>0</v>
      </c>
      <c r="BV440">
        <v>0</v>
      </c>
      <c r="BW440">
        <v>1</v>
      </c>
      <c r="BX440">
        <v>1</v>
      </c>
      <c r="BY440">
        <v>0</v>
      </c>
      <c r="BZ440">
        <v>1</v>
      </c>
      <c r="CA440">
        <v>0</v>
      </c>
      <c r="CB440">
        <v>0</v>
      </c>
      <c r="CC440">
        <v>0</v>
      </c>
      <c r="CD440">
        <v>0</v>
      </c>
      <c r="CE440">
        <v>1</v>
      </c>
      <c r="CF440">
        <v>1</v>
      </c>
      <c r="CG440">
        <v>1</v>
      </c>
      <c r="CH440">
        <v>1</v>
      </c>
      <c r="CI440">
        <v>0</v>
      </c>
      <c r="CJ440">
        <v>0</v>
      </c>
      <c r="CK440">
        <v>0</v>
      </c>
      <c r="CL440">
        <v>0</v>
      </c>
      <c r="CM440">
        <v>0</v>
      </c>
      <c r="CN440">
        <v>0</v>
      </c>
      <c r="CO440">
        <v>0</v>
      </c>
      <c r="CP440">
        <v>0</v>
      </c>
      <c r="CQ440">
        <v>0</v>
      </c>
      <c r="CR440">
        <v>0</v>
      </c>
      <c r="CS440">
        <v>0</v>
      </c>
      <c r="CT440">
        <v>0</v>
      </c>
      <c r="CU440">
        <v>0</v>
      </c>
      <c r="CV440">
        <v>0</v>
      </c>
      <c r="CW440">
        <v>0</v>
      </c>
      <c r="CX440">
        <v>0</v>
      </c>
      <c r="CY440">
        <v>0</v>
      </c>
      <c r="CZ440">
        <v>0</v>
      </c>
      <c r="DA440">
        <v>0</v>
      </c>
      <c r="DB440">
        <v>0</v>
      </c>
      <c r="DC440">
        <v>0</v>
      </c>
      <c r="DD440">
        <v>0</v>
      </c>
      <c r="DE440">
        <v>0</v>
      </c>
      <c r="DF440">
        <v>0</v>
      </c>
      <c r="DG440">
        <v>0</v>
      </c>
      <c r="DH440">
        <v>0</v>
      </c>
      <c r="DI440">
        <v>0</v>
      </c>
      <c r="DJ440">
        <v>0</v>
      </c>
      <c r="GA440">
        <v>1</v>
      </c>
      <c r="GB440" t="s">
        <v>4748</v>
      </c>
      <c r="GC440">
        <v>1</v>
      </c>
      <c r="GD440">
        <v>0</v>
      </c>
      <c r="GE440">
        <v>1</v>
      </c>
      <c r="GF440">
        <v>0</v>
      </c>
      <c r="GG440">
        <v>0</v>
      </c>
      <c r="GH440">
        <v>0</v>
      </c>
      <c r="GI440">
        <v>0</v>
      </c>
      <c r="XN440" t="s">
        <v>3646</v>
      </c>
      <c r="XP440" t="s">
        <v>3646</v>
      </c>
      <c r="XQ440">
        <v>4</v>
      </c>
      <c r="XR440">
        <v>4</v>
      </c>
      <c r="XX440" t="s">
        <v>3646</v>
      </c>
      <c r="XZ440" t="s">
        <v>3646</v>
      </c>
      <c r="YA440">
        <v>0.5</v>
      </c>
      <c r="YB440">
        <v>4</v>
      </c>
      <c r="YC440" t="s">
        <v>4706</v>
      </c>
      <c r="YH440" t="s">
        <v>3646</v>
      </c>
      <c r="YJ440" t="s">
        <v>3646</v>
      </c>
      <c r="YK440">
        <v>4</v>
      </c>
      <c r="YL440">
        <v>4</v>
      </c>
      <c r="YM440" t="s">
        <v>4706</v>
      </c>
      <c r="YR440" t="s">
        <v>3646</v>
      </c>
      <c r="YT440" t="s">
        <v>3646</v>
      </c>
      <c r="YU440">
        <v>12</v>
      </c>
      <c r="YV440">
        <v>12</v>
      </c>
      <c r="ZV440" t="s">
        <v>3646</v>
      </c>
      <c r="ZX440" t="s">
        <v>3646</v>
      </c>
      <c r="ZY440">
        <v>1</v>
      </c>
      <c r="ZZ440">
        <v>1</v>
      </c>
      <c r="AAF440" t="s">
        <v>3646</v>
      </c>
      <c r="AAH440" t="s">
        <v>3646</v>
      </c>
      <c r="AAI440">
        <v>1</v>
      </c>
      <c r="AAJ440">
        <v>1</v>
      </c>
      <c r="AAZ440" t="s">
        <v>3646</v>
      </c>
      <c r="ABB440" t="s">
        <v>3646</v>
      </c>
      <c r="ABC440">
        <v>1</v>
      </c>
      <c r="ABD440">
        <v>1</v>
      </c>
      <c r="ABE440" t="s">
        <v>4706</v>
      </c>
      <c r="ADR440" t="s">
        <v>3646</v>
      </c>
      <c r="ADT440" t="s">
        <v>3646</v>
      </c>
      <c r="ADU440">
        <v>0.2</v>
      </c>
      <c r="ADV440">
        <v>0.2</v>
      </c>
      <c r="ADW440" t="s">
        <v>4706</v>
      </c>
      <c r="AEB440" t="s">
        <v>3646</v>
      </c>
      <c r="AED440" t="s">
        <v>3646</v>
      </c>
      <c r="AEE440">
        <v>1</v>
      </c>
      <c r="AEF440">
        <v>1</v>
      </c>
      <c r="AHZ440">
        <v>2</v>
      </c>
      <c r="AIA440">
        <v>6</v>
      </c>
      <c r="AIB440">
        <v>3</v>
      </c>
      <c r="AIC440">
        <v>7</v>
      </c>
      <c r="AIF440">
        <v>2</v>
      </c>
      <c r="AIG440">
        <v>5</v>
      </c>
      <c r="AII440">
        <v>6</v>
      </c>
      <c r="AIP440">
        <v>3</v>
      </c>
      <c r="AIQ440">
        <v>7</v>
      </c>
      <c r="AKM440" t="s">
        <v>3649</v>
      </c>
      <c r="AKN440" t="s">
        <v>3649</v>
      </c>
      <c r="AKO440" t="s">
        <v>3649</v>
      </c>
      <c r="AKP440" t="s">
        <v>3649</v>
      </c>
      <c r="AKS440" t="s">
        <v>3649</v>
      </c>
      <c r="AKT440" t="s">
        <v>3649</v>
      </c>
      <c r="AKV440" t="s">
        <v>3649</v>
      </c>
      <c r="ALC440" t="s">
        <v>3649</v>
      </c>
      <c r="ALD440" t="s">
        <v>3649</v>
      </c>
      <c r="AMZ440">
        <v>5</v>
      </c>
      <c r="ANA440">
        <v>5</v>
      </c>
      <c r="ANB440">
        <v>5</v>
      </c>
      <c r="ANC440">
        <v>5</v>
      </c>
      <c r="ANF440">
        <v>5</v>
      </c>
      <c r="ANG440">
        <v>5</v>
      </c>
      <c r="ANI440">
        <v>5</v>
      </c>
      <c r="ANP440">
        <v>5</v>
      </c>
      <c r="ANQ440">
        <v>5</v>
      </c>
      <c r="ANX440" t="s">
        <v>3860</v>
      </c>
      <c r="ANZ440" t="s">
        <v>3884</v>
      </c>
      <c r="AOA440">
        <v>0</v>
      </c>
      <c r="AOB440">
        <v>0</v>
      </c>
      <c r="AOC440">
        <v>0</v>
      </c>
      <c r="AOD440">
        <v>0</v>
      </c>
      <c r="AOE440">
        <v>1</v>
      </c>
      <c r="AOF440">
        <v>0</v>
      </c>
      <c r="AOG440">
        <v>0</v>
      </c>
      <c r="AOH440">
        <v>0</v>
      </c>
      <c r="AOI440">
        <v>0</v>
      </c>
      <c r="AOJ440">
        <v>0</v>
      </c>
      <c r="AOK440">
        <v>0</v>
      </c>
      <c r="AON440" t="s">
        <v>3686</v>
      </c>
      <c r="AOO440">
        <v>0</v>
      </c>
      <c r="AOP440">
        <v>0</v>
      </c>
      <c r="AOQ440">
        <v>0</v>
      </c>
      <c r="AOR440">
        <v>0</v>
      </c>
      <c r="AOS440">
        <v>0</v>
      </c>
      <c r="AOT440">
        <v>0</v>
      </c>
      <c r="AOU440">
        <v>1</v>
      </c>
      <c r="AOV440">
        <v>0</v>
      </c>
      <c r="AOW440">
        <v>0</v>
      </c>
      <c r="AOX440">
        <v>0</v>
      </c>
      <c r="AOZ440" t="s">
        <v>3916</v>
      </c>
      <c r="APA440">
        <v>0</v>
      </c>
      <c r="APB440">
        <v>0</v>
      </c>
      <c r="APC440">
        <v>0</v>
      </c>
      <c r="APD440">
        <v>1</v>
      </c>
      <c r="APE440">
        <v>0</v>
      </c>
      <c r="APF440">
        <v>0</v>
      </c>
      <c r="APG440">
        <v>0</v>
      </c>
      <c r="APH440">
        <v>0</v>
      </c>
      <c r="API440">
        <v>0</v>
      </c>
      <c r="APJ440">
        <v>0</v>
      </c>
      <c r="APK440">
        <v>0</v>
      </c>
      <c r="APL440">
        <v>0</v>
      </c>
      <c r="APM440">
        <v>0</v>
      </c>
      <c r="APN440">
        <v>0</v>
      </c>
      <c r="APP440" t="s">
        <v>3649</v>
      </c>
      <c r="APV440" t="s">
        <v>3956</v>
      </c>
      <c r="APW440">
        <v>0</v>
      </c>
      <c r="APX440">
        <v>0</v>
      </c>
      <c r="APY440">
        <v>1</v>
      </c>
      <c r="APZ440">
        <v>0</v>
      </c>
      <c r="AQA440">
        <v>0</v>
      </c>
      <c r="AQB440">
        <v>0</v>
      </c>
      <c r="AQC440">
        <v>0</v>
      </c>
      <c r="AQD440">
        <v>0</v>
      </c>
      <c r="AQE440">
        <v>0</v>
      </c>
      <c r="AQF440">
        <v>0</v>
      </c>
      <c r="AQG440">
        <v>0</v>
      </c>
      <c r="AQH440">
        <v>0</v>
      </c>
      <c r="AQI440">
        <v>0</v>
      </c>
      <c r="AQK440" t="s">
        <v>3686</v>
      </c>
      <c r="AQL440">
        <v>0</v>
      </c>
      <c r="AQM440">
        <v>0</v>
      </c>
      <c r="AQN440">
        <v>0</v>
      </c>
      <c r="AQO440">
        <v>0</v>
      </c>
      <c r="AQP440">
        <v>0</v>
      </c>
      <c r="AQQ440">
        <v>0</v>
      </c>
      <c r="AQR440">
        <v>0</v>
      </c>
      <c r="AQS440">
        <v>0</v>
      </c>
      <c r="AQT440">
        <v>1</v>
      </c>
      <c r="AQU440">
        <v>0</v>
      </c>
      <c r="AQV440">
        <v>0</v>
      </c>
      <c r="AQW440">
        <v>0</v>
      </c>
      <c r="AQY440" t="s">
        <v>3649</v>
      </c>
      <c r="ARD440" t="s">
        <v>4008</v>
      </c>
      <c r="ARF440" t="s">
        <v>3651</v>
      </c>
      <c r="ARG440" t="s">
        <v>3649</v>
      </c>
      <c r="AWQ440" t="s">
        <v>3649</v>
      </c>
      <c r="AWT440">
        <v>364326390</v>
      </c>
      <c r="AWU440" t="s">
        <v>6998</v>
      </c>
      <c r="AWV440" t="s">
        <v>6999</v>
      </c>
      <c r="AWY440" t="s">
        <v>4710</v>
      </c>
      <c r="AWZ440" t="s">
        <v>4701</v>
      </c>
      <c r="AXB440">
        <v>451</v>
      </c>
    </row>
    <row r="441" spans="1:1022 1025:1302">
      <c r="A441" t="s">
        <v>7000</v>
      </c>
      <c r="B441" t="s">
        <v>7001</v>
      </c>
      <c r="C441" s="31">
        <v>44886</v>
      </c>
      <c r="D441" t="s">
        <v>4701</v>
      </c>
      <c r="E441" t="s">
        <v>4702</v>
      </c>
      <c r="G441" t="s">
        <v>3643</v>
      </c>
      <c r="H441" t="s">
        <v>3703</v>
      </c>
      <c r="I441" t="s">
        <v>3541</v>
      </c>
      <c r="K441" t="s">
        <v>3622</v>
      </c>
      <c r="L441" t="s">
        <v>3542</v>
      </c>
      <c r="Q441" t="s">
        <v>3646</v>
      </c>
      <c r="R441" t="s">
        <v>3646</v>
      </c>
      <c r="S441">
        <v>66</v>
      </c>
      <c r="V441" t="s">
        <v>4825</v>
      </c>
      <c r="W441">
        <v>1</v>
      </c>
      <c r="X441">
        <v>1</v>
      </c>
      <c r="Y441" t="s">
        <v>3676</v>
      </c>
      <c r="Z441" t="s">
        <v>3669</v>
      </c>
      <c r="AA441">
        <v>1</v>
      </c>
      <c r="AB441">
        <v>0</v>
      </c>
      <c r="AC441">
        <v>0</v>
      </c>
      <c r="AD441">
        <v>0</v>
      </c>
      <c r="AE441">
        <v>0</v>
      </c>
      <c r="AF441">
        <v>0</v>
      </c>
      <c r="AG441">
        <v>0</v>
      </c>
      <c r="AK441">
        <v>1</v>
      </c>
      <c r="AL441" t="s">
        <v>3692</v>
      </c>
      <c r="AM441">
        <v>0</v>
      </c>
      <c r="AN441">
        <v>1</v>
      </c>
      <c r="AO441">
        <v>0</v>
      </c>
      <c r="AP441">
        <v>0</v>
      </c>
      <c r="AQ441">
        <v>0</v>
      </c>
      <c r="AS441" t="s">
        <v>3692</v>
      </c>
      <c r="AU441" t="s">
        <v>7002</v>
      </c>
      <c r="AV441">
        <v>0</v>
      </c>
      <c r="AW441">
        <v>1</v>
      </c>
      <c r="AX441">
        <v>0</v>
      </c>
      <c r="AY441">
        <v>0</v>
      </c>
      <c r="AZ441">
        <v>1</v>
      </c>
      <c r="BA441">
        <v>1</v>
      </c>
      <c r="BB441">
        <v>0</v>
      </c>
      <c r="BC441">
        <v>1</v>
      </c>
      <c r="BD441">
        <v>0</v>
      </c>
      <c r="BE441">
        <v>0</v>
      </c>
      <c r="BF441">
        <v>0</v>
      </c>
      <c r="BG441">
        <v>1</v>
      </c>
      <c r="BH441">
        <v>0</v>
      </c>
      <c r="BI441">
        <v>1</v>
      </c>
      <c r="BJ441">
        <v>0</v>
      </c>
      <c r="BK441">
        <v>1</v>
      </c>
      <c r="BL441">
        <v>0</v>
      </c>
      <c r="BM441">
        <v>0</v>
      </c>
      <c r="BN441">
        <v>0</v>
      </c>
      <c r="BO441">
        <v>0</v>
      </c>
      <c r="BP441">
        <v>0</v>
      </c>
      <c r="BQ441">
        <v>0</v>
      </c>
      <c r="BR441">
        <v>0</v>
      </c>
      <c r="BS441">
        <v>0</v>
      </c>
      <c r="BT441">
        <v>0</v>
      </c>
      <c r="BU441">
        <v>0</v>
      </c>
      <c r="BV441">
        <v>0</v>
      </c>
      <c r="BW441">
        <v>0</v>
      </c>
      <c r="BX441">
        <v>0</v>
      </c>
      <c r="BY441">
        <v>0</v>
      </c>
      <c r="BZ441">
        <v>0</v>
      </c>
      <c r="CA441">
        <v>0</v>
      </c>
      <c r="CB441">
        <v>0</v>
      </c>
      <c r="CC441">
        <v>0</v>
      </c>
      <c r="CD441">
        <v>0</v>
      </c>
      <c r="CE441">
        <v>0</v>
      </c>
      <c r="CF441">
        <v>0</v>
      </c>
      <c r="CG441">
        <v>0</v>
      </c>
      <c r="CH441">
        <v>0</v>
      </c>
      <c r="CI441">
        <v>0</v>
      </c>
      <c r="CJ441">
        <v>0</v>
      </c>
      <c r="CK441">
        <v>0</v>
      </c>
      <c r="CL441">
        <v>0</v>
      </c>
      <c r="CM441">
        <v>0</v>
      </c>
      <c r="CN441">
        <v>0</v>
      </c>
      <c r="CO441">
        <v>0</v>
      </c>
      <c r="CP441">
        <v>0</v>
      </c>
      <c r="CQ441">
        <v>0</v>
      </c>
      <c r="CR441">
        <v>0</v>
      </c>
      <c r="CS441">
        <v>0</v>
      </c>
      <c r="CT441">
        <v>0</v>
      </c>
      <c r="CU441">
        <v>0</v>
      </c>
      <c r="CV441">
        <v>0</v>
      </c>
      <c r="CW441">
        <v>0</v>
      </c>
      <c r="CX441">
        <v>0</v>
      </c>
      <c r="CY441">
        <v>0</v>
      </c>
      <c r="CZ441">
        <v>0</v>
      </c>
      <c r="DA441">
        <v>0</v>
      </c>
      <c r="DB441">
        <v>0</v>
      </c>
      <c r="DC441">
        <v>0</v>
      </c>
      <c r="DD441">
        <v>0</v>
      </c>
      <c r="DE441">
        <v>0</v>
      </c>
      <c r="DF441">
        <v>0</v>
      </c>
      <c r="DG441">
        <v>0</v>
      </c>
      <c r="DH441">
        <v>0</v>
      </c>
      <c r="DI441">
        <v>0</v>
      </c>
      <c r="DJ441">
        <v>0</v>
      </c>
      <c r="GA441">
        <v>3</v>
      </c>
      <c r="GT441" t="s">
        <v>3646</v>
      </c>
      <c r="GV441" t="s">
        <v>3646</v>
      </c>
      <c r="GW441">
        <v>7.5</v>
      </c>
      <c r="GX441">
        <v>7.5</v>
      </c>
      <c r="HX441" t="s">
        <v>3646</v>
      </c>
      <c r="HZ441" t="s">
        <v>3646</v>
      </c>
      <c r="IA441">
        <v>4</v>
      </c>
      <c r="IB441">
        <v>4</v>
      </c>
      <c r="IH441" t="s">
        <v>3646</v>
      </c>
      <c r="IJ441" t="s">
        <v>3646</v>
      </c>
      <c r="IK441">
        <v>3</v>
      </c>
      <c r="IL441">
        <v>3</v>
      </c>
      <c r="IM441" t="s">
        <v>4706</v>
      </c>
      <c r="IR441" t="s">
        <v>3646</v>
      </c>
      <c r="IT441" t="s">
        <v>3646</v>
      </c>
      <c r="IU441">
        <v>4</v>
      </c>
      <c r="IV441">
        <v>4</v>
      </c>
      <c r="KX441" t="s">
        <v>3646</v>
      </c>
      <c r="KZ441" t="s">
        <v>3646</v>
      </c>
      <c r="LA441">
        <v>4</v>
      </c>
      <c r="LB441">
        <v>4</v>
      </c>
      <c r="LD441" t="s">
        <v>3646</v>
      </c>
      <c r="LE441">
        <v>8</v>
      </c>
      <c r="LF441">
        <v>8</v>
      </c>
      <c r="LG441" t="s">
        <v>4706</v>
      </c>
      <c r="LH441" t="s">
        <v>3646</v>
      </c>
      <c r="LI441">
        <v>13</v>
      </c>
      <c r="LJ441">
        <v>13</v>
      </c>
      <c r="LK441" t="s">
        <v>4706</v>
      </c>
      <c r="LZ441" t="s">
        <v>3646</v>
      </c>
      <c r="MB441" t="s">
        <v>3646</v>
      </c>
      <c r="MC441">
        <v>35</v>
      </c>
      <c r="MD441">
        <v>35</v>
      </c>
      <c r="MT441" t="s">
        <v>3646</v>
      </c>
      <c r="MV441" t="s">
        <v>3646</v>
      </c>
      <c r="MW441">
        <v>5</v>
      </c>
      <c r="MX441">
        <v>5</v>
      </c>
      <c r="MY441" t="s">
        <v>4706</v>
      </c>
      <c r="AGL441">
        <v>30</v>
      </c>
      <c r="AGO441">
        <v>30</v>
      </c>
      <c r="AGP441">
        <v>30</v>
      </c>
      <c r="AGQ441">
        <v>30</v>
      </c>
      <c r="AGV441">
        <v>30</v>
      </c>
      <c r="AGX441">
        <v>30</v>
      </c>
      <c r="AGZ441">
        <v>30</v>
      </c>
      <c r="AIY441" t="s">
        <v>3649</v>
      </c>
      <c r="AJB441" t="s">
        <v>3649</v>
      </c>
      <c r="AJC441" t="s">
        <v>3649</v>
      </c>
      <c r="AJD441" t="s">
        <v>3649</v>
      </c>
      <c r="AJI441" t="s">
        <v>3649</v>
      </c>
      <c r="AJK441" t="s">
        <v>3649</v>
      </c>
      <c r="AJM441" t="s">
        <v>3649</v>
      </c>
      <c r="ALL441">
        <v>30</v>
      </c>
      <c r="ALO441">
        <v>30</v>
      </c>
      <c r="ALP441">
        <v>30</v>
      </c>
      <c r="ALQ441">
        <v>30</v>
      </c>
      <c r="ALV441">
        <v>30</v>
      </c>
      <c r="ALX441">
        <v>30</v>
      </c>
      <c r="ALZ441">
        <v>30</v>
      </c>
      <c r="ANX441" t="s">
        <v>3857</v>
      </c>
      <c r="ANZ441" t="s">
        <v>3686</v>
      </c>
      <c r="AOA441">
        <v>0</v>
      </c>
      <c r="AOB441">
        <v>0</v>
      </c>
      <c r="AOC441">
        <v>0</v>
      </c>
      <c r="AOD441">
        <v>0</v>
      </c>
      <c r="AOE441">
        <v>0</v>
      </c>
      <c r="AOF441">
        <v>0</v>
      </c>
      <c r="AOG441">
        <v>0</v>
      </c>
      <c r="AOH441">
        <v>1</v>
      </c>
      <c r="AOI441">
        <v>0</v>
      </c>
      <c r="AOJ441">
        <v>0</v>
      </c>
      <c r="AOK441">
        <v>0</v>
      </c>
      <c r="AON441" t="s">
        <v>3686</v>
      </c>
      <c r="AOO441">
        <v>0</v>
      </c>
      <c r="AOP441">
        <v>0</v>
      </c>
      <c r="AOQ441">
        <v>0</v>
      </c>
      <c r="AOR441">
        <v>0</v>
      </c>
      <c r="AOS441">
        <v>0</v>
      </c>
      <c r="AOT441">
        <v>0</v>
      </c>
      <c r="AOU441">
        <v>1</v>
      </c>
      <c r="AOV441">
        <v>0</v>
      </c>
      <c r="AOW441">
        <v>0</v>
      </c>
      <c r="AOX441">
        <v>0</v>
      </c>
      <c r="AOZ441" t="s">
        <v>3686</v>
      </c>
      <c r="APA441">
        <v>0</v>
      </c>
      <c r="APB441">
        <v>0</v>
      </c>
      <c r="APC441">
        <v>0</v>
      </c>
      <c r="APD441">
        <v>0</v>
      </c>
      <c r="APE441">
        <v>0</v>
      </c>
      <c r="APF441">
        <v>0</v>
      </c>
      <c r="APG441">
        <v>0</v>
      </c>
      <c r="APH441">
        <v>0</v>
      </c>
      <c r="API441">
        <v>0</v>
      </c>
      <c r="APJ441">
        <v>0</v>
      </c>
      <c r="APK441">
        <v>1</v>
      </c>
      <c r="APL441">
        <v>0</v>
      </c>
      <c r="APM441">
        <v>0</v>
      </c>
      <c r="APN441">
        <v>0</v>
      </c>
      <c r="APP441" t="s">
        <v>3649</v>
      </c>
      <c r="APV441" t="s">
        <v>3686</v>
      </c>
      <c r="APW441">
        <v>0</v>
      </c>
      <c r="APX441">
        <v>0</v>
      </c>
      <c r="APY441">
        <v>0</v>
      </c>
      <c r="APZ441">
        <v>0</v>
      </c>
      <c r="AQA441">
        <v>0</v>
      </c>
      <c r="AQB441">
        <v>0</v>
      </c>
      <c r="AQC441">
        <v>0</v>
      </c>
      <c r="AQD441">
        <v>0</v>
      </c>
      <c r="AQE441">
        <v>0</v>
      </c>
      <c r="AQF441">
        <v>1</v>
      </c>
      <c r="AQG441">
        <v>0</v>
      </c>
      <c r="AQH441">
        <v>0</v>
      </c>
      <c r="AQI441">
        <v>0</v>
      </c>
      <c r="AQK441" t="s">
        <v>3686</v>
      </c>
      <c r="AQL441">
        <v>0</v>
      </c>
      <c r="AQM441">
        <v>0</v>
      </c>
      <c r="AQN441">
        <v>0</v>
      </c>
      <c r="AQO441">
        <v>0</v>
      </c>
      <c r="AQP441">
        <v>0</v>
      </c>
      <c r="AQQ441">
        <v>0</v>
      </c>
      <c r="AQR441">
        <v>0</v>
      </c>
      <c r="AQS441">
        <v>0</v>
      </c>
      <c r="AQT441">
        <v>1</v>
      </c>
      <c r="AQU441">
        <v>0</v>
      </c>
      <c r="AQV441">
        <v>0</v>
      </c>
      <c r="AQW441">
        <v>0</v>
      </c>
      <c r="AQY441" t="s">
        <v>3646</v>
      </c>
      <c r="AQZ441">
        <v>100</v>
      </c>
      <c r="ARA441">
        <v>100</v>
      </c>
      <c r="ARB441">
        <v>100</v>
      </c>
      <c r="ARC441">
        <v>100</v>
      </c>
      <c r="ARD441" t="s">
        <v>4008</v>
      </c>
      <c r="ARF441" t="s">
        <v>3651</v>
      </c>
      <c r="ARG441" t="s">
        <v>3649</v>
      </c>
      <c r="AWQ441" t="s">
        <v>3649</v>
      </c>
      <c r="AWT441">
        <v>364330551</v>
      </c>
      <c r="AWU441" t="s">
        <v>7003</v>
      </c>
      <c r="AWV441" t="s">
        <v>7004</v>
      </c>
      <c r="AWY441" t="s">
        <v>4710</v>
      </c>
      <c r="AWZ441" t="s">
        <v>4701</v>
      </c>
      <c r="AXB441">
        <v>452</v>
      </c>
    </row>
    <row r="442" spans="1:1022 1025:1302">
      <c r="A442" t="s">
        <v>7005</v>
      </c>
      <c r="B442" t="s">
        <v>7006</v>
      </c>
      <c r="C442" s="31">
        <v>44886</v>
      </c>
      <c r="D442" t="s">
        <v>4701</v>
      </c>
      <c r="E442" t="s">
        <v>4702</v>
      </c>
      <c r="G442" t="s">
        <v>3643</v>
      </c>
      <c r="H442" t="s">
        <v>1842</v>
      </c>
      <c r="I442" t="s">
        <v>3541</v>
      </c>
      <c r="L442" t="s">
        <v>3542</v>
      </c>
      <c r="Q442" t="s">
        <v>3646</v>
      </c>
      <c r="R442" t="s">
        <v>3646</v>
      </c>
      <c r="S442">
        <v>15</v>
      </c>
      <c r="Y442" t="s">
        <v>3676</v>
      </c>
      <c r="Z442" t="s">
        <v>3669</v>
      </c>
      <c r="AA442">
        <v>1</v>
      </c>
      <c r="AB442">
        <v>0</v>
      </c>
      <c r="AC442">
        <v>0</v>
      </c>
      <c r="AD442">
        <v>0</v>
      </c>
      <c r="AE442">
        <v>0</v>
      </c>
      <c r="AF442">
        <v>0</v>
      </c>
      <c r="AG442">
        <v>0</v>
      </c>
      <c r="AK442">
        <v>1</v>
      </c>
      <c r="AL442" t="s">
        <v>3692</v>
      </c>
      <c r="AM442">
        <v>0</v>
      </c>
      <c r="AN442">
        <v>1</v>
      </c>
      <c r="AO442">
        <v>0</v>
      </c>
      <c r="AP442">
        <v>0</v>
      </c>
      <c r="AQ442">
        <v>0</v>
      </c>
      <c r="AS442" t="s">
        <v>3686</v>
      </c>
      <c r="AU442" t="s">
        <v>5360</v>
      </c>
      <c r="AV442">
        <v>0</v>
      </c>
      <c r="AW442">
        <v>0</v>
      </c>
      <c r="AX442">
        <v>0</v>
      </c>
      <c r="AY442">
        <v>0</v>
      </c>
      <c r="AZ442">
        <v>0</v>
      </c>
      <c r="BA442">
        <v>0</v>
      </c>
      <c r="BB442">
        <v>0</v>
      </c>
      <c r="BC442">
        <v>0</v>
      </c>
      <c r="BD442">
        <v>0</v>
      </c>
      <c r="BE442">
        <v>0</v>
      </c>
      <c r="BF442">
        <v>0</v>
      </c>
      <c r="BG442">
        <v>0</v>
      </c>
      <c r="BH442">
        <v>0</v>
      </c>
      <c r="BI442">
        <v>0</v>
      </c>
      <c r="BJ442">
        <v>0</v>
      </c>
      <c r="BK442">
        <v>0</v>
      </c>
      <c r="BL442">
        <v>0</v>
      </c>
      <c r="BM442">
        <v>0</v>
      </c>
      <c r="BN442">
        <v>0</v>
      </c>
      <c r="BO442">
        <v>0</v>
      </c>
      <c r="BP442">
        <v>0</v>
      </c>
      <c r="BQ442">
        <v>0</v>
      </c>
      <c r="BR442">
        <v>0</v>
      </c>
      <c r="BS442">
        <v>0</v>
      </c>
      <c r="BT442">
        <v>0</v>
      </c>
      <c r="BU442">
        <v>0</v>
      </c>
      <c r="BV442">
        <v>0</v>
      </c>
      <c r="BW442">
        <v>0</v>
      </c>
      <c r="BX442">
        <v>0</v>
      </c>
      <c r="BY442">
        <v>0</v>
      </c>
      <c r="BZ442">
        <v>0</v>
      </c>
      <c r="CA442">
        <v>0</v>
      </c>
      <c r="CB442">
        <v>0</v>
      </c>
      <c r="CC442">
        <v>0</v>
      </c>
      <c r="CD442">
        <v>0</v>
      </c>
      <c r="CE442">
        <v>0</v>
      </c>
      <c r="CF442">
        <v>0</v>
      </c>
      <c r="CG442">
        <v>0</v>
      </c>
      <c r="CH442">
        <v>0</v>
      </c>
      <c r="CI442">
        <v>0</v>
      </c>
      <c r="CJ442">
        <v>0</v>
      </c>
      <c r="CK442">
        <v>0</v>
      </c>
      <c r="CL442">
        <v>0</v>
      </c>
      <c r="CM442">
        <v>0</v>
      </c>
      <c r="CN442">
        <v>0</v>
      </c>
      <c r="CO442">
        <v>0</v>
      </c>
      <c r="CP442">
        <v>0</v>
      </c>
      <c r="CQ442">
        <v>0</v>
      </c>
      <c r="CR442">
        <v>0</v>
      </c>
      <c r="CS442">
        <v>0</v>
      </c>
      <c r="CT442">
        <v>0</v>
      </c>
      <c r="CU442">
        <v>0</v>
      </c>
      <c r="CV442">
        <v>0</v>
      </c>
      <c r="CW442">
        <v>0</v>
      </c>
      <c r="CX442">
        <v>0</v>
      </c>
      <c r="CY442">
        <v>0</v>
      </c>
      <c r="CZ442">
        <v>0</v>
      </c>
      <c r="DA442">
        <v>0</v>
      </c>
      <c r="DB442">
        <v>0</v>
      </c>
      <c r="DC442">
        <v>0</v>
      </c>
      <c r="DD442">
        <v>0</v>
      </c>
      <c r="DE442">
        <v>0</v>
      </c>
      <c r="DF442">
        <v>1</v>
      </c>
      <c r="DG442">
        <v>1</v>
      </c>
      <c r="DH442">
        <v>0</v>
      </c>
      <c r="DI442">
        <v>0</v>
      </c>
      <c r="DJ442">
        <v>0</v>
      </c>
      <c r="AFP442" t="s">
        <v>3646</v>
      </c>
      <c r="AFR442" t="s">
        <v>3646</v>
      </c>
      <c r="AFS442">
        <v>5</v>
      </c>
      <c r="AFT442">
        <v>5</v>
      </c>
      <c r="AFU442" t="s">
        <v>4706</v>
      </c>
      <c r="AFZ442" t="s">
        <v>3646</v>
      </c>
      <c r="AGB442" t="s">
        <v>3646</v>
      </c>
      <c r="AGC442">
        <v>100</v>
      </c>
      <c r="AGD442">
        <v>30</v>
      </c>
      <c r="AGE442" t="s">
        <v>4706</v>
      </c>
      <c r="AIU442">
        <v>30</v>
      </c>
      <c r="AIV442">
        <v>30</v>
      </c>
      <c r="ALH442" t="s">
        <v>3649</v>
      </c>
      <c r="ALI442" t="s">
        <v>3649</v>
      </c>
      <c r="ANU442">
        <v>30</v>
      </c>
      <c r="ANV442">
        <v>30</v>
      </c>
      <c r="AON442" t="s">
        <v>3686</v>
      </c>
      <c r="AOO442">
        <v>0</v>
      </c>
      <c r="AOP442">
        <v>0</v>
      </c>
      <c r="AOQ442">
        <v>0</v>
      </c>
      <c r="AOR442">
        <v>0</v>
      </c>
      <c r="AOS442">
        <v>0</v>
      </c>
      <c r="AOT442">
        <v>0</v>
      </c>
      <c r="AOU442">
        <v>1</v>
      </c>
      <c r="AOV442">
        <v>0</v>
      </c>
      <c r="AOW442">
        <v>0</v>
      </c>
      <c r="AOX442">
        <v>0</v>
      </c>
      <c r="AOZ442" t="s">
        <v>3686</v>
      </c>
      <c r="APA442">
        <v>0</v>
      </c>
      <c r="APB442">
        <v>0</v>
      </c>
      <c r="APC442">
        <v>0</v>
      </c>
      <c r="APD442">
        <v>0</v>
      </c>
      <c r="APE442">
        <v>0</v>
      </c>
      <c r="APF442">
        <v>0</v>
      </c>
      <c r="APG442">
        <v>0</v>
      </c>
      <c r="APH442">
        <v>0</v>
      </c>
      <c r="API442">
        <v>0</v>
      </c>
      <c r="APJ442">
        <v>0</v>
      </c>
      <c r="APK442">
        <v>1</v>
      </c>
      <c r="APL442">
        <v>0</v>
      </c>
      <c r="APM442">
        <v>0</v>
      </c>
      <c r="APN442">
        <v>0</v>
      </c>
      <c r="APP442" t="s">
        <v>3646</v>
      </c>
      <c r="APQ442" t="s">
        <v>3938</v>
      </c>
      <c r="APR442">
        <v>1</v>
      </c>
      <c r="APS442">
        <v>0</v>
      </c>
      <c r="APT442">
        <v>0</v>
      </c>
      <c r="APU442">
        <v>0</v>
      </c>
      <c r="APV442" t="s">
        <v>3686</v>
      </c>
      <c r="APW442">
        <v>0</v>
      </c>
      <c r="APX442">
        <v>0</v>
      </c>
      <c r="APY442">
        <v>0</v>
      </c>
      <c r="APZ442">
        <v>0</v>
      </c>
      <c r="AQA442">
        <v>0</v>
      </c>
      <c r="AQB442">
        <v>0</v>
      </c>
      <c r="AQC442">
        <v>0</v>
      </c>
      <c r="AQD442">
        <v>0</v>
      </c>
      <c r="AQE442">
        <v>0</v>
      </c>
      <c r="AQF442">
        <v>1</v>
      </c>
      <c r="AQG442">
        <v>0</v>
      </c>
      <c r="AQH442">
        <v>0</v>
      </c>
      <c r="AQI442">
        <v>0</v>
      </c>
      <c r="AQK442" t="s">
        <v>3686</v>
      </c>
      <c r="AQL442">
        <v>0</v>
      </c>
      <c r="AQM442">
        <v>0</v>
      </c>
      <c r="AQN442">
        <v>0</v>
      </c>
      <c r="AQO442">
        <v>0</v>
      </c>
      <c r="AQP442">
        <v>0</v>
      </c>
      <c r="AQQ442">
        <v>0</v>
      </c>
      <c r="AQR442">
        <v>0</v>
      </c>
      <c r="AQS442">
        <v>0</v>
      </c>
      <c r="AQT442">
        <v>1</v>
      </c>
      <c r="AQU442">
        <v>0</v>
      </c>
      <c r="AQV442">
        <v>0</v>
      </c>
      <c r="AQW442">
        <v>0</v>
      </c>
      <c r="AQY442" t="s">
        <v>3649</v>
      </c>
      <c r="AWQ442" t="s">
        <v>3649</v>
      </c>
      <c r="AWT442">
        <v>364330571</v>
      </c>
      <c r="AWU442" t="s">
        <v>7007</v>
      </c>
      <c r="AWV442" t="s">
        <v>7008</v>
      </c>
      <c r="AWY442" t="s">
        <v>4710</v>
      </c>
      <c r="AWZ442" t="s">
        <v>4701</v>
      </c>
      <c r="AXB442">
        <v>454</v>
      </c>
    </row>
    <row r="443" spans="1:1022 1025:1302">
      <c r="A443" t="s">
        <v>7009</v>
      </c>
      <c r="B443" t="s">
        <v>7010</v>
      </c>
      <c r="C443" s="31">
        <v>44886</v>
      </c>
      <c r="D443" t="s">
        <v>4701</v>
      </c>
      <c r="E443" t="s">
        <v>4702</v>
      </c>
      <c r="G443" t="s">
        <v>3643</v>
      </c>
      <c r="H443" t="s">
        <v>3703</v>
      </c>
      <c r="I443" t="s">
        <v>3541</v>
      </c>
      <c r="K443" t="s">
        <v>3622</v>
      </c>
      <c r="L443" t="s">
        <v>7011</v>
      </c>
      <c r="Q443" t="s">
        <v>3646</v>
      </c>
      <c r="R443" t="s">
        <v>3646</v>
      </c>
      <c r="S443">
        <v>15</v>
      </c>
      <c r="V443" t="s">
        <v>3662</v>
      </c>
      <c r="W443">
        <v>1</v>
      </c>
      <c r="X443">
        <v>0</v>
      </c>
      <c r="Y443" t="s">
        <v>3676</v>
      </c>
      <c r="Z443" t="s">
        <v>3669</v>
      </c>
      <c r="AA443">
        <v>1</v>
      </c>
      <c r="AB443">
        <v>0</v>
      </c>
      <c r="AC443">
        <v>0</v>
      </c>
      <c r="AD443">
        <v>0</v>
      </c>
      <c r="AE443">
        <v>0</v>
      </c>
      <c r="AF443">
        <v>0</v>
      </c>
      <c r="AG443">
        <v>0</v>
      </c>
      <c r="AK443">
        <v>1</v>
      </c>
      <c r="AL443" t="s">
        <v>3692</v>
      </c>
      <c r="AM443">
        <v>0</v>
      </c>
      <c r="AN443">
        <v>1</v>
      </c>
      <c r="AO443">
        <v>0</v>
      </c>
      <c r="AP443">
        <v>0</v>
      </c>
      <c r="AQ443">
        <v>0</v>
      </c>
      <c r="AS443" t="s">
        <v>3692</v>
      </c>
      <c r="AU443" t="s">
        <v>7012</v>
      </c>
      <c r="AV443">
        <v>0</v>
      </c>
      <c r="AW443">
        <v>1</v>
      </c>
      <c r="AX443">
        <v>0</v>
      </c>
      <c r="AY443">
        <v>1</v>
      </c>
      <c r="AZ443">
        <v>1</v>
      </c>
      <c r="BA443">
        <v>1</v>
      </c>
      <c r="BB443">
        <v>0</v>
      </c>
      <c r="BC443">
        <v>1</v>
      </c>
      <c r="BD443">
        <v>1</v>
      </c>
      <c r="BE443">
        <v>0</v>
      </c>
      <c r="BF443">
        <v>1</v>
      </c>
      <c r="BG443">
        <v>1</v>
      </c>
      <c r="BH443">
        <v>0</v>
      </c>
      <c r="BI443">
        <v>0</v>
      </c>
      <c r="BJ443">
        <v>0</v>
      </c>
      <c r="BK443">
        <v>0</v>
      </c>
      <c r="BL443">
        <v>0</v>
      </c>
      <c r="BM443">
        <v>0</v>
      </c>
      <c r="BN443">
        <v>0</v>
      </c>
      <c r="BO443">
        <v>0</v>
      </c>
      <c r="BP443">
        <v>0</v>
      </c>
      <c r="BQ443">
        <v>0</v>
      </c>
      <c r="BR443">
        <v>0</v>
      </c>
      <c r="BS443">
        <v>0</v>
      </c>
      <c r="BT443">
        <v>0</v>
      </c>
      <c r="BU443">
        <v>0</v>
      </c>
      <c r="BV443">
        <v>0</v>
      </c>
      <c r="BW443">
        <v>0</v>
      </c>
      <c r="BX443">
        <v>0</v>
      </c>
      <c r="BY443">
        <v>0</v>
      </c>
      <c r="BZ443">
        <v>0</v>
      </c>
      <c r="CA443">
        <v>0</v>
      </c>
      <c r="CB443">
        <v>0</v>
      </c>
      <c r="CC443">
        <v>0</v>
      </c>
      <c r="CD443">
        <v>0</v>
      </c>
      <c r="CE443">
        <v>0</v>
      </c>
      <c r="CF443">
        <v>0</v>
      </c>
      <c r="CG443">
        <v>0</v>
      </c>
      <c r="CH443">
        <v>0</v>
      </c>
      <c r="CI443">
        <v>0</v>
      </c>
      <c r="CJ443">
        <v>0</v>
      </c>
      <c r="CK443">
        <v>0</v>
      </c>
      <c r="CL443">
        <v>0</v>
      </c>
      <c r="CM443">
        <v>0</v>
      </c>
      <c r="CN443">
        <v>0</v>
      </c>
      <c r="CO443">
        <v>0</v>
      </c>
      <c r="CP443">
        <v>0</v>
      </c>
      <c r="CQ443">
        <v>0</v>
      </c>
      <c r="CR443">
        <v>0</v>
      </c>
      <c r="CS443">
        <v>0</v>
      </c>
      <c r="CT443">
        <v>0</v>
      </c>
      <c r="CU443">
        <v>0</v>
      </c>
      <c r="CV443">
        <v>0</v>
      </c>
      <c r="CW443">
        <v>0</v>
      </c>
      <c r="CX443">
        <v>0</v>
      </c>
      <c r="CY443">
        <v>0</v>
      </c>
      <c r="CZ443">
        <v>0</v>
      </c>
      <c r="DA443">
        <v>0</v>
      </c>
      <c r="DB443">
        <v>0</v>
      </c>
      <c r="DC443">
        <v>0</v>
      </c>
      <c r="DD443">
        <v>0</v>
      </c>
      <c r="DE443">
        <v>0</v>
      </c>
      <c r="DF443">
        <v>0</v>
      </c>
      <c r="DG443">
        <v>0</v>
      </c>
      <c r="DH443">
        <v>0</v>
      </c>
      <c r="DI443">
        <v>0</v>
      </c>
      <c r="DJ443">
        <v>0</v>
      </c>
      <c r="DK443" t="s">
        <v>7012</v>
      </c>
      <c r="DL443">
        <v>0</v>
      </c>
      <c r="DM443">
        <v>1</v>
      </c>
      <c r="DN443">
        <v>0</v>
      </c>
      <c r="DO443">
        <v>1</v>
      </c>
      <c r="DP443">
        <v>1</v>
      </c>
      <c r="DQ443">
        <v>1</v>
      </c>
      <c r="DR443">
        <v>0</v>
      </c>
      <c r="DS443">
        <v>1</v>
      </c>
      <c r="DT443">
        <v>1</v>
      </c>
      <c r="DU443">
        <v>0</v>
      </c>
      <c r="DV443">
        <v>1</v>
      </c>
      <c r="DW443">
        <v>1</v>
      </c>
      <c r="DX443">
        <v>0</v>
      </c>
      <c r="DY443">
        <v>0</v>
      </c>
      <c r="DZ443">
        <v>0</v>
      </c>
      <c r="EA443">
        <v>0</v>
      </c>
      <c r="EB443">
        <v>0</v>
      </c>
      <c r="EC443">
        <v>0</v>
      </c>
      <c r="ED443">
        <v>0</v>
      </c>
      <c r="EE443">
        <v>0</v>
      </c>
      <c r="EF443">
        <v>0</v>
      </c>
      <c r="EG443">
        <v>0</v>
      </c>
      <c r="EH443">
        <v>0</v>
      </c>
      <c r="EI443">
        <v>0</v>
      </c>
      <c r="EJ443">
        <v>0</v>
      </c>
      <c r="EK443">
        <v>0</v>
      </c>
      <c r="EL443">
        <v>0</v>
      </c>
      <c r="EM443">
        <v>0</v>
      </c>
      <c r="EN443">
        <v>0</v>
      </c>
      <c r="EO443">
        <v>0</v>
      </c>
      <c r="EP443">
        <v>0</v>
      </c>
      <c r="EQ443">
        <v>0</v>
      </c>
      <c r="ER443">
        <v>0</v>
      </c>
      <c r="ES443">
        <v>0</v>
      </c>
      <c r="ET443">
        <v>0</v>
      </c>
      <c r="EU443">
        <v>0</v>
      </c>
      <c r="EV443">
        <v>0</v>
      </c>
      <c r="EW443">
        <v>0</v>
      </c>
      <c r="EX443">
        <v>0</v>
      </c>
      <c r="EY443">
        <v>0</v>
      </c>
      <c r="EZ443">
        <v>0</v>
      </c>
      <c r="FA443">
        <v>0</v>
      </c>
      <c r="FB443">
        <v>0</v>
      </c>
      <c r="FC443">
        <v>0</v>
      </c>
      <c r="FD443">
        <v>0</v>
      </c>
      <c r="FE443">
        <v>0</v>
      </c>
      <c r="FF443">
        <v>0</v>
      </c>
      <c r="FG443">
        <v>0</v>
      </c>
      <c r="FH443">
        <v>0</v>
      </c>
      <c r="FI443">
        <v>0</v>
      </c>
      <c r="FJ443">
        <v>0</v>
      </c>
      <c r="FK443">
        <v>0</v>
      </c>
      <c r="FL443">
        <v>0</v>
      </c>
      <c r="FM443">
        <v>0</v>
      </c>
      <c r="FN443">
        <v>0</v>
      </c>
      <c r="FO443">
        <v>0</v>
      </c>
      <c r="FP443">
        <v>0</v>
      </c>
      <c r="FQ443">
        <v>0</v>
      </c>
      <c r="FR443">
        <v>0</v>
      </c>
      <c r="FS443">
        <v>0</v>
      </c>
      <c r="FT443">
        <v>0</v>
      </c>
      <c r="FU443">
        <v>0</v>
      </c>
      <c r="FV443">
        <v>0</v>
      </c>
      <c r="FW443">
        <v>0</v>
      </c>
      <c r="FX443">
        <v>0</v>
      </c>
      <c r="FY443">
        <v>0</v>
      </c>
      <c r="FZ443">
        <v>0</v>
      </c>
      <c r="GA443">
        <v>5</v>
      </c>
      <c r="GT443" t="s">
        <v>3646</v>
      </c>
      <c r="GV443" t="s">
        <v>3646</v>
      </c>
      <c r="GW443">
        <v>8</v>
      </c>
      <c r="GX443">
        <v>8</v>
      </c>
      <c r="HN443" t="s">
        <v>3646</v>
      </c>
      <c r="HP443" t="s">
        <v>3646</v>
      </c>
      <c r="HQ443">
        <v>4</v>
      </c>
      <c r="HR443">
        <v>4</v>
      </c>
      <c r="HS443" t="s">
        <v>4706</v>
      </c>
      <c r="HX443" t="s">
        <v>3646</v>
      </c>
      <c r="HZ443" t="s">
        <v>3646</v>
      </c>
      <c r="IA443">
        <v>4</v>
      </c>
      <c r="IB443">
        <v>4</v>
      </c>
      <c r="IH443" t="s">
        <v>3646</v>
      </c>
      <c r="IJ443" t="s">
        <v>3646</v>
      </c>
      <c r="IK443">
        <v>3</v>
      </c>
      <c r="IL443">
        <v>3</v>
      </c>
      <c r="IM443" t="s">
        <v>4706</v>
      </c>
      <c r="IR443" t="s">
        <v>3646</v>
      </c>
      <c r="IT443" t="s">
        <v>3646</v>
      </c>
      <c r="IU443">
        <v>4</v>
      </c>
      <c r="IV443">
        <v>4</v>
      </c>
      <c r="JP443" t="s">
        <v>3646</v>
      </c>
      <c r="JR443" t="s">
        <v>3646</v>
      </c>
      <c r="JS443">
        <v>4</v>
      </c>
      <c r="JT443">
        <v>4</v>
      </c>
      <c r="JU443" t="s">
        <v>4706</v>
      </c>
      <c r="JV443" t="s">
        <v>3646</v>
      </c>
      <c r="JW443">
        <v>4</v>
      </c>
      <c r="JX443">
        <v>4</v>
      </c>
      <c r="JY443" t="s">
        <v>4706</v>
      </c>
      <c r="KN443" t="s">
        <v>3646</v>
      </c>
      <c r="KP443" t="s">
        <v>3646</v>
      </c>
      <c r="KQ443">
        <v>3</v>
      </c>
      <c r="KR443">
        <v>3</v>
      </c>
      <c r="KX443" t="s">
        <v>3646</v>
      </c>
      <c r="KZ443" t="s">
        <v>3646</v>
      </c>
      <c r="LA443">
        <v>4</v>
      </c>
      <c r="LB443">
        <v>4</v>
      </c>
      <c r="LD443" t="s">
        <v>3646</v>
      </c>
      <c r="LE443">
        <v>8</v>
      </c>
      <c r="LF443">
        <v>8</v>
      </c>
      <c r="LG443" t="s">
        <v>4706</v>
      </c>
      <c r="LH443" t="s">
        <v>3646</v>
      </c>
      <c r="LI443">
        <v>14</v>
      </c>
      <c r="LJ443">
        <v>14</v>
      </c>
      <c r="LK443" t="s">
        <v>4706</v>
      </c>
      <c r="AGL443">
        <v>30</v>
      </c>
      <c r="AGN443">
        <v>30</v>
      </c>
      <c r="AGO443">
        <v>30</v>
      </c>
      <c r="AGP443">
        <v>30</v>
      </c>
      <c r="AGQ443">
        <v>30</v>
      </c>
      <c r="AGS443">
        <v>30</v>
      </c>
      <c r="AGU443">
        <v>30</v>
      </c>
      <c r="AGV443">
        <v>30</v>
      </c>
      <c r="AIY443" t="s">
        <v>3649</v>
      </c>
      <c r="AJA443" t="s">
        <v>3649</v>
      </c>
      <c r="AJB443" t="s">
        <v>3649</v>
      </c>
      <c r="AJC443" t="s">
        <v>3649</v>
      </c>
      <c r="AJD443" t="s">
        <v>3649</v>
      </c>
      <c r="AJF443" t="s">
        <v>3649</v>
      </c>
      <c r="AJH443" t="s">
        <v>3649</v>
      </c>
      <c r="AJI443" t="s">
        <v>3649</v>
      </c>
      <c r="ALL443">
        <v>30</v>
      </c>
      <c r="ALN443">
        <v>30</v>
      </c>
      <c r="ALO443">
        <v>30</v>
      </c>
      <c r="ALP443">
        <v>30</v>
      </c>
      <c r="ALQ443">
        <v>30</v>
      </c>
      <c r="ALS443">
        <v>30</v>
      </c>
      <c r="ALU443">
        <v>30</v>
      </c>
      <c r="ALV443">
        <v>30</v>
      </c>
      <c r="ANX443" t="s">
        <v>3857</v>
      </c>
      <c r="ANZ443" t="s">
        <v>3686</v>
      </c>
      <c r="AOA443">
        <v>0</v>
      </c>
      <c r="AOB443">
        <v>0</v>
      </c>
      <c r="AOC443">
        <v>0</v>
      </c>
      <c r="AOD443">
        <v>0</v>
      </c>
      <c r="AOE443">
        <v>0</v>
      </c>
      <c r="AOF443">
        <v>0</v>
      </c>
      <c r="AOG443">
        <v>0</v>
      </c>
      <c r="AOH443">
        <v>1</v>
      </c>
      <c r="AOI443">
        <v>0</v>
      </c>
      <c r="AOJ443">
        <v>0</v>
      </c>
      <c r="AOK443">
        <v>0</v>
      </c>
      <c r="AON443" t="s">
        <v>3686</v>
      </c>
      <c r="AOO443">
        <v>0</v>
      </c>
      <c r="AOP443">
        <v>0</v>
      </c>
      <c r="AOQ443">
        <v>0</v>
      </c>
      <c r="AOR443">
        <v>0</v>
      </c>
      <c r="AOS443">
        <v>0</v>
      </c>
      <c r="AOT443">
        <v>0</v>
      </c>
      <c r="AOU443">
        <v>1</v>
      </c>
      <c r="AOV443">
        <v>0</v>
      </c>
      <c r="AOW443">
        <v>0</v>
      </c>
      <c r="AOX443">
        <v>0</v>
      </c>
      <c r="AOZ443" t="s">
        <v>3686</v>
      </c>
      <c r="APA443">
        <v>0</v>
      </c>
      <c r="APB443">
        <v>0</v>
      </c>
      <c r="APC443">
        <v>0</v>
      </c>
      <c r="APD443">
        <v>0</v>
      </c>
      <c r="APE443">
        <v>0</v>
      </c>
      <c r="APF443">
        <v>0</v>
      </c>
      <c r="APG443">
        <v>0</v>
      </c>
      <c r="APH443">
        <v>0</v>
      </c>
      <c r="API443">
        <v>0</v>
      </c>
      <c r="APJ443">
        <v>0</v>
      </c>
      <c r="APK443">
        <v>1</v>
      </c>
      <c r="APL443">
        <v>0</v>
      </c>
      <c r="APM443">
        <v>0</v>
      </c>
      <c r="APN443">
        <v>0</v>
      </c>
      <c r="APP443" t="s">
        <v>3649</v>
      </c>
      <c r="APV443" t="s">
        <v>3686</v>
      </c>
      <c r="APW443">
        <v>0</v>
      </c>
      <c r="APX443">
        <v>0</v>
      </c>
      <c r="APY443">
        <v>0</v>
      </c>
      <c r="APZ443">
        <v>0</v>
      </c>
      <c r="AQA443">
        <v>0</v>
      </c>
      <c r="AQB443">
        <v>0</v>
      </c>
      <c r="AQC443">
        <v>0</v>
      </c>
      <c r="AQD443">
        <v>0</v>
      </c>
      <c r="AQE443">
        <v>0</v>
      </c>
      <c r="AQF443">
        <v>1</v>
      </c>
      <c r="AQG443">
        <v>0</v>
      </c>
      <c r="AQH443">
        <v>0</v>
      </c>
      <c r="AQI443">
        <v>0</v>
      </c>
      <c r="AQK443" t="s">
        <v>3686</v>
      </c>
      <c r="AQL443">
        <v>0</v>
      </c>
      <c r="AQM443">
        <v>0</v>
      </c>
      <c r="AQN443">
        <v>0</v>
      </c>
      <c r="AQO443">
        <v>0</v>
      </c>
      <c r="AQP443">
        <v>0</v>
      </c>
      <c r="AQQ443">
        <v>0</v>
      </c>
      <c r="AQR443">
        <v>0</v>
      </c>
      <c r="AQS443">
        <v>0</v>
      </c>
      <c r="AQT443">
        <v>1</v>
      </c>
      <c r="AQU443">
        <v>0</v>
      </c>
      <c r="AQV443">
        <v>0</v>
      </c>
      <c r="AQW443">
        <v>0</v>
      </c>
      <c r="AQY443" t="s">
        <v>3646</v>
      </c>
      <c r="AQZ443">
        <v>100</v>
      </c>
      <c r="ARA443">
        <v>100</v>
      </c>
      <c r="ARB443">
        <v>150</v>
      </c>
      <c r="ARC443">
        <v>150</v>
      </c>
      <c r="ATY443" t="s">
        <v>3659</v>
      </c>
      <c r="ATZ443" t="s">
        <v>3659</v>
      </c>
      <c r="AWQ443" t="s">
        <v>3649</v>
      </c>
      <c r="AWT443">
        <v>364330594</v>
      </c>
      <c r="AWU443" t="s">
        <v>7013</v>
      </c>
      <c r="AWV443" t="s">
        <v>7014</v>
      </c>
      <c r="AWY443" t="s">
        <v>4710</v>
      </c>
      <c r="AWZ443" t="s">
        <v>4701</v>
      </c>
      <c r="AXB443">
        <v>456</v>
      </c>
    </row>
    <row r="444" spans="1:1022 1025:1302">
      <c r="A444" t="s">
        <v>7015</v>
      </c>
      <c r="B444" t="s">
        <v>7016</v>
      </c>
      <c r="C444" s="31">
        <v>44882</v>
      </c>
      <c r="D444" t="s">
        <v>4701</v>
      </c>
      <c r="E444" t="s">
        <v>4702</v>
      </c>
      <c r="G444" t="s">
        <v>3643</v>
      </c>
      <c r="H444" t="s">
        <v>3706</v>
      </c>
      <c r="I444" t="s">
        <v>3509</v>
      </c>
      <c r="L444" t="s">
        <v>3651</v>
      </c>
      <c r="Q444" t="s">
        <v>3646</v>
      </c>
      <c r="R444" t="s">
        <v>3646</v>
      </c>
      <c r="S444">
        <v>34</v>
      </c>
      <c r="V444" t="s">
        <v>3662</v>
      </c>
      <c r="W444">
        <v>1</v>
      </c>
      <c r="X444">
        <v>0</v>
      </c>
      <c r="Y444" t="s">
        <v>3676</v>
      </c>
      <c r="Z444" t="s">
        <v>3669</v>
      </c>
      <c r="AA444">
        <v>1</v>
      </c>
      <c r="AB444">
        <v>0</v>
      </c>
      <c r="AC444">
        <v>0</v>
      </c>
      <c r="AD444">
        <v>0</v>
      </c>
      <c r="AE444">
        <v>0</v>
      </c>
      <c r="AF444">
        <v>0</v>
      </c>
      <c r="AG444">
        <v>0</v>
      </c>
      <c r="AK444">
        <v>1</v>
      </c>
      <c r="AL444" t="s">
        <v>3692</v>
      </c>
      <c r="AM444">
        <v>0</v>
      </c>
      <c r="AN444">
        <v>1</v>
      </c>
      <c r="AO444">
        <v>0</v>
      </c>
      <c r="AP444">
        <v>0</v>
      </c>
      <c r="AQ444">
        <v>0</v>
      </c>
      <c r="AS444" t="s">
        <v>3686</v>
      </c>
      <c r="AU444" t="s">
        <v>7017</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0</v>
      </c>
      <c r="BO444">
        <v>0</v>
      </c>
      <c r="BP444">
        <v>1</v>
      </c>
      <c r="BQ444">
        <v>1</v>
      </c>
      <c r="BR444">
        <v>1</v>
      </c>
      <c r="BS444">
        <v>1</v>
      </c>
      <c r="BT444">
        <v>0</v>
      </c>
      <c r="BU444">
        <v>1</v>
      </c>
      <c r="BV444">
        <v>1</v>
      </c>
      <c r="BW444">
        <v>1</v>
      </c>
      <c r="BX444">
        <v>1</v>
      </c>
      <c r="BY444">
        <v>0</v>
      </c>
      <c r="BZ444">
        <v>1</v>
      </c>
      <c r="CA444">
        <v>1</v>
      </c>
      <c r="CB444">
        <v>1</v>
      </c>
      <c r="CC444">
        <v>1</v>
      </c>
      <c r="CD444">
        <v>1</v>
      </c>
      <c r="CE444">
        <v>1</v>
      </c>
      <c r="CF444">
        <v>1</v>
      </c>
      <c r="CG444">
        <v>1</v>
      </c>
      <c r="CH444">
        <v>1</v>
      </c>
      <c r="CI444">
        <v>1</v>
      </c>
      <c r="CJ444">
        <v>0</v>
      </c>
      <c r="CK444">
        <v>0</v>
      </c>
      <c r="CL444">
        <v>0</v>
      </c>
      <c r="CM444">
        <v>0</v>
      </c>
      <c r="CN444">
        <v>0</v>
      </c>
      <c r="CO444">
        <v>0</v>
      </c>
      <c r="CP444">
        <v>0</v>
      </c>
      <c r="CQ444">
        <v>0</v>
      </c>
      <c r="CR444">
        <v>0</v>
      </c>
      <c r="CS444">
        <v>0</v>
      </c>
      <c r="CT444">
        <v>0</v>
      </c>
      <c r="CU444">
        <v>0</v>
      </c>
      <c r="CV444">
        <v>0</v>
      </c>
      <c r="CW444">
        <v>0</v>
      </c>
      <c r="CX444">
        <v>0</v>
      </c>
      <c r="CY444">
        <v>0</v>
      </c>
      <c r="CZ444">
        <v>0</v>
      </c>
      <c r="DA444">
        <v>0</v>
      </c>
      <c r="DB444">
        <v>0</v>
      </c>
      <c r="DC444">
        <v>0</v>
      </c>
      <c r="DD444">
        <v>0</v>
      </c>
      <c r="DE444">
        <v>0</v>
      </c>
      <c r="DF444">
        <v>0</v>
      </c>
      <c r="DG444">
        <v>0</v>
      </c>
      <c r="DH444">
        <v>0</v>
      </c>
      <c r="DI444">
        <v>0</v>
      </c>
      <c r="DJ444">
        <v>0</v>
      </c>
      <c r="GA444">
        <v>1</v>
      </c>
      <c r="XN444" t="s">
        <v>3646</v>
      </c>
      <c r="XP444" t="s">
        <v>3646</v>
      </c>
      <c r="XQ444">
        <v>3.5</v>
      </c>
      <c r="XR444">
        <v>3.5</v>
      </c>
      <c r="XS444" t="s">
        <v>4706</v>
      </c>
      <c r="XX444" t="s">
        <v>3646</v>
      </c>
      <c r="XZ444" t="s">
        <v>3646</v>
      </c>
      <c r="YA444">
        <v>1</v>
      </c>
      <c r="YB444">
        <v>1</v>
      </c>
      <c r="YC444" t="s">
        <v>4706</v>
      </c>
      <c r="YH444" t="s">
        <v>3646</v>
      </c>
      <c r="YJ444" t="s">
        <v>3646</v>
      </c>
      <c r="YK444">
        <v>7</v>
      </c>
      <c r="YL444">
        <v>7</v>
      </c>
      <c r="YM444" t="s">
        <v>4706</v>
      </c>
      <c r="YR444" t="s">
        <v>3646</v>
      </c>
      <c r="YT444" t="s">
        <v>3646</v>
      </c>
      <c r="YU444">
        <v>11.5</v>
      </c>
      <c r="YV444">
        <v>11.5</v>
      </c>
      <c r="ZL444" t="s">
        <v>3646</v>
      </c>
      <c r="ZN444" t="s">
        <v>3646</v>
      </c>
      <c r="ZO444">
        <v>1</v>
      </c>
      <c r="ZP444">
        <v>1</v>
      </c>
      <c r="ZV444" t="s">
        <v>3646</v>
      </c>
      <c r="ZX444" t="s">
        <v>3646</v>
      </c>
      <c r="ZY444">
        <v>1</v>
      </c>
      <c r="ZZ444">
        <v>1</v>
      </c>
      <c r="AAF444" t="s">
        <v>3646</v>
      </c>
      <c r="AAH444" t="s">
        <v>3646</v>
      </c>
      <c r="AAI444">
        <v>0.5</v>
      </c>
      <c r="AAJ444">
        <v>0.5</v>
      </c>
      <c r="AAK444" t="s">
        <v>4706</v>
      </c>
      <c r="AAZ444" t="s">
        <v>3646</v>
      </c>
      <c r="ABB444" t="s">
        <v>3646</v>
      </c>
      <c r="ABC444">
        <v>1</v>
      </c>
      <c r="ABD444">
        <v>1</v>
      </c>
      <c r="ABE444" t="s">
        <v>4706</v>
      </c>
      <c r="ABJ444" t="s">
        <v>3646</v>
      </c>
      <c r="ABL444" t="s">
        <v>3646</v>
      </c>
      <c r="ABM444">
        <v>1</v>
      </c>
      <c r="ABN444">
        <v>1</v>
      </c>
      <c r="ABT444" t="s">
        <v>3646</v>
      </c>
      <c r="ABV444" t="s">
        <v>3646</v>
      </c>
      <c r="ABW444">
        <v>5</v>
      </c>
      <c r="ABX444">
        <v>5</v>
      </c>
      <c r="ACD444" t="s">
        <v>3646</v>
      </c>
      <c r="ACF444" t="s">
        <v>3646</v>
      </c>
      <c r="ACG444">
        <v>2</v>
      </c>
      <c r="ACH444">
        <v>2</v>
      </c>
      <c r="ACN444" t="s">
        <v>3646</v>
      </c>
      <c r="ACP444" t="s">
        <v>3646</v>
      </c>
      <c r="ACQ444">
        <v>4</v>
      </c>
      <c r="ACR444">
        <v>4</v>
      </c>
      <c r="ACS444" t="s">
        <v>4706</v>
      </c>
      <c r="ACX444" t="s">
        <v>3646</v>
      </c>
      <c r="ACZ444" t="s">
        <v>3646</v>
      </c>
      <c r="ADA444">
        <v>3.5</v>
      </c>
      <c r="ADB444">
        <v>3.5</v>
      </c>
      <c r="ADH444" t="s">
        <v>3646</v>
      </c>
      <c r="ADJ444" t="s">
        <v>3646</v>
      </c>
      <c r="ADK444">
        <v>0.1</v>
      </c>
      <c r="ADL444">
        <v>0.1</v>
      </c>
      <c r="ADR444" t="s">
        <v>3646</v>
      </c>
      <c r="ADT444" t="s">
        <v>3646</v>
      </c>
      <c r="ADU444">
        <v>0.2</v>
      </c>
      <c r="ADV444">
        <v>0.2</v>
      </c>
      <c r="ADW444" t="s">
        <v>4706</v>
      </c>
      <c r="AEB444" t="s">
        <v>3646</v>
      </c>
      <c r="AED444" t="s">
        <v>3646</v>
      </c>
      <c r="AEE444">
        <v>1</v>
      </c>
      <c r="AEF444">
        <v>1</v>
      </c>
      <c r="AEL444" t="s">
        <v>3646</v>
      </c>
      <c r="AEN444" t="s">
        <v>3646</v>
      </c>
      <c r="AEO444">
        <v>0.1</v>
      </c>
      <c r="AEP444">
        <v>0.1</v>
      </c>
      <c r="AEV444" t="s">
        <v>3646</v>
      </c>
      <c r="AEX444" t="s">
        <v>3646</v>
      </c>
      <c r="AEY444">
        <v>40</v>
      </c>
      <c r="AEZ444">
        <v>40</v>
      </c>
      <c r="AHZ444">
        <v>9</v>
      </c>
      <c r="AIA444">
        <v>7</v>
      </c>
      <c r="AIB444">
        <v>7</v>
      </c>
      <c r="AIC444">
        <v>10</v>
      </c>
      <c r="AIE444">
        <v>12</v>
      </c>
      <c r="AIF444">
        <v>8</v>
      </c>
      <c r="AIG444">
        <v>7</v>
      </c>
      <c r="AII444">
        <v>13</v>
      </c>
      <c r="AIJ444">
        <v>15</v>
      </c>
      <c r="AIK444">
        <v>15</v>
      </c>
      <c r="AIL444">
        <v>7</v>
      </c>
      <c r="AIM444">
        <v>7</v>
      </c>
      <c r="AIN444">
        <v>8</v>
      </c>
      <c r="AIO444">
        <v>11</v>
      </c>
      <c r="AIP444">
        <v>10</v>
      </c>
      <c r="AIQ444">
        <v>12</v>
      </c>
      <c r="AIR444">
        <v>8</v>
      </c>
      <c r="AIS444">
        <v>10</v>
      </c>
      <c r="AKM444" t="s">
        <v>3649</v>
      </c>
      <c r="AKN444" t="s">
        <v>3649</v>
      </c>
      <c r="AKO444" t="s">
        <v>3649</v>
      </c>
      <c r="AKP444" t="s">
        <v>3649</v>
      </c>
      <c r="AKR444" t="s">
        <v>3649</v>
      </c>
      <c r="AKS444" t="s">
        <v>3649</v>
      </c>
      <c r="AKT444" t="s">
        <v>3649</v>
      </c>
      <c r="AKV444" t="s">
        <v>3649</v>
      </c>
      <c r="AKW444" t="s">
        <v>3649</v>
      </c>
      <c r="AKX444" t="s">
        <v>3649</v>
      </c>
      <c r="AKY444" t="s">
        <v>3649</v>
      </c>
      <c r="AKZ444" t="s">
        <v>3649</v>
      </c>
      <c r="ALA444" t="s">
        <v>3649</v>
      </c>
      <c r="ALB444" t="s">
        <v>3649</v>
      </c>
      <c r="ALC444" t="s">
        <v>3649</v>
      </c>
      <c r="ALD444" t="s">
        <v>3649</v>
      </c>
      <c r="ALE444" t="s">
        <v>3649</v>
      </c>
      <c r="ALF444" t="s">
        <v>3649</v>
      </c>
      <c r="AMZ444">
        <v>5</v>
      </c>
      <c r="ANA444">
        <v>5</v>
      </c>
      <c r="ANB444">
        <v>5</v>
      </c>
      <c r="ANC444">
        <v>5</v>
      </c>
      <c r="ANE444">
        <v>5</v>
      </c>
      <c r="ANF444">
        <v>5</v>
      </c>
      <c r="ANG444">
        <v>5</v>
      </c>
      <c r="ANI444">
        <v>5</v>
      </c>
      <c r="ANJ444">
        <v>5</v>
      </c>
      <c r="ANK444">
        <v>5</v>
      </c>
      <c r="ANL444">
        <v>5</v>
      </c>
      <c r="ANM444">
        <v>5</v>
      </c>
      <c r="ANN444">
        <v>5</v>
      </c>
      <c r="ANO444">
        <v>5</v>
      </c>
      <c r="ANP444">
        <v>5</v>
      </c>
      <c r="ANQ444">
        <v>5</v>
      </c>
      <c r="ANR444">
        <v>5</v>
      </c>
      <c r="ANS444">
        <v>5</v>
      </c>
      <c r="ANX444" t="s">
        <v>3860</v>
      </c>
      <c r="ANZ444" t="s">
        <v>3884</v>
      </c>
      <c r="AOA444">
        <v>0</v>
      </c>
      <c r="AOB444">
        <v>0</v>
      </c>
      <c r="AOC444">
        <v>0</v>
      </c>
      <c r="AOD444">
        <v>0</v>
      </c>
      <c r="AOE444">
        <v>1</v>
      </c>
      <c r="AOF444">
        <v>0</v>
      </c>
      <c r="AOG444">
        <v>0</v>
      </c>
      <c r="AOH444">
        <v>0</v>
      </c>
      <c r="AOI444">
        <v>0</v>
      </c>
      <c r="AOJ444">
        <v>0</v>
      </c>
      <c r="AOK444">
        <v>0</v>
      </c>
      <c r="AON444" t="s">
        <v>3686</v>
      </c>
      <c r="AOO444">
        <v>0</v>
      </c>
      <c r="AOP444">
        <v>0</v>
      </c>
      <c r="AOQ444">
        <v>0</v>
      </c>
      <c r="AOR444">
        <v>0</v>
      </c>
      <c r="AOS444">
        <v>0</v>
      </c>
      <c r="AOT444">
        <v>0</v>
      </c>
      <c r="AOU444">
        <v>1</v>
      </c>
      <c r="AOV444">
        <v>0</v>
      </c>
      <c r="AOW444">
        <v>0</v>
      </c>
      <c r="AOX444">
        <v>0</v>
      </c>
      <c r="AOZ444" t="s">
        <v>3686</v>
      </c>
      <c r="APA444">
        <v>0</v>
      </c>
      <c r="APB444">
        <v>0</v>
      </c>
      <c r="APC444">
        <v>0</v>
      </c>
      <c r="APD444">
        <v>0</v>
      </c>
      <c r="APE444">
        <v>0</v>
      </c>
      <c r="APF444">
        <v>0</v>
      </c>
      <c r="APG444">
        <v>0</v>
      </c>
      <c r="APH444">
        <v>0</v>
      </c>
      <c r="API444">
        <v>0</v>
      </c>
      <c r="APJ444">
        <v>0</v>
      </c>
      <c r="APK444">
        <v>1</v>
      </c>
      <c r="APL444">
        <v>0</v>
      </c>
      <c r="APM444">
        <v>0</v>
      </c>
      <c r="APN444">
        <v>0</v>
      </c>
      <c r="APP444" t="s">
        <v>3646</v>
      </c>
      <c r="APQ444" t="s">
        <v>4907</v>
      </c>
      <c r="APR444">
        <v>0</v>
      </c>
      <c r="APS444">
        <v>1</v>
      </c>
      <c r="APT444">
        <v>0</v>
      </c>
      <c r="APU444">
        <v>1</v>
      </c>
      <c r="APV444" t="s">
        <v>3686</v>
      </c>
      <c r="APW444">
        <v>0</v>
      </c>
      <c r="APX444">
        <v>0</v>
      </c>
      <c r="APY444">
        <v>0</v>
      </c>
      <c r="APZ444">
        <v>0</v>
      </c>
      <c r="AQA444">
        <v>0</v>
      </c>
      <c r="AQB444">
        <v>0</v>
      </c>
      <c r="AQC444">
        <v>0</v>
      </c>
      <c r="AQD444">
        <v>0</v>
      </c>
      <c r="AQE444">
        <v>0</v>
      </c>
      <c r="AQF444">
        <v>1</v>
      </c>
      <c r="AQG444">
        <v>0</v>
      </c>
      <c r="AQH444">
        <v>0</v>
      </c>
      <c r="AQI444">
        <v>0</v>
      </c>
      <c r="AQK444" t="s">
        <v>3977</v>
      </c>
      <c r="AQL444">
        <v>1</v>
      </c>
      <c r="AQM444">
        <v>0</v>
      </c>
      <c r="AQN444">
        <v>0</v>
      </c>
      <c r="AQO444">
        <v>0</v>
      </c>
      <c r="AQP444">
        <v>0</v>
      </c>
      <c r="AQQ444">
        <v>0</v>
      </c>
      <c r="AQR444">
        <v>0</v>
      </c>
      <c r="AQS444">
        <v>0</v>
      </c>
      <c r="AQT444">
        <v>0</v>
      </c>
      <c r="AQU444">
        <v>0</v>
      </c>
      <c r="AQV444">
        <v>0</v>
      </c>
      <c r="AQW444">
        <v>0</v>
      </c>
      <c r="AQY444" t="s">
        <v>3659</v>
      </c>
      <c r="ATY444" t="s">
        <v>3659</v>
      </c>
      <c r="ATZ444" t="s">
        <v>3649</v>
      </c>
      <c r="AWQ444" t="s">
        <v>3649</v>
      </c>
      <c r="AWT444">
        <v>364356234</v>
      </c>
      <c r="AWU444" t="s">
        <v>7018</v>
      </c>
      <c r="AWV444" t="s">
        <v>7019</v>
      </c>
      <c r="AWY444" t="s">
        <v>4710</v>
      </c>
      <c r="AWZ444" t="s">
        <v>4701</v>
      </c>
      <c r="AXB444">
        <v>457</v>
      </c>
    </row>
    <row r="445" spans="1:1022 1025:1302">
      <c r="A445" t="s">
        <v>7020</v>
      </c>
      <c r="B445" t="s">
        <v>7021</v>
      </c>
      <c r="C445" s="31">
        <v>44882</v>
      </c>
      <c r="D445" t="s">
        <v>4701</v>
      </c>
      <c r="E445" t="s">
        <v>4702</v>
      </c>
      <c r="G445" t="s">
        <v>3643</v>
      </c>
      <c r="H445" t="s">
        <v>3706</v>
      </c>
      <c r="I445" t="s">
        <v>3509</v>
      </c>
      <c r="L445" t="s">
        <v>3651</v>
      </c>
      <c r="Q445" t="s">
        <v>3646</v>
      </c>
      <c r="R445" t="s">
        <v>3646</v>
      </c>
      <c r="S445">
        <v>20</v>
      </c>
      <c r="V445" t="s">
        <v>3662</v>
      </c>
      <c r="W445">
        <v>1</v>
      </c>
      <c r="X445">
        <v>0</v>
      </c>
      <c r="Y445" t="s">
        <v>3676</v>
      </c>
      <c r="Z445" t="s">
        <v>3669</v>
      </c>
      <c r="AA445">
        <v>1</v>
      </c>
      <c r="AB445">
        <v>0</v>
      </c>
      <c r="AC445">
        <v>0</v>
      </c>
      <c r="AD445">
        <v>0</v>
      </c>
      <c r="AE445">
        <v>0</v>
      </c>
      <c r="AF445">
        <v>0</v>
      </c>
      <c r="AG445">
        <v>0</v>
      </c>
      <c r="AK445">
        <v>1</v>
      </c>
      <c r="AL445" t="s">
        <v>3692</v>
      </c>
      <c r="AM445">
        <v>0</v>
      </c>
      <c r="AN445">
        <v>1</v>
      </c>
      <c r="AO445">
        <v>0</v>
      </c>
      <c r="AP445">
        <v>0</v>
      </c>
      <c r="AQ445">
        <v>0</v>
      </c>
      <c r="AS445" t="s">
        <v>3686</v>
      </c>
      <c r="AU445" t="s">
        <v>7022</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0</v>
      </c>
      <c r="BO445">
        <v>0</v>
      </c>
      <c r="BP445">
        <v>1</v>
      </c>
      <c r="BQ445">
        <v>0</v>
      </c>
      <c r="BR445">
        <v>1</v>
      </c>
      <c r="BS445">
        <v>0</v>
      </c>
      <c r="BT445">
        <v>1</v>
      </c>
      <c r="BU445">
        <v>0</v>
      </c>
      <c r="BV445">
        <v>1</v>
      </c>
      <c r="BW445">
        <v>0</v>
      </c>
      <c r="BX445">
        <v>1</v>
      </c>
      <c r="BY445">
        <v>0</v>
      </c>
      <c r="BZ445">
        <v>1</v>
      </c>
      <c r="CA445">
        <v>0</v>
      </c>
      <c r="CB445">
        <v>0</v>
      </c>
      <c r="CC445">
        <v>1</v>
      </c>
      <c r="CD445">
        <v>0</v>
      </c>
      <c r="CE445">
        <v>1</v>
      </c>
      <c r="CF445">
        <v>1</v>
      </c>
      <c r="CG445">
        <v>0</v>
      </c>
      <c r="CH445">
        <v>0</v>
      </c>
      <c r="CI445">
        <v>1</v>
      </c>
      <c r="CJ445">
        <v>0</v>
      </c>
      <c r="CK445">
        <v>0</v>
      </c>
      <c r="CL445">
        <v>0</v>
      </c>
      <c r="CM445">
        <v>0</v>
      </c>
      <c r="CN445">
        <v>0</v>
      </c>
      <c r="CO445">
        <v>0</v>
      </c>
      <c r="CP445">
        <v>0</v>
      </c>
      <c r="CQ445">
        <v>0</v>
      </c>
      <c r="CR445">
        <v>0</v>
      </c>
      <c r="CS445">
        <v>0</v>
      </c>
      <c r="CT445">
        <v>0</v>
      </c>
      <c r="CU445">
        <v>0</v>
      </c>
      <c r="CV445">
        <v>0</v>
      </c>
      <c r="CW445">
        <v>0</v>
      </c>
      <c r="CX445">
        <v>0</v>
      </c>
      <c r="CY445">
        <v>0</v>
      </c>
      <c r="CZ445">
        <v>0</v>
      </c>
      <c r="DA445">
        <v>0</v>
      </c>
      <c r="DB445">
        <v>0</v>
      </c>
      <c r="DC445">
        <v>0</v>
      </c>
      <c r="DD445">
        <v>0</v>
      </c>
      <c r="DE445">
        <v>0</v>
      </c>
      <c r="DF445">
        <v>0</v>
      </c>
      <c r="DG445">
        <v>0</v>
      </c>
      <c r="DH445">
        <v>0</v>
      </c>
      <c r="DI445">
        <v>0</v>
      </c>
      <c r="DJ445">
        <v>0</v>
      </c>
      <c r="DK445" t="s">
        <v>7023</v>
      </c>
      <c r="DL445">
        <v>0</v>
      </c>
      <c r="DM445">
        <v>0</v>
      </c>
      <c r="DN445">
        <v>0</v>
      </c>
      <c r="DO445">
        <v>0</v>
      </c>
      <c r="DP445">
        <v>0</v>
      </c>
      <c r="DQ445">
        <v>0</v>
      </c>
      <c r="DR445">
        <v>0</v>
      </c>
      <c r="DS445">
        <v>0</v>
      </c>
      <c r="DT445">
        <v>0</v>
      </c>
      <c r="DU445">
        <v>0</v>
      </c>
      <c r="DV445">
        <v>0</v>
      </c>
      <c r="DW445">
        <v>0</v>
      </c>
      <c r="DX445">
        <v>0</v>
      </c>
      <c r="DY445">
        <v>0</v>
      </c>
      <c r="DZ445">
        <v>0</v>
      </c>
      <c r="EA445">
        <v>0</v>
      </c>
      <c r="EB445">
        <v>0</v>
      </c>
      <c r="EC445">
        <v>0</v>
      </c>
      <c r="ED445">
        <v>0</v>
      </c>
      <c r="EE445">
        <v>0</v>
      </c>
      <c r="EF445">
        <v>1</v>
      </c>
      <c r="EG445">
        <v>0</v>
      </c>
      <c r="EH445">
        <v>0</v>
      </c>
      <c r="EI445">
        <v>0</v>
      </c>
      <c r="EJ445">
        <v>1</v>
      </c>
      <c r="EK445">
        <v>0</v>
      </c>
      <c r="EL445">
        <v>0</v>
      </c>
      <c r="EM445">
        <v>0</v>
      </c>
      <c r="EN445">
        <v>0</v>
      </c>
      <c r="EO445">
        <v>0</v>
      </c>
      <c r="EP445">
        <v>1</v>
      </c>
      <c r="EQ445">
        <v>0</v>
      </c>
      <c r="ER445">
        <v>0</v>
      </c>
      <c r="ES445">
        <v>1</v>
      </c>
      <c r="ET445">
        <v>0</v>
      </c>
      <c r="EU445">
        <v>0</v>
      </c>
      <c r="EV445">
        <v>1</v>
      </c>
      <c r="EW445">
        <v>0</v>
      </c>
      <c r="EX445">
        <v>0</v>
      </c>
      <c r="EY445">
        <v>0</v>
      </c>
      <c r="EZ445">
        <v>0</v>
      </c>
      <c r="FA445">
        <v>0</v>
      </c>
      <c r="FB445">
        <v>0</v>
      </c>
      <c r="FC445">
        <v>0</v>
      </c>
      <c r="FD445">
        <v>0</v>
      </c>
      <c r="FE445">
        <v>0</v>
      </c>
      <c r="FF445">
        <v>0</v>
      </c>
      <c r="FG445">
        <v>0</v>
      </c>
      <c r="FH445">
        <v>0</v>
      </c>
      <c r="FI445">
        <v>0</v>
      </c>
      <c r="FJ445">
        <v>0</v>
      </c>
      <c r="FK445">
        <v>0</v>
      </c>
      <c r="FL445">
        <v>0</v>
      </c>
      <c r="FM445">
        <v>0</v>
      </c>
      <c r="FN445">
        <v>0</v>
      </c>
      <c r="FO445">
        <v>0</v>
      </c>
      <c r="FP445">
        <v>0</v>
      </c>
      <c r="FQ445">
        <v>0</v>
      </c>
      <c r="FR445">
        <v>0</v>
      </c>
      <c r="FS445">
        <v>0</v>
      </c>
      <c r="FT445">
        <v>0</v>
      </c>
      <c r="FU445">
        <v>0</v>
      </c>
      <c r="FV445">
        <v>0</v>
      </c>
      <c r="FW445">
        <v>0</v>
      </c>
      <c r="FX445">
        <v>0</v>
      </c>
      <c r="FY445">
        <v>0</v>
      </c>
      <c r="FZ445">
        <v>0</v>
      </c>
      <c r="GA445">
        <v>1</v>
      </c>
      <c r="XN445" t="s">
        <v>3646</v>
      </c>
      <c r="XP445" t="s">
        <v>3646</v>
      </c>
      <c r="XQ445">
        <v>4</v>
      </c>
      <c r="XR445">
        <v>4</v>
      </c>
      <c r="ZB445" t="s">
        <v>3646</v>
      </c>
      <c r="ZD445" t="s">
        <v>3646</v>
      </c>
      <c r="ZE445">
        <v>1.5</v>
      </c>
      <c r="ZF445">
        <v>1.5</v>
      </c>
      <c r="ZG445" t="s">
        <v>4706</v>
      </c>
      <c r="AAF445" t="s">
        <v>3646</v>
      </c>
      <c r="AAH445" t="s">
        <v>3646</v>
      </c>
      <c r="AAI445">
        <v>0.5</v>
      </c>
      <c r="AAJ445">
        <v>0.5</v>
      </c>
      <c r="AAK445" t="s">
        <v>4706</v>
      </c>
      <c r="AAZ445" t="s">
        <v>3646</v>
      </c>
      <c r="ABB445" t="s">
        <v>3646</v>
      </c>
      <c r="ABC445">
        <v>1</v>
      </c>
      <c r="ABD445">
        <v>1</v>
      </c>
      <c r="ABE445" t="s">
        <v>4706</v>
      </c>
      <c r="ABT445" t="s">
        <v>3646</v>
      </c>
      <c r="ABV445" t="s">
        <v>3646</v>
      </c>
      <c r="ABW445">
        <v>5.5</v>
      </c>
      <c r="ABX445">
        <v>5.5</v>
      </c>
      <c r="ACD445" t="s">
        <v>3646</v>
      </c>
      <c r="ACF445" t="s">
        <v>3646</v>
      </c>
      <c r="ACG445">
        <v>2</v>
      </c>
      <c r="ACH445">
        <v>2</v>
      </c>
      <c r="ACN445" t="s">
        <v>3646</v>
      </c>
      <c r="ACP445" t="s">
        <v>3646</v>
      </c>
      <c r="ACQ445">
        <v>4</v>
      </c>
      <c r="ACR445">
        <v>4</v>
      </c>
      <c r="ACS445" t="s">
        <v>4706</v>
      </c>
      <c r="ACX445" t="s">
        <v>3646</v>
      </c>
      <c r="ACZ445" t="s">
        <v>3646</v>
      </c>
      <c r="ADA445">
        <v>3.5</v>
      </c>
      <c r="ADB445">
        <v>3.5</v>
      </c>
      <c r="ADR445" t="s">
        <v>3646</v>
      </c>
      <c r="ADT445" t="s">
        <v>3646</v>
      </c>
      <c r="ADU445">
        <v>0.2</v>
      </c>
      <c r="ADV445">
        <v>0.2</v>
      </c>
      <c r="ADW445" t="s">
        <v>4706</v>
      </c>
      <c r="AEV445" t="s">
        <v>3646</v>
      </c>
      <c r="AEX445" t="s">
        <v>3646</v>
      </c>
      <c r="AEY445">
        <v>40</v>
      </c>
      <c r="AEZ445">
        <v>40</v>
      </c>
      <c r="AHZ445">
        <v>7</v>
      </c>
      <c r="AID445">
        <v>10</v>
      </c>
      <c r="AIG445">
        <v>7</v>
      </c>
      <c r="AII445">
        <v>7</v>
      </c>
      <c r="AIK445">
        <v>10</v>
      </c>
      <c r="AIL445">
        <v>7</v>
      </c>
      <c r="AIM445">
        <v>10</v>
      </c>
      <c r="AIN445">
        <v>8</v>
      </c>
      <c r="AIP445">
        <v>7</v>
      </c>
      <c r="AIS445">
        <v>11</v>
      </c>
      <c r="AKM445" t="s">
        <v>3649</v>
      </c>
      <c r="AKQ445" t="s">
        <v>3649</v>
      </c>
      <c r="AKT445" t="s">
        <v>3649</v>
      </c>
      <c r="AKV445" t="s">
        <v>3649</v>
      </c>
      <c r="AKX445" t="s">
        <v>3649</v>
      </c>
      <c r="AKY445" t="s">
        <v>3649</v>
      </c>
      <c r="AKZ445" t="s">
        <v>3649</v>
      </c>
      <c r="ALA445" t="s">
        <v>3649</v>
      </c>
      <c r="ALC445" t="s">
        <v>3649</v>
      </c>
      <c r="ALF445" t="s">
        <v>3649</v>
      </c>
      <c r="AMZ445">
        <v>7</v>
      </c>
      <c r="AND445">
        <v>7</v>
      </c>
      <c r="ANG445">
        <v>7</v>
      </c>
      <c r="ANI445">
        <v>7</v>
      </c>
      <c r="ANK445">
        <v>7</v>
      </c>
      <c r="ANL445">
        <v>7</v>
      </c>
      <c r="ANM445">
        <v>7</v>
      </c>
      <c r="ANN445">
        <v>7</v>
      </c>
      <c r="ANP445">
        <v>7</v>
      </c>
      <c r="ANS445">
        <v>7</v>
      </c>
      <c r="ANX445" t="s">
        <v>3860</v>
      </c>
      <c r="ANZ445" t="s">
        <v>3884</v>
      </c>
      <c r="AOA445">
        <v>0</v>
      </c>
      <c r="AOB445">
        <v>0</v>
      </c>
      <c r="AOC445">
        <v>0</v>
      </c>
      <c r="AOD445">
        <v>0</v>
      </c>
      <c r="AOE445">
        <v>1</v>
      </c>
      <c r="AOF445">
        <v>0</v>
      </c>
      <c r="AOG445">
        <v>0</v>
      </c>
      <c r="AOH445">
        <v>0</v>
      </c>
      <c r="AOI445">
        <v>0</v>
      </c>
      <c r="AOJ445">
        <v>0</v>
      </c>
      <c r="AOK445">
        <v>0</v>
      </c>
      <c r="AON445" t="s">
        <v>3686</v>
      </c>
      <c r="AOO445">
        <v>0</v>
      </c>
      <c r="AOP445">
        <v>0</v>
      </c>
      <c r="AOQ445">
        <v>0</v>
      </c>
      <c r="AOR445">
        <v>0</v>
      </c>
      <c r="AOS445">
        <v>0</v>
      </c>
      <c r="AOT445">
        <v>0</v>
      </c>
      <c r="AOU445">
        <v>1</v>
      </c>
      <c r="AOV445">
        <v>0</v>
      </c>
      <c r="AOW445">
        <v>0</v>
      </c>
      <c r="AOX445">
        <v>0</v>
      </c>
      <c r="AOZ445" t="s">
        <v>3686</v>
      </c>
      <c r="APA445">
        <v>0</v>
      </c>
      <c r="APB445">
        <v>0</v>
      </c>
      <c r="APC445">
        <v>0</v>
      </c>
      <c r="APD445">
        <v>0</v>
      </c>
      <c r="APE445">
        <v>0</v>
      </c>
      <c r="APF445">
        <v>0</v>
      </c>
      <c r="APG445">
        <v>0</v>
      </c>
      <c r="APH445">
        <v>0</v>
      </c>
      <c r="API445">
        <v>0</v>
      </c>
      <c r="APJ445">
        <v>0</v>
      </c>
      <c r="APK445">
        <v>1</v>
      </c>
      <c r="APL445">
        <v>0</v>
      </c>
      <c r="APM445">
        <v>0</v>
      </c>
      <c r="APN445">
        <v>0</v>
      </c>
      <c r="APP445" t="s">
        <v>3646</v>
      </c>
      <c r="APQ445" t="s">
        <v>4907</v>
      </c>
      <c r="APR445">
        <v>0</v>
      </c>
      <c r="APS445">
        <v>1</v>
      </c>
      <c r="APT445">
        <v>0</v>
      </c>
      <c r="APU445">
        <v>1</v>
      </c>
      <c r="APV445" t="s">
        <v>3953</v>
      </c>
      <c r="APW445">
        <v>0</v>
      </c>
      <c r="APX445">
        <v>1</v>
      </c>
      <c r="APY445">
        <v>0</v>
      </c>
      <c r="APZ445">
        <v>0</v>
      </c>
      <c r="AQA445">
        <v>0</v>
      </c>
      <c r="AQB445">
        <v>0</v>
      </c>
      <c r="AQC445">
        <v>0</v>
      </c>
      <c r="AQD445">
        <v>0</v>
      </c>
      <c r="AQE445">
        <v>0</v>
      </c>
      <c r="AQF445">
        <v>0</v>
      </c>
      <c r="AQG445">
        <v>0</v>
      </c>
      <c r="AQH445">
        <v>0</v>
      </c>
      <c r="AQI445">
        <v>0</v>
      </c>
      <c r="AQK445" t="s">
        <v>6039</v>
      </c>
      <c r="AQL445">
        <v>1</v>
      </c>
      <c r="AQM445">
        <v>0</v>
      </c>
      <c r="AQN445">
        <v>0</v>
      </c>
      <c r="AQO445">
        <v>0</v>
      </c>
      <c r="AQP445">
        <v>1</v>
      </c>
      <c r="AQQ445">
        <v>0</v>
      </c>
      <c r="AQR445">
        <v>0</v>
      </c>
      <c r="AQS445">
        <v>0</v>
      </c>
      <c r="AQT445">
        <v>0</v>
      </c>
      <c r="AQU445">
        <v>0</v>
      </c>
      <c r="AQV445">
        <v>0</v>
      </c>
      <c r="AQW445">
        <v>0</v>
      </c>
      <c r="AQY445" t="s">
        <v>3649</v>
      </c>
      <c r="ATY445" t="s">
        <v>3659</v>
      </c>
      <c r="ATZ445" t="s">
        <v>3649</v>
      </c>
      <c r="AWQ445" t="s">
        <v>3649</v>
      </c>
      <c r="AWT445">
        <v>364356291</v>
      </c>
      <c r="AWU445" t="s">
        <v>7024</v>
      </c>
      <c r="AWV445" t="s">
        <v>7025</v>
      </c>
      <c r="AWY445" t="s">
        <v>4710</v>
      </c>
      <c r="AWZ445" t="s">
        <v>4701</v>
      </c>
      <c r="AXB445">
        <v>458</v>
      </c>
    </row>
    <row r="446" spans="1:1022 1025:1302">
      <c r="A446" t="s">
        <v>7026</v>
      </c>
      <c r="B446" t="s">
        <v>7027</v>
      </c>
      <c r="C446" s="31">
        <v>44882</v>
      </c>
      <c r="D446" t="s">
        <v>4701</v>
      </c>
      <c r="E446" t="s">
        <v>4702</v>
      </c>
      <c r="G446" t="s">
        <v>3643</v>
      </c>
      <c r="H446" t="s">
        <v>3706</v>
      </c>
      <c r="I446" t="s">
        <v>3509</v>
      </c>
      <c r="L446" t="s">
        <v>3651</v>
      </c>
      <c r="Q446" t="s">
        <v>3646</v>
      </c>
      <c r="R446" t="s">
        <v>3646</v>
      </c>
      <c r="S446">
        <v>31</v>
      </c>
      <c r="V446" t="s">
        <v>3662</v>
      </c>
      <c r="W446">
        <v>1</v>
      </c>
      <c r="X446">
        <v>0</v>
      </c>
      <c r="Y446" t="s">
        <v>3676</v>
      </c>
      <c r="Z446" t="s">
        <v>3669</v>
      </c>
      <c r="AA446">
        <v>1</v>
      </c>
      <c r="AB446">
        <v>0</v>
      </c>
      <c r="AC446">
        <v>0</v>
      </c>
      <c r="AD446">
        <v>0</v>
      </c>
      <c r="AE446">
        <v>0</v>
      </c>
      <c r="AF446">
        <v>0</v>
      </c>
      <c r="AG446">
        <v>0</v>
      </c>
      <c r="AK446">
        <v>1</v>
      </c>
      <c r="AL446" t="s">
        <v>3692</v>
      </c>
      <c r="AM446">
        <v>0</v>
      </c>
      <c r="AN446">
        <v>1</v>
      </c>
      <c r="AO446">
        <v>0</v>
      </c>
      <c r="AP446">
        <v>0</v>
      </c>
      <c r="AQ446">
        <v>0</v>
      </c>
      <c r="AS446" t="s">
        <v>3686</v>
      </c>
      <c r="AU446" t="s">
        <v>7028</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0</v>
      </c>
      <c r="BO446">
        <v>0</v>
      </c>
      <c r="BP446">
        <v>1</v>
      </c>
      <c r="BQ446">
        <v>1</v>
      </c>
      <c r="BR446">
        <v>1</v>
      </c>
      <c r="BS446">
        <v>1</v>
      </c>
      <c r="BT446">
        <v>0</v>
      </c>
      <c r="BU446">
        <v>1</v>
      </c>
      <c r="BV446">
        <v>0</v>
      </c>
      <c r="BW446">
        <v>1</v>
      </c>
      <c r="BX446">
        <v>1</v>
      </c>
      <c r="BY446">
        <v>1</v>
      </c>
      <c r="BZ446">
        <v>0</v>
      </c>
      <c r="CA446">
        <v>1</v>
      </c>
      <c r="CB446">
        <v>1</v>
      </c>
      <c r="CC446">
        <v>0</v>
      </c>
      <c r="CD446">
        <v>1</v>
      </c>
      <c r="CE446">
        <v>1</v>
      </c>
      <c r="CF446">
        <v>1</v>
      </c>
      <c r="CG446">
        <v>1</v>
      </c>
      <c r="CH446">
        <v>1</v>
      </c>
      <c r="CI446">
        <v>0</v>
      </c>
      <c r="CJ446">
        <v>0</v>
      </c>
      <c r="CK446">
        <v>0</v>
      </c>
      <c r="CL446">
        <v>0</v>
      </c>
      <c r="CM446">
        <v>0</v>
      </c>
      <c r="CN446">
        <v>0</v>
      </c>
      <c r="CO446">
        <v>0</v>
      </c>
      <c r="CP446">
        <v>0</v>
      </c>
      <c r="CQ446">
        <v>0</v>
      </c>
      <c r="CR446">
        <v>0</v>
      </c>
      <c r="CS446">
        <v>0</v>
      </c>
      <c r="CT446">
        <v>0</v>
      </c>
      <c r="CU446">
        <v>0</v>
      </c>
      <c r="CV446">
        <v>0</v>
      </c>
      <c r="CW446">
        <v>0</v>
      </c>
      <c r="CX446">
        <v>0</v>
      </c>
      <c r="CY446">
        <v>0</v>
      </c>
      <c r="CZ446">
        <v>0</v>
      </c>
      <c r="DA446">
        <v>0</v>
      </c>
      <c r="DB446">
        <v>0</v>
      </c>
      <c r="DC446">
        <v>0</v>
      </c>
      <c r="DD446">
        <v>0</v>
      </c>
      <c r="DE446">
        <v>0</v>
      </c>
      <c r="DF446">
        <v>0</v>
      </c>
      <c r="DG446">
        <v>0</v>
      </c>
      <c r="DH446">
        <v>0</v>
      </c>
      <c r="DI446">
        <v>0</v>
      </c>
      <c r="DJ446">
        <v>0</v>
      </c>
      <c r="DK446" t="s">
        <v>7029</v>
      </c>
      <c r="DL446">
        <v>0</v>
      </c>
      <c r="DM446">
        <v>0</v>
      </c>
      <c r="DN446">
        <v>0</v>
      </c>
      <c r="DO446">
        <v>0</v>
      </c>
      <c r="DP446">
        <v>0</v>
      </c>
      <c r="DQ446">
        <v>0</v>
      </c>
      <c r="DR446">
        <v>0</v>
      </c>
      <c r="DS446">
        <v>0</v>
      </c>
      <c r="DT446">
        <v>0</v>
      </c>
      <c r="DU446">
        <v>0</v>
      </c>
      <c r="DV446">
        <v>0</v>
      </c>
      <c r="DW446">
        <v>0</v>
      </c>
      <c r="DX446">
        <v>0</v>
      </c>
      <c r="DY446">
        <v>0</v>
      </c>
      <c r="DZ446">
        <v>0</v>
      </c>
      <c r="EA446">
        <v>0</v>
      </c>
      <c r="EB446">
        <v>0</v>
      </c>
      <c r="EC446">
        <v>0</v>
      </c>
      <c r="ED446">
        <v>0</v>
      </c>
      <c r="EE446">
        <v>0</v>
      </c>
      <c r="EF446">
        <v>1</v>
      </c>
      <c r="EG446">
        <v>1</v>
      </c>
      <c r="EH446">
        <v>0</v>
      </c>
      <c r="EI446">
        <v>0</v>
      </c>
      <c r="EJ446">
        <v>0</v>
      </c>
      <c r="EK446">
        <v>0</v>
      </c>
      <c r="EL446">
        <v>0</v>
      </c>
      <c r="EM446">
        <v>0</v>
      </c>
      <c r="EN446">
        <v>1</v>
      </c>
      <c r="EO446">
        <v>0</v>
      </c>
      <c r="EP446">
        <v>0</v>
      </c>
      <c r="EQ446">
        <v>0</v>
      </c>
      <c r="ER446">
        <v>0</v>
      </c>
      <c r="ES446">
        <v>0</v>
      </c>
      <c r="ET446">
        <v>0</v>
      </c>
      <c r="EU446">
        <v>0</v>
      </c>
      <c r="EV446">
        <v>1</v>
      </c>
      <c r="EW446">
        <v>1</v>
      </c>
      <c r="EX446">
        <v>0</v>
      </c>
      <c r="EY446">
        <v>0</v>
      </c>
      <c r="EZ446">
        <v>0</v>
      </c>
      <c r="FA446">
        <v>0</v>
      </c>
      <c r="FB446">
        <v>0</v>
      </c>
      <c r="FC446">
        <v>0</v>
      </c>
      <c r="FD446">
        <v>0</v>
      </c>
      <c r="FE446">
        <v>0</v>
      </c>
      <c r="FF446">
        <v>0</v>
      </c>
      <c r="FG446">
        <v>0</v>
      </c>
      <c r="FH446">
        <v>0</v>
      </c>
      <c r="FI446">
        <v>0</v>
      </c>
      <c r="FJ446">
        <v>0</v>
      </c>
      <c r="FK446">
        <v>0</v>
      </c>
      <c r="FL446">
        <v>0</v>
      </c>
      <c r="FM446">
        <v>0</v>
      </c>
      <c r="FN446">
        <v>0</v>
      </c>
      <c r="FO446">
        <v>0</v>
      </c>
      <c r="FP446">
        <v>0</v>
      </c>
      <c r="FQ446">
        <v>0</v>
      </c>
      <c r="FR446">
        <v>0</v>
      </c>
      <c r="FS446">
        <v>0</v>
      </c>
      <c r="FT446">
        <v>0</v>
      </c>
      <c r="FU446">
        <v>0</v>
      </c>
      <c r="FV446">
        <v>0</v>
      </c>
      <c r="FW446">
        <v>0</v>
      </c>
      <c r="FX446">
        <v>0</v>
      </c>
      <c r="FY446">
        <v>0</v>
      </c>
      <c r="FZ446">
        <v>0</v>
      </c>
      <c r="GA446">
        <v>1</v>
      </c>
      <c r="XN446" t="s">
        <v>3646</v>
      </c>
      <c r="XP446" t="s">
        <v>3646</v>
      </c>
      <c r="XQ446">
        <v>4</v>
      </c>
      <c r="XR446">
        <v>4</v>
      </c>
      <c r="XX446" t="s">
        <v>3646</v>
      </c>
      <c r="XZ446" t="s">
        <v>3646</v>
      </c>
      <c r="YA446">
        <v>1</v>
      </c>
      <c r="YB446">
        <v>1</v>
      </c>
      <c r="YC446" t="s">
        <v>4706</v>
      </c>
      <c r="YH446" t="s">
        <v>3646</v>
      </c>
      <c r="YJ446" t="s">
        <v>3646</v>
      </c>
      <c r="YK446">
        <v>7.5</v>
      </c>
      <c r="YL446">
        <v>7.5</v>
      </c>
      <c r="YM446" t="s">
        <v>4706</v>
      </c>
      <c r="YR446" t="s">
        <v>3646</v>
      </c>
      <c r="YT446" t="s">
        <v>3646</v>
      </c>
      <c r="YU446">
        <v>11</v>
      </c>
      <c r="YV446">
        <v>11</v>
      </c>
      <c r="ZL446" t="s">
        <v>3646</v>
      </c>
      <c r="ZN446" t="s">
        <v>3646</v>
      </c>
      <c r="ZO446">
        <v>1</v>
      </c>
      <c r="ZP446">
        <v>1</v>
      </c>
      <c r="ZV446" t="s">
        <v>3646</v>
      </c>
      <c r="ZX446" t="s">
        <v>3646</v>
      </c>
      <c r="ZY446">
        <v>1</v>
      </c>
      <c r="ZZ446">
        <v>1</v>
      </c>
      <c r="AAF446" t="s">
        <v>3646</v>
      </c>
      <c r="AAH446" t="s">
        <v>3646</v>
      </c>
      <c r="AAI446">
        <v>0.5</v>
      </c>
      <c r="AAJ446">
        <v>0.5</v>
      </c>
      <c r="AAK446" t="s">
        <v>4706</v>
      </c>
      <c r="AAP446" t="s">
        <v>3646</v>
      </c>
      <c r="AAR446" t="s">
        <v>3646</v>
      </c>
      <c r="AAS446">
        <v>6</v>
      </c>
      <c r="AAT446">
        <v>6</v>
      </c>
      <c r="ABJ446" t="s">
        <v>3646</v>
      </c>
      <c r="ABL446" t="s">
        <v>3646</v>
      </c>
      <c r="ABM446">
        <v>1</v>
      </c>
      <c r="ABN446">
        <v>1</v>
      </c>
      <c r="ACN446" t="s">
        <v>3646</v>
      </c>
      <c r="ACP446" t="s">
        <v>3646</v>
      </c>
      <c r="ACQ446">
        <v>4</v>
      </c>
      <c r="ACR446">
        <v>4</v>
      </c>
      <c r="ACS446" t="s">
        <v>4706</v>
      </c>
      <c r="ACX446" t="s">
        <v>3646</v>
      </c>
      <c r="ACZ446" t="s">
        <v>3646</v>
      </c>
      <c r="ADA446">
        <v>3.5</v>
      </c>
      <c r="ADB446">
        <v>3.5</v>
      </c>
      <c r="ADH446" t="s">
        <v>3646</v>
      </c>
      <c r="ADJ446" t="s">
        <v>3646</v>
      </c>
      <c r="ADK446">
        <v>0.1</v>
      </c>
      <c r="ADL446">
        <v>0.1</v>
      </c>
      <c r="ADR446" t="s">
        <v>3646</v>
      </c>
      <c r="ADT446" t="s">
        <v>3646</v>
      </c>
      <c r="ADU446">
        <v>0.2</v>
      </c>
      <c r="ADV446">
        <v>0.2</v>
      </c>
      <c r="ADW446" t="s">
        <v>4706</v>
      </c>
      <c r="AEB446" t="s">
        <v>3646</v>
      </c>
      <c r="AED446" t="s">
        <v>3646</v>
      </c>
      <c r="AEE446">
        <v>1</v>
      </c>
      <c r="AEF446">
        <v>1</v>
      </c>
      <c r="AEL446" t="s">
        <v>3646</v>
      </c>
      <c r="AEN446" t="s">
        <v>3646</v>
      </c>
      <c r="AEO446">
        <v>0.1</v>
      </c>
      <c r="AEP446">
        <v>0.1</v>
      </c>
      <c r="AHZ446">
        <v>7</v>
      </c>
      <c r="AIA446">
        <v>10</v>
      </c>
      <c r="AIB446">
        <v>8</v>
      </c>
      <c r="AIC446">
        <v>7</v>
      </c>
      <c r="AIE446">
        <v>8</v>
      </c>
      <c r="AIF446">
        <v>7</v>
      </c>
      <c r="AIG446">
        <v>7</v>
      </c>
      <c r="AIH446">
        <v>13</v>
      </c>
      <c r="AIJ446">
        <v>7</v>
      </c>
      <c r="AIM446">
        <v>7</v>
      </c>
      <c r="AIN446">
        <v>7</v>
      </c>
      <c r="AIO446">
        <v>7</v>
      </c>
      <c r="AIP446">
        <v>8</v>
      </c>
      <c r="AIQ446">
        <v>8</v>
      </c>
      <c r="AIR446">
        <v>7</v>
      </c>
      <c r="AKM446" t="s">
        <v>3649</v>
      </c>
      <c r="AKN446" t="s">
        <v>3649</v>
      </c>
      <c r="AKO446" t="s">
        <v>3649</v>
      </c>
      <c r="AKP446" t="s">
        <v>3649</v>
      </c>
      <c r="AKR446" t="s">
        <v>3649</v>
      </c>
      <c r="AKS446" t="s">
        <v>3649</v>
      </c>
      <c r="AKT446" t="s">
        <v>3649</v>
      </c>
      <c r="AKU446" t="s">
        <v>3649</v>
      </c>
      <c r="AKW446" t="s">
        <v>3649</v>
      </c>
      <c r="AKZ446" t="s">
        <v>3649</v>
      </c>
      <c r="ALA446" t="s">
        <v>3649</v>
      </c>
      <c r="ALB446" t="s">
        <v>3649</v>
      </c>
      <c r="ALC446" t="s">
        <v>3649</v>
      </c>
      <c r="ALD446" t="s">
        <v>3649</v>
      </c>
      <c r="ALE446" t="s">
        <v>3649</v>
      </c>
      <c r="AMZ446">
        <v>6</v>
      </c>
      <c r="ANA446">
        <v>6</v>
      </c>
      <c r="ANB446">
        <v>6</v>
      </c>
      <c r="ANC446">
        <v>6</v>
      </c>
      <c r="ANE446">
        <v>6</v>
      </c>
      <c r="ANF446">
        <v>6</v>
      </c>
      <c r="ANG446">
        <v>6</v>
      </c>
      <c r="ANH446">
        <v>6</v>
      </c>
      <c r="ANJ446">
        <v>6</v>
      </c>
      <c r="ANM446">
        <v>6</v>
      </c>
      <c r="ANN446">
        <v>6</v>
      </c>
      <c r="ANO446">
        <v>6</v>
      </c>
      <c r="ANP446">
        <v>6</v>
      </c>
      <c r="ANQ446">
        <v>6</v>
      </c>
      <c r="ANR446">
        <v>6</v>
      </c>
      <c r="ANX446" t="s">
        <v>3860</v>
      </c>
      <c r="ANZ446" t="s">
        <v>3884</v>
      </c>
      <c r="AOA446">
        <v>0</v>
      </c>
      <c r="AOB446">
        <v>0</v>
      </c>
      <c r="AOC446">
        <v>0</v>
      </c>
      <c r="AOD446">
        <v>0</v>
      </c>
      <c r="AOE446">
        <v>1</v>
      </c>
      <c r="AOF446">
        <v>0</v>
      </c>
      <c r="AOG446">
        <v>0</v>
      </c>
      <c r="AOH446">
        <v>0</v>
      </c>
      <c r="AOI446">
        <v>0</v>
      </c>
      <c r="AOJ446">
        <v>0</v>
      </c>
      <c r="AOK446">
        <v>0</v>
      </c>
      <c r="AON446" t="s">
        <v>3686</v>
      </c>
      <c r="AOO446">
        <v>0</v>
      </c>
      <c r="AOP446">
        <v>0</v>
      </c>
      <c r="AOQ446">
        <v>0</v>
      </c>
      <c r="AOR446">
        <v>0</v>
      </c>
      <c r="AOS446">
        <v>0</v>
      </c>
      <c r="AOT446">
        <v>0</v>
      </c>
      <c r="AOU446">
        <v>1</v>
      </c>
      <c r="AOV446">
        <v>0</v>
      </c>
      <c r="AOW446">
        <v>0</v>
      </c>
      <c r="AOX446">
        <v>0</v>
      </c>
      <c r="AOZ446" t="s">
        <v>3686</v>
      </c>
      <c r="APA446">
        <v>0</v>
      </c>
      <c r="APB446">
        <v>0</v>
      </c>
      <c r="APC446">
        <v>0</v>
      </c>
      <c r="APD446">
        <v>0</v>
      </c>
      <c r="APE446">
        <v>0</v>
      </c>
      <c r="APF446">
        <v>0</v>
      </c>
      <c r="APG446">
        <v>0</v>
      </c>
      <c r="APH446">
        <v>0</v>
      </c>
      <c r="API446">
        <v>0</v>
      </c>
      <c r="APJ446">
        <v>0</v>
      </c>
      <c r="APK446">
        <v>1</v>
      </c>
      <c r="APL446">
        <v>0</v>
      </c>
      <c r="APM446">
        <v>0</v>
      </c>
      <c r="APN446">
        <v>0</v>
      </c>
      <c r="APP446" t="s">
        <v>3646</v>
      </c>
      <c r="APQ446" t="s">
        <v>3947</v>
      </c>
      <c r="APR446">
        <v>0</v>
      </c>
      <c r="APS446">
        <v>0</v>
      </c>
      <c r="APT446">
        <v>0</v>
      </c>
      <c r="APU446">
        <v>1</v>
      </c>
      <c r="APV446" t="s">
        <v>3953</v>
      </c>
      <c r="APW446">
        <v>0</v>
      </c>
      <c r="APX446">
        <v>1</v>
      </c>
      <c r="APY446">
        <v>0</v>
      </c>
      <c r="APZ446">
        <v>0</v>
      </c>
      <c r="AQA446">
        <v>0</v>
      </c>
      <c r="AQB446">
        <v>0</v>
      </c>
      <c r="AQC446">
        <v>0</v>
      </c>
      <c r="AQD446">
        <v>0</v>
      </c>
      <c r="AQE446">
        <v>0</v>
      </c>
      <c r="AQF446">
        <v>0</v>
      </c>
      <c r="AQG446">
        <v>0</v>
      </c>
      <c r="AQH446">
        <v>0</v>
      </c>
      <c r="AQI446">
        <v>0</v>
      </c>
      <c r="AQK446" t="s">
        <v>5370</v>
      </c>
      <c r="AQL446">
        <v>1</v>
      </c>
      <c r="AQM446">
        <v>0</v>
      </c>
      <c r="AQN446">
        <v>0</v>
      </c>
      <c r="AQO446">
        <v>0</v>
      </c>
      <c r="AQP446">
        <v>1</v>
      </c>
      <c r="AQQ446">
        <v>0</v>
      </c>
      <c r="AQR446">
        <v>0</v>
      </c>
      <c r="AQS446">
        <v>0</v>
      </c>
      <c r="AQT446">
        <v>0</v>
      </c>
      <c r="AQU446">
        <v>0</v>
      </c>
      <c r="AQV446">
        <v>0</v>
      </c>
      <c r="AQW446">
        <v>0</v>
      </c>
      <c r="AQY446" t="s">
        <v>3649</v>
      </c>
      <c r="ATY446" t="s">
        <v>3659</v>
      </c>
      <c r="ATZ446" t="s">
        <v>3649</v>
      </c>
      <c r="AWQ446" t="s">
        <v>3649</v>
      </c>
      <c r="AWT446">
        <v>364356317</v>
      </c>
      <c r="AWU446" t="s">
        <v>7030</v>
      </c>
      <c r="AWV446" t="s">
        <v>7031</v>
      </c>
      <c r="AWY446" t="s">
        <v>4710</v>
      </c>
      <c r="AWZ446" t="s">
        <v>4701</v>
      </c>
      <c r="AXB446">
        <v>459</v>
      </c>
    </row>
    <row r="447" spans="1:1022 1025:1302">
      <c r="A447" t="s">
        <v>7032</v>
      </c>
      <c r="B447" t="s">
        <v>7033</v>
      </c>
      <c r="C447" s="31">
        <v>44882</v>
      </c>
      <c r="D447" t="s">
        <v>4701</v>
      </c>
      <c r="E447" t="s">
        <v>4702</v>
      </c>
      <c r="G447" t="s">
        <v>3643</v>
      </c>
      <c r="H447" t="s">
        <v>3706</v>
      </c>
      <c r="I447" t="s">
        <v>3509</v>
      </c>
      <c r="L447" t="s">
        <v>3651</v>
      </c>
      <c r="Q447" t="s">
        <v>3646</v>
      </c>
      <c r="R447" t="s">
        <v>3646</v>
      </c>
      <c r="S447">
        <v>72</v>
      </c>
      <c r="V447" t="s">
        <v>3662</v>
      </c>
      <c r="W447">
        <v>1</v>
      </c>
      <c r="X447">
        <v>0</v>
      </c>
      <c r="Y447" t="s">
        <v>3676</v>
      </c>
      <c r="Z447" t="s">
        <v>3669</v>
      </c>
      <c r="AA447">
        <v>1</v>
      </c>
      <c r="AB447">
        <v>0</v>
      </c>
      <c r="AC447">
        <v>0</v>
      </c>
      <c r="AD447">
        <v>0</v>
      </c>
      <c r="AE447">
        <v>0</v>
      </c>
      <c r="AF447">
        <v>0</v>
      </c>
      <c r="AG447">
        <v>0</v>
      </c>
      <c r="AK447">
        <v>1</v>
      </c>
      <c r="AL447" t="s">
        <v>3692</v>
      </c>
      <c r="AM447">
        <v>0</v>
      </c>
      <c r="AN447">
        <v>1</v>
      </c>
      <c r="AO447">
        <v>0</v>
      </c>
      <c r="AP447">
        <v>0</v>
      </c>
      <c r="AQ447">
        <v>0</v>
      </c>
      <c r="AS447" t="s">
        <v>3686</v>
      </c>
      <c r="AU447" t="s">
        <v>7034</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1</v>
      </c>
      <c r="BQ447">
        <v>1</v>
      </c>
      <c r="BR447">
        <v>1</v>
      </c>
      <c r="BS447">
        <v>1</v>
      </c>
      <c r="BT447">
        <v>1</v>
      </c>
      <c r="BU447">
        <v>1</v>
      </c>
      <c r="BV447">
        <v>1</v>
      </c>
      <c r="BW447">
        <v>1</v>
      </c>
      <c r="BX447">
        <v>1</v>
      </c>
      <c r="BY447">
        <v>1</v>
      </c>
      <c r="BZ447">
        <v>1</v>
      </c>
      <c r="CA447">
        <v>1</v>
      </c>
      <c r="CB447">
        <v>1</v>
      </c>
      <c r="CC447">
        <v>1</v>
      </c>
      <c r="CD447">
        <v>1</v>
      </c>
      <c r="CE447">
        <v>1</v>
      </c>
      <c r="CF447">
        <v>1</v>
      </c>
      <c r="CG447">
        <v>1</v>
      </c>
      <c r="CH447">
        <v>1</v>
      </c>
      <c r="CI447">
        <v>1</v>
      </c>
      <c r="CJ447">
        <v>0</v>
      </c>
      <c r="CK447">
        <v>0</v>
      </c>
      <c r="CL447">
        <v>0</v>
      </c>
      <c r="CM447">
        <v>0</v>
      </c>
      <c r="CN447">
        <v>0</v>
      </c>
      <c r="CO447">
        <v>0</v>
      </c>
      <c r="CP447">
        <v>0</v>
      </c>
      <c r="CQ447">
        <v>0</v>
      </c>
      <c r="CR447">
        <v>0</v>
      </c>
      <c r="CS447">
        <v>0</v>
      </c>
      <c r="CT447">
        <v>0</v>
      </c>
      <c r="CU447">
        <v>0</v>
      </c>
      <c r="CV447">
        <v>0</v>
      </c>
      <c r="CW447">
        <v>0</v>
      </c>
      <c r="CX447">
        <v>0</v>
      </c>
      <c r="CY447">
        <v>0</v>
      </c>
      <c r="CZ447">
        <v>0</v>
      </c>
      <c r="DA447">
        <v>0</v>
      </c>
      <c r="DB447">
        <v>0</v>
      </c>
      <c r="DC447">
        <v>0</v>
      </c>
      <c r="DD447">
        <v>0</v>
      </c>
      <c r="DE447">
        <v>0</v>
      </c>
      <c r="DF447">
        <v>0</v>
      </c>
      <c r="DG447">
        <v>0</v>
      </c>
      <c r="DH447">
        <v>0</v>
      </c>
      <c r="DI447">
        <v>0</v>
      </c>
      <c r="DJ447">
        <v>0</v>
      </c>
      <c r="GA447">
        <v>1</v>
      </c>
      <c r="GB447" t="s">
        <v>4748</v>
      </c>
      <c r="GC447">
        <v>1</v>
      </c>
      <c r="GD447">
        <v>0</v>
      </c>
      <c r="GE447">
        <v>1</v>
      </c>
      <c r="GF447">
        <v>0</v>
      </c>
      <c r="GG447">
        <v>0</v>
      </c>
      <c r="GH447">
        <v>0</v>
      </c>
      <c r="GI447">
        <v>0</v>
      </c>
      <c r="XN447" t="s">
        <v>3646</v>
      </c>
      <c r="XP447" t="s">
        <v>3646</v>
      </c>
      <c r="XQ447">
        <v>7</v>
      </c>
      <c r="XR447">
        <v>7</v>
      </c>
      <c r="XX447" t="s">
        <v>3646</v>
      </c>
      <c r="XZ447" t="s">
        <v>3646</v>
      </c>
      <c r="YA447">
        <v>1</v>
      </c>
      <c r="YB447">
        <v>1</v>
      </c>
      <c r="YC447" t="s">
        <v>4706</v>
      </c>
      <c r="YH447" t="s">
        <v>3646</v>
      </c>
      <c r="YJ447" t="s">
        <v>3646</v>
      </c>
      <c r="YK447">
        <v>7</v>
      </c>
      <c r="YL447">
        <v>7</v>
      </c>
      <c r="YM447" t="s">
        <v>4706</v>
      </c>
      <c r="YR447" t="s">
        <v>3646</v>
      </c>
      <c r="YT447" t="s">
        <v>3646</v>
      </c>
      <c r="YU447">
        <v>11</v>
      </c>
      <c r="YV447">
        <v>11</v>
      </c>
      <c r="ZB447" t="s">
        <v>3646</v>
      </c>
      <c r="ZD447" t="s">
        <v>3646</v>
      </c>
      <c r="ZE447">
        <v>1.5</v>
      </c>
      <c r="ZF447">
        <v>1.5</v>
      </c>
      <c r="ZG447" t="s">
        <v>4706</v>
      </c>
      <c r="ZL447" t="s">
        <v>3646</v>
      </c>
      <c r="ZN447" t="s">
        <v>3646</v>
      </c>
      <c r="ZO447">
        <v>1</v>
      </c>
      <c r="ZP447">
        <v>1</v>
      </c>
      <c r="ZV447" t="s">
        <v>3646</v>
      </c>
      <c r="ZX447" t="s">
        <v>3646</v>
      </c>
      <c r="ZY447">
        <v>1</v>
      </c>
      <c r="ZZ447">
        <v>1</v>
      </c>
      <c r="AAF447" t="s">
        <v>3646</v>
      </c>
      <c r="AAH447" t="s">
        <v>3646</v>
      </c>
      <c r="AAI447">
        <v>0.5</v>
      </c>
      <c r="AAJ447">
        <v>0.5</v>
      </c>
      <c r="AAK447" t="s">
        <v>4706</v>
      </c>
      <c r="AAP447" t="s">
        <v>3646</v>
      </c>
      <c r="AAR447" t="s">
        <v>3646</v>
      </c>
      <c r="AAS447">
        <v>6</v>
      </c>
      <c r="AAT447">
        <v>6</v>
      </c>
      <c r="AAZ447" t="s">
        <v>3646</v>
      </c>
      <c r="ABB447" t="s">
        <v>3646</v>
      </c>
      <c r="ABC447">
        <v>1</v>
      </c>
      <c r="ABD447">
        <v>1</v>
      </c>
      <c r="ABE447" t="s">
        <v>4706</v>
      </c>
      <c r="ABJ447" t="s">
        <v>3646</v>
      </c>
      <c r="ABL447" t="s">
        <v>3646</v>
      </c>
      <c r="ABM447">
        <v>1</v>
      </c>
      <c r="ABN447">
        <v>1</v>
      </c>
      <c r="ABT447" t="s">
        <v>3646</v>
      </c>
      <c r="ABV447" t="s">
        <v>3646</v>
      </c>
      <c r="ABW447">
        <v>5.5</v>
      </c>
      <c r="ABX447">
        <v>5.5</v>
      </c>
      <c r="ACD447" t="s">
        <v>3646</v>
      </c>
      <c r="ACF447" t="s">
        <v>3646</v>
      </c>
      <c r="ACG447">
        <v>2</v>
      </c>
      <c r="ACH447">
        <v>2</v>
      </c>
      <c r="ACN447" t="s">
        <v>3646</v>
      </c>
      <c r="ACP447" t="s">
        <v>3646</v>
      </c>
      <c r="ACQ447">
        <v>4</v>
      </c>
      <c r="ACR447">
        <v>4</v>
      </c>
      <c r="ACS447" t="s">
        <v>4706</v>
      </c>
      <c r="ACX447" t="s">
        <v>3646</v>
      </c>
      <c r="ACZ447" t="s">
        <v>3646</v>
      </c>
      <c r="ADA447">
        <v>3.5</v>
      </c>
      <c r="ADB447">
        <v>3.5</v>
      </c>
      <c r="ADH447" t="s">
        <v>3646</v>
      </c>
      <c r="ADJ447" t="s">
        <v>3646</v>
      </c>
      <c r="ADK447">
        <v>0.2</v>
      </c>
      <c r="ADL447">
        <v>0.2</v>
      </c>
      <c r="ADR447" t="s">
        <v>3646</v>
      </c>
      <c r="ADT447" t="s">
        <v>3646</v>
      </c>
      <c r="ADU447">
        <v>0.2</v>
      </c>
      <c r="ADV447">
        <v>0.2</v>
      </c>
      <c r="ADW447" t="s">
        <v>4706</v>
      </c>
      <c r="AEB447" t="s">
        <v>3646</v>
      </c>
      <c r="AED447" t="s">
        <v>3646</v>
      </c>
      <c r="AEE447">
        <v>1</v>
      </c>
      <c r="AEF447">
        <v>1</v>
      </c>
      <c r="AEL447" t="s">
        <v>3646</v>
      </c>
      <c r="AEN447" t="s">
        <v>3646</v>
      </c>
      <c r="AEO447">
        <v>1</v>
      </c>
      <c r="AEP447">
        <v>0.2</v>
      </c>
      <c r="AEQ447" t="s">
        <v>4706</v>
      </c>
      <c r="AEV447" t="s">
        <v>3646</v>
      </c>
      <c r="AEX447" t="s">
        <v>3646</v>
      </c>
      <c r="AEY447">
        <v>40</v>
      </c>
      <c r="AEZ447">
        <v>40</v>
      </c>
      <c r="AHZ447">
        <v>8</v>
      </c>
      <c r="AIA447">
        <v>10</v>
      </c>
      <c r="AIB447">
        <v>12</v>
      </c>
      <c r="AIC447">
        <v>7</v>
      </c>
      <c r="AID447">
        <v>8</v>
      </c>
      <c r="AIE447">
        <v>10</v>
      </c>
      <c r="AIF447">
        <v>8</v>
      </c>
      <c r="AIG447">
        <v>7</v>
      </c>
      <c r="AIH447">
        <v>15</v>
      </c>
      <c r="AII447">
        <v>8</v>
      </c>
      <c r="AIJ447">
        <v>8</v>
      </c>
      <c r="AIK447">
        <v>10</v>
      </c>
      <c r="AIL447">
        <v>7</v>
      </c>
      <c r="AIM447">
        <v>10</v>
      </c>
      <c r="AIN447">
        <v>7</v>
      </c>
      <c r="AIO447">
        <v>7</v>
      </c>
      <c r="AIP447">
        <v>10</v>
      </c>
      <c r="AIQ447">
        <v>11</v>
      </c>
      <c r="AIR447">
        <v>8</v>
      </c>
      <c r="AIS447">
        <v>8</v>
      </c>
      <c r="AKM447" t="s">
        <v>3649</v>
      </c>
      <c r="AKN447" t="s">
        <v>3649</v>
      </c>
      <c r="AKO447" t="s">
        <v>3649</v>
      </c>
      <c r="AKP447" t="s">
        <v>3649</v>
      </c>
      <c r="AKQ447" t="s">
        <v>3649</v>
      </c>
      <c r="AKR447" t="s">
        <v>3649</v>
      </c>
      <c r="AKS447" t="s">
        <v>3649</v>
      </c>
      <c r="AKT447" t="s">
        <v>3649</v>
      </c>
      <c r="AKU447" t="s">
        <v>3649</v>
      </c>
      <c r="AKV447" t="s">
        <v>3649</v>
      </c>
      <c r="AKW447" t="s">
        <v>3649</v>
      </c>
      <c r="AKX447" t="s">
        <v>3649</v>
      </c>
      <c r="AKY447" t="s">
        <v>3649</v>
      </c>
      <c r="AKZ447" t="s">
        <v>3649</v>
      </c>
      <c r="ALA447" t="s">
        <v>3649</v>
      </c>
      <c r="ALB447" t="s">
        <v>3649</v>
      </c>
      <c r="ALC447" t="s">
        <v>3649</v>
      </c>
      <c r="ALD447" t="s">
        <v>3649</v>
      </c>
      <c r="ALE447" t="s">
        <v>3649</v>
      </c>
      <c r="ALF447" t="s">
        <v>3649</v>
      </c>
      <c r="AMZ447">
        <v>6</v>
      </c>
      <c r="ANA447">
        <v>6</v>
      </c>
      <c r="ANB447">
        <v>6</v>
      </c>
      <c r="ANC447">
        <v>6</v>
      </c>
      <c r="AND447">
        <v>6</v>
      </c>
      <c r="ANE447">
        <v>6</v>
      </c>
      <c r="ANF447">
        <v>6</v>
      </c>
      <c r="ANG447">
        <v>6</v>
      </c>
      <c r="ANH447">
        <v>6</v>
      </c>
      <c r="ANI447">
        <v>6</v>
      </c>
      <c r="ANJ447">
        <v>6</v>
      </c>
      <c r="ANK447">
        <v>6</v>
      </c>
      <c r="ANL447">
        <v>6</v>
      </c>
      <c r="ANM447">
        <v>6</v>
      </c>
      <c r="ANN447">
        <v>6</v>
      </c>
      <c r="ANO447">
        <v>6</v>
      </c>
      <c r="ANP447">
        <v>6</v>
      </c>
      <c r="ANQ447">
        <v>6</v>
      </c>
      <c r="ANR447">
        <v>6</v>
      </c>
      <c r="ANS447">
        <v>6</v>
      </c>
      <c r="ANX447" t="s">
        <v>3860</v>
      </c>
      <c r="ANZ447" t="s">
        <v>3884</v>
      </c>
      <c r="AOA447">
        <v>0</v>
      </c>
      <c r="AOB447">
        <v>0</v>
      </c>
      <c r="AOC447">
        <v>0</v>
      </c>
      <c r="AOD447">
        <v>0</v>
      </c>
      <c r="AOE447">
        <v>1</v>
      </c>
      <c r="AOF447">
        <v>0</v>
      </c>
      <c r="AOG447">
        <v>0</v>
      </c>
      <c r="AOH447">
        <v>0</v>
      </c>
      <c r="AOI447">
        <v>0</v>
      </c>
      <c r="AOJ447">
        <v>0</v>
      </c>
      <c r="AOK447">
        <v>0</v>
      </c>
      <c r="AON447" t="s">
        <v>3686</v>
      </c>
      <c r="AOO447">
        <v>0</v>
      </c>
      <c r="AOP447">
        <v>0</v>
      </c>
      <c r="AOQ447">
        <v>0</v>
      </c>
      <c r="AOR447">
        <v>0</v>
      </c>
      <c r="AOS447">
        <v>0</v>
      </c>
      <c r="AOT447">
        <v>0</v>
      </c>
      <c r="AOU447">
        <v>1</v>
      </c>
      <c r="AOV447">
        <v>0</v>
      </c>
      <c r="AOW447">
        <v>0</v>
      </c>
      <c r="AOX447">
        <v>0</v>
      </c>
      <c r="AOZ447" t="s">
        <v>3686</v>
      </c>
      <c r="APA447">
        <v>0</v>
      </c>
      <c r="APB447">
        <v>0</v>
      </c>
      <c r="APC447">
        <v>0</v>
      </c>
      <c r="APD447">
        <v>0</v>
      </c>
      <c r="APE447">
        <v>0</v>
      </c>
      <c r="APF447">
        <v>0</v>
      </c>
      <c r="APG447">
        <v>0</v>
      </c>
      <c r="APH447">
        <v>0</v>
      </c>
      <c r="API447">
        <v>0</v>
      </c>
      <c r="APJ447">
        <v>0</v>
      </c>
      <c r="APK447">
        <v>1</v>
      </c>
      <c r="APL447">
        <v>0</v>
      </c>
      <c r="APM447">
        <v>0</v>
      </c>
      <c r="APN447">
        <v>0</v>
      </c>
      <c r="APP447" t="s">
        <v>3646</v>
      </c>
      <c r="APQ447" t="s">
        <v>3941</v>
      </c>
      <c r="APR447">
        <v>0</v>
      </c>
      <c r="APS447">
        <v>1</v>
      </c>
      <c r="APT447">
        <v>0</v>
      </c>
      <c r="APU447">
        <v>0</v>
      </c>
      <c r="APV447" t="s">
        <v>3686</v>
      </c>
      <c r="APW447">
        <v>0</v>
      </c>
      <c r="APX447">
        <v>0</v>
      </c>
      <c r="APY447">
        <v>0</v>
      </c>
      <c r="APZ447">
        <v>0</v>
      </c>
      <c r="AQA447">
        <v>0</v>
      </c>
      <c r="AQB447">
        <v>0</v>
      </c>
      <c r="AQC447">
        <v>0</v>
      </c>
      <c r="AQD447">
        <v>0</v>
      </c>
      <c r="AQE447">
        <v>0</v>
      </c>
      <c r="AQF447">
        <v>1</v>
      </c>
      <c r="AQG447">
        <v>0</v>
      </c>
      <c r="AQH447">
        <v>0</v>
      </c>
      <c r="AQI447">
        <v>0</v>
      </c>
      <c r="AQK447" t="s">
        <v>3977</v>
      </c>
      <c r="AQL447">
        <v>1</v>
      </c>
      <c r="AQM447">
        <v>0</v>
      </c>
      <c r="AQN447">
        <v>0</v>
      </c>
      <c r="AQO447">
        <v>0</v>
      </c>
      <c r="AQP447">
        <v>0</v>
      </c>
      <c r="AQQ447">
        <v>0</v>
      </c>
      <c r="AQR447">
        <v>0</v>
      </c>
      <c r="AQS447">
        <v>0</v>
      </c>
      <c r="AQT447">
        <v>0</v>
      </c>
      <c r="AQU447">
        <v>0</v>
      </c>
      <c r="AQV447">
        <v>0</v>
      </c>
      <c r="AQW447">
        <v>0</v>
      </c>
      <c r="AQY447" t="s">
        <v>3649</v>
      </c>
      <c r="ARD447" t="s">
        <v>4008</v>
      </c>
      <c r="ARG447" t="s">
        <v>3649</v>
      </c>
      <c r="AWQ447" t="s">
        <v>3649</v>
      </c>
      <c r="AWT447">
        <v>364356325</v>
      </c>
      <c r="AWU447" t="s">
        <v>7035</v>
      </c>
      <c r="AWV447" t="s">
        <v>7036</v>
      </c>
      <c r="AWY447" t="s">
        <v>4710</v>
      </c>
      <c r="AWZ447" t="s">
        <v>4701</v>
      </c>
      <c r="AXB447">
        <v>460</v>
      </c>
    </row>
    <row r="448" spans="1:1022 1025:1302">
      <c r="A448" t="s">
        <v>7037</v>
      </c>
      <c r="B448" t="s">
        <v>7038</v>
      </c>
      <c r="C448" s="31">
        <v>44882</v>
      </c>
      <c r="D448" t="s">
        <v>4701</v>
      </c>
      <c r="E448" t="s">
        <v>4702</v>
      </c>
      <c r="G448" t="s">
        <v>3643</v>
      </c>
      <c r="H448" t="s">
        <v>3706</v>
      </c>
      <c r="I448" t="s">
        <v>3509</v>
      </c>
      <c r="L448" t="s">
        <v>3651</v>
      </c>
      <c r="Q448" t="s">
        <v>3646</v>
      </c>
      <c r="R448" t="s">
        <v>3646</v>
      </c>
      <c r="S448">
        <v>38</v>
      </c>
      <c r="V448" t="s">
        <v>3662</v>
      </c>
      <c r="W448">
        <v>1</v>
      </c>
      <c r="X448">
        <v>0</v>
      </c>
      <c r="Y448" t="s">
        <v>3676</v>
      </c>
      <c r="Z448" t="s">
        <v>3669</v>
      </c>
      <c r="AA448">
        <v>1</v>
      </c>
      <c r="AB448">
        <v>0</v>
      </c>
      <c r="AC448">
        <v>0</v>
      </c>
      <c r="AD448">
        <v>0</v>
      </c>
      <c r="AE448">
        <v>0</v>
      </c>
      <c r="AF448">
        <v>0</v>
      </c>
      <c r="AG448">
        <v>0</v>
      </c>
      <c r="AK448">
        <v>1</v>
      </c>
      <c r="AL448" t="s">
        <v>3692</v>
      </c>
      <c r="AM448">
        <v>0</v>
      </c>
      <c r="AN448">
        <v>1</v>
      </c>
      <c r="AO448">
        <v>0</v>
      </c>
      <c r="AP448">
        <v>0</v>
      </c>
      <c r="AQ448">
        <v>0</v>
      </c>
      <c r="AS448" t="s">
        <v>3686</v>
      </c>
      <c r="AU448" t="s">
        <v>7039</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1</v>
      </c>
      <c r="BQ448">
        <v>1</v>
      </c>
      <c r="BR448">
        <v>1</v>
      </c>
      <c r="BS448">
        <v>1</v>
      </c>
      <c r="BT448">
        <v>1</v>
      </c>
      <c r="BU448">
        <v>1</v>
      </c>
      <c r="BV448">
        <v>1</v>
      </c>
      <c r="BW448">
        <v>0</v>
      </c>
      <c r="BX448">
        <v>1</v>
      </c>
      <c r="BY448">
        <v>1</v>
      </c>
      <c r="BZ448">
        <v>1</v>
      </c>
      <c r="CA448">
        <v>1</v>
      </c>
      <c r="CB448">
        <v>0</v>
      </c>
      <c r="CC448">
        <v>1</v>
      </c>
      <c r="CD448">
        <v>1</v>
      </c>
      <c r="CE448">
        <v>1</v>
      </c>
      <c r="CF448">
        <v>1</v>
      </c>
      <c r="CG448">
        <v>1</v>
      </c>
      <c r="CH448">
        <v>0</v>
      </c>
      <c r="CI448">
        <v>1</v>
      </c>
      <c r="CJ448">
        <v>0</v>
      </c>
      <c r="CK448">
        <v>0</v>
      </c>
      <c r="CL448">
        <v>0</v>
      </c>
      <c r="CM448">
        <v>0</v>
      </c>
      <c r="CN448">
        <v>0</v>
      </c>
      <c r="CO448">
        <v>0</v>
      </c>
      <c r="CP448">
        <v>0</v>
      </c>
      <c r="CQ448">
        <v>0</v>
      </c>
      <c r="CR448">
        <v>0</v>
      </c>
      <c r="CS448">
        <v>0</v>
      </c>
      <c r="CT448">
        <v>0</v>
      </c>
      <c r="CU448">
        <v>0</v>
      </c>
      <c r="CV448">
        <v>0</v>
      </c>
      <c r="CW448">
        <v>0</v>
      </c>
      <c r="CX448">
        <v>0</v>
      </c>
      <c r="CY448">
        <v>0</v>
      </c>
      <c r="CZ448">
        <v>0</v>
      </c>
      <c r="DA448">
        <v>0</v>
      </c>
      <c r="DB448">
        <v>0</v>
      </c>
      <c r="DC448">
        <v>0</v>
      </c>
      <c r="DD448">
        <v>0</v>
      </c>
      <c r="DE448">
        <v>0</v>
      </c>
      <c r="DF448">
        <v>0</v>
      </c>
      <c r="DG448">
        <v>0</v>
      </c>
      <c r="DH448">
        <v>0</v>
      </c>
      <c r="DI448">
        <v>0</v>
      </c>
      <c r="DJ448">
        <v>0</v>
      </c>
      <c r="GA448">
        <v>1</v>
      </c>
      <c r="XN448" t="s">
        <v>3646</v>
      </c>
      <c r="XP448" t="s">
        <v>3646</v>
      </c>
      <c r="XQ448">
        <v>7</v>
      </c>
      <c r="XR448">
        <v>7</v>
      </c>
      <c r="XX448" t="s">
        <v>3646</v>
      </c>
      <c r="XZ448" t="s">
        <v>3646</v>
      </c>
      <c r="YA448">
        <v>1.5</v>
      </c>
      <c r="YB448">
        <v>1.5</v>
      </c>
      <c r="YC448" t="s">
        <v>4706</v>
      </c>
      <c r="YH448" t="s">
        <v>3646</v>
      </c>
      <c r="YJ448" t="s">
        <v>3646</v>
      </c>
      <c r="YK448">
        <v>7</v>
      </c>
      <c r="YL448">
        <v>7</v>
      </c>
      <c r="YM448" t="s">
        <v>4706</v>
      </c>
      <c r="YR448" t="s">
        <v>3646</v>
      </c>
      <c r="YT448" t="s">
        <v>3646</v>
      </c>
      <c r="YU448">
        <v>12</v>
      </c>
      <c r="YV448">
        <v>12</v>
      </c>
      <c r="ZB448" t="s">
        <v>3646</v>
      </c>
      <c r="ZD448" t="s">
        <v>3646</v>
      </c>
      <c r="ZE448">
        <v>2</v>
      </c>
      <c r="ZF448">
        <v>2</v>
      </c>
      <c r="ZG448" t="s">
        <v>4706</v>
      </c>
      <c r="ZL448" t="s">
        <v>3646</v>
      </c>
      <c r="ZN448" t="s">
        <v>3646</v>
      </c>
      <c r="ZO448">
        <v>1</v>
      </c>
      <c r="ZP448">
        <v>1</v>
      </c>
      <c r="AAF448" t="s">
        <v>3646</v>
      </c>
      <c r="AAH448" t="s">
        <v>3646</v>
      </c>
      <c r="AAI448">
        <v>0.5</v>
      </c>
      <c r="AAJ448">
        <v>0.5</v>
      </c>
      <c r="AAK448" t="s">
        <v>4706</v>
      </c>
      <c r="AAP448" t="s">
        <v>3646</v>
      </c>
      <c r="AAR448" t="s">
        <v>3646</v>
      </c>
      <c r="AAS448">
        <v>6</v>
      </c>
      <c r="AAT448">
        <v>6</v>
      </c>
      <c r="AAZ448" t="s">
        <v>3646</v>
      </c>
      <c r="ABB448" t="s">
        <v>3646</v>
      </c>
      <c r="ABC448">
        <v>1</v>
      </c>
      <c r="ABD448">
        <v>1</v>
      </c>
      <c r="ABE448" t="s">
        <v>4706</v>
      </c>
      <c r="ABJ448" t="s">
        <v>3646</v>
      </c>
      <c r="ABL448" t="s">
        <v>3646</v>
      </c>
      <c r="ABM448">
        <v>1</v>
      </c>
      <c r="ABN448">
        <v>1</v>
      </c>
      <c r="ABT448" t="s">
        <v>3646</v>
      </c>
      <c r="ABV448" t="s">
        <v>3646</v>
      </c>
      <c r="ABW448">
        <v>5.5</v>
      </c>
      <c r="ABX448">
        <v>5.5</v>
      </c>
      <c r="ACD448" t="s">
        <v>3646</v>
      </c>
      <c r="ACF448" t="s">
        <v>3646</v>
      </c>
      <c r="ACG448">
        <v>0.1</v>
      </c>
      <c r="ACH448">
        <v>0.1</v>
      </c>
      <c r="ACI448" t="s">
        <v>4706</v>
      </c>
      <c r="ACN448" t="s">
        <v>3646</v>
      </c>
      <c r="ACP448" t="s">
        <v>3646</v>
      </c>
      <c r="ACQ448">
        <v>4</v>
      </c>
      <c r="ACR448">
        <v>4</v>
      </c>
      <c r="ACS448" t="s">
        <v>4706</v>
      </c>
      <c r="ACX448" t="s">
        <v>3646</v>
      </c>
      <c r="ACZ448" t="s">
        <v>3646</v>
      </c>
      <c r="ADA448">
        <v>3.5</v>
      </c>
      <c r="ADB448">
        <v>3.5</v>
      </c>
      <c r="ADH448" t="s">
        <v>3646</v>
      </c>
      <c r="ADJ448" t="s">
        <v>3646</v>
      </c>
      <c r="ADK448">
        <v>0.2</v>
      </c>
      <c r="ADL448">
        <v>0.2</v>
      </c>
      <c r="ADR448" t="s">
        <v>3646</v>
      </c>
      <c r="ADT448" t="s">
        <v>3646</v>
      </c>
      <c r="ADU448">
        <v>0.3</v>
      </c>
      <c r="ADV448">
        <v>0.3</v>
      </c>
      <c r="AEV448" t="s">
        <v>3646</v>
      </c>
      <c r="AEX448" t="s">
        <v>3646</v>
      </c>
      <c r="AEY448">
        <v>40</v>
      </c>
      <c r="AEZ448">
        <v>40</v>
      </c>
      <c r="AHZ448">
        <v>7</v>
      </c>
      <c r="AIA448">
        <v>10</v>
      </c>
      <c r="AIB448">
        <v>10</v>
      </c>
      <c r="AIC448">
        <v>7</v>
      </c>
      <c r="AID448">
        <v>10</v>
      </c>
      <c r="AIE448">
        <v>8</v>
      </c>
      <c r="AIG448">
        <v>11</v>
      </c>
      <c r="AIH448">
        <v>15</v>
      </c>
      <c r="AII448">
        <v>10</v>
      </c>
      <c r="AIJ448">
        <v>7</v>
      </c>
      <c r="AIK448">
        <v>8</v>
      </c>
      <c r="AIL448">
        <v>7</v>
      </c>
      <c r="AIM448">
        <v>10</v>
      </c>
      <c r="AIN448">
        <v>7</v>
      </c>
      <c r="AIO448">
        <v>7</v>
      </c>
      <c r="AIP448">
        <v>10</v>
      </c>
      <c r="AIS448">
        <v>12</v>
      </c>
      <c r="AKM448" t="s">
        <v>3649</v>
      </c>
      <c r="AKN448" t="s">
        <v>3649</v>
      </c>
      <c r="AKO448" t="s">
        <v>3649</v>
      </c>
      <c r="AKP448" t="s">
        <v>3649</v>
      </c>
      <c r="AKQ448" t="s">
        <v>3649</v>
      </c>
      <c r="AKR448" t="s">
        <v>3649</v>
      </c>
      <c r="AKT448" t="s">
        <v>3649</v>
      </c>
      <c r="AKU448" t="s">
        <v>3649</v>
      </c>
      <c r="AKV448" t="s">
        <v>3649</v>
      </c>
      <c r="AKW448" t="s">
        <v>3649</v>
      </c>
      <c r="AKX448" t="s">
        <v>3649</v>
      </c>
      <c r="AKY448" t="s">
        <v>3649</v>
      </c>
      <c r="AKZ448" t="s">
        <v>3649</v>
      </c>
      <c r="ALA448" t="s">
        <v>3649</v>
      </c>
      <c r="ALB448" t="s">
        <v>3649</v>
      </c>
      <c r="ALC448" t="s">
        <v>3649</v>
      </c>
      <c r="ALF448" t="s">
        <v>3649</v>
      </c>
      <c r="AMZ448">
        <v>5</v>
      </c>
      <c r="ANA448">
        <v>5</v>
      </c>
      <c r="ANB448">
        <v>5</v>
      </c>
      <c r="ANC448">
        <v>5</v>
      </c>
      <c r="AND448">
        <v>5</v>
      </c>
      <c r="ANE448">
        <v>5</v>
      </c>
      <c r="ANG448">
        <v>5</v>
      </c>
      <c r="ANH448">
        <v>5</v>
      </c>
      <c r="ANI448">
        <v>5</v>
      </c>
      <c r="ANJ448">
        <v>5</v>
      </c>
      <c r="ANK448">
        <v>5</v>
      </c>
      <c r="ANL448">
        <v>5</v>
      </c>
      <c r="ANM448">
        <v>5</v>
      </c>
      <c r="ANN448">
        <v>5</v>
      </c>
      <c r="ANO448">
        <v>5</v>
      </c>
      <c r="ANP448">
        <v>5</v>
      </c>
      <c r="ANS448">
        <v>5</v>
      </c>
      <c r="ANX448" t="s">
        <v>3860</v>
      </c>
      <c r="ANZ448" t="s">
        <v>3884</v>
      </c>
      <c r="AOA448">
        <v>0</v>
      </c>
      <c r="AOB448">
        <v>0</v>
      </c>
      <c r="AOC448">
        <v>0</v>
      </c>
      <c r="AOD448">
        <v>0</v>
      </c>
      <c r="AOE448">
        <v>1</v>
      </c>
      <c r="AOF448">
        <v>0</v>
      </c>
      <c r="AOG448">
        <v>0</v>
      </c>
      <c r="AOH448">
        <v>0</v>
      </c>
      <c r="AOI448">
        <v>0</v>
      </c>
      <c r="AOJ448">
        <v>0</v>
      </c>
      <c r="AOK448">
        <v>0</v>
      </c>
      <c r="AON448" t="s">
        <v>3686</v>
      </c>
      <c r="AOO448">
        <v>0</v>
      </c>
      <c r="AOP448">
        <v>0</v>
      </c>
      <c r="AOQ448">
        <v>0</v>
      </c>
      <c r="AOR448">
        <v>0</v>
      </c>
      <c r="AOS448">
        <v>0</v>
      </c>
      <c r="AOT448">
        <v>0</v>
      </c>
      <c r="AOU448">
        <v>1</v>
      </c>
      <c r="AOV448">
        <v>0</v>
      </c>
      <c r="AOW448">
        <v>0</v>
      </c>
      <c r="AOX448">
        <v>0</v>
      </c>
      <c r="AOZ448" t="s">
        <v>3686</v>
      </c>
      <c r="APA448">
        <v>0</v>
      </c>
      <c r="APB448">
        <v>0</v>
      </c>
      <c r="APC448">
        <v>0</v>
      </c>
      <c r="APD448">
        <v>0</v>
      </c>
      <c r="APE448">
        <v>0</v>
      </c>
      <c r="APF448">
        <v>0</v>
      </c>
      <c r="APG448">
        <v>0</v>
      </c>
      <c r="APH448">
        <v>0</v>
      </c>
      <c r="API448">
        <v>0</v>
      </c>
      <c r="APJ448">
        <v>0</v>
      </c>
      <c r="APK448">
        <v>1</v>
      </c>
      <c r="APL448">
        <v>0</v>
      </c>
      <c r="APM448">
        <v>0</v>
      </c>
      <c r="APN448">
        <v>0</v>
      </c>
      <c r="APP448" t="s">
        <v>3646</v>
      </c>
      <c r="APQ448" t="s">
        <v>3947</v>
      </c>
      <c r="APR448">
        <v>0</v>
      </c>
      <c r="APS448">
        <v>0</v>
      </c>
      <c r="APT448">
        <v>0</v>
      </c>
      <c r="APU448">
        <v>1</v>
      </c>
      <c r="APV448" t="s">
        <v>3686</v>
      </c>
      <c r="APW448">
        <v>0</v>
      </c>
      <c r="APX448">
        <v>0</v>
      </c>
      <c r="APY448">
        <v>0</v>
      </c>
      <c r="APZ448">
        <v>0</v>
      </c>
      <c r="AQA448">
        <v>0</v>
      </c>
      <c r="AQB448">
        <v>0</v>
      </c>
      <c r="AQC448">
        <v>0</v>
      </c>
      <c r="AQD448">
        <v>0</v>
      </c>
      <c r="AQE448">
        <v>0</v>
      </c>
      <c r="AQF448">
        <v>1</v>
      </c>
      <c r="AQG448">
        <v>0</v>
      </c>
      <c r="AQH448">
        <v>0</v>
      </c>
      <c r="AQI448">
        <v>0</v>
      </c>
      <c r="AQK448" t="s">
        <v>5405</v>
      </c>
      <c r="AQL448">
        <v>1</v>
      </c>
      <c r="AQM448">
        <v>0</v>
      </c>
      <c r="AQN448">
        <v>0</v>
      </c>
      <c r="AQO448">
        <v>1</v>
      </c>
      <c r="AQP448">
        <v>1</v>
      </c>
      <c r="AQQ448">
        <v>0</v>
      </c>
      <c r="AQR448">
        <v>0</v>
      </c>
      <c r="AQS448">
        <v>0</v>
      </c>
      <c r="AQT448">
        <v>0</v>
      </c>
      <c r="AQU448">
        <v>0</v>
      </c>
      <c r="AQV448">
        <v>0</v>
      </c>
      <c r="AQW448">
        <v>0</v>
      </c>
      <c r="AQY448" t="s">
        <v>3649</v>
      </c>
      <c r="ATY448" t="s">
        <v>3659</v>
      </c>
      <c r="ATZ448" t="s">
        <v>3649</v>
      </c>
      <c r="AWQ448" t="s">
        <v>3649</v>
      </c>
      <c r="AWT448">
        <v>364356360</v>
      </c>
      <c r="AWU448" t="s">
        <v>7040</v>
      </c>
      <c r="AWV448" t="s">
        <v>7041</v>
      </c>
      <c r="AWY448" t="s">
        <v>4710</v>
      </c>
      <c r="AWZ448" t="s">
        <v>4701</v>
      </c>
      <c r="AXB448">
        <v>461</v>
      </c>
    </row>
    <row r="449" spans="1:1019 1025:1302">
      <c r="A449" t="s">
        <v>7042</v>
      </c>
      <c r="B449" t="s">
        <v>7043</v>
      </c>
      <c r="C449" s="31">
        <v>44882</v>
      </c>
      <c r="D449" t="s">
        <v>4701</v>
      </c>
      <c r="E449" t="s">
        <v>4702</v>
      </c>
      <c r="G449" t="s">
        <v>3643</v>
      </c>
      <c r="H449" t="s">
        <v>3706</v>
      </c>
      <c r="I449" t="s">
        <v>3509</v>
      </c>
      <c r="L449" t="s">
        <v>3651</v>
      </c>
      <c r="Q449" t="s">
        <v>3646</v>
      </c>
      <c r="R449" t="s">
        <v>3646</v>
      </c>
      <c r="S449">
        <v>19</v>
      </c>
      <c r="V449" t="s">
        <v>3662</v>
      </c>
      <c r="W449">
        <v>1</v>
      </c>
      <c r="X449">
        <v>0</v>
      </c>
      <c r="Y449" t="s">
        <v>3676</v>
      </c>
      <c r="Z449" t="s">
        <v>3669</v>
      </c>
      <c r="AA449">
        <v>1</v>
      </c>
      <c r="AB449">
        <v>0</v>
      </c>
      <c r="AC449">
        <v>0</v>
      </c>
      <c r="AD449">
        <v>0</v>
      </c>
      <c r="AE449">
        <v>0</v>
      </c>
      <c r="AF449">
        <v>0</v>
      </c>
      <c r="AG449">
        <v>0</v>
      </c>
      <c r="AK449">
        <v>1</v>
      </c>
      <c r="AL449" t="s">
        <v>3692</v>
      </c>
      <c r="AM449">
        <v>0</v>
      </c>
      <c r="AN449">
        <v>1</v>
      </c>
      <c r="AO449">
        <v>0</v>
      </c>
      <c r="AP449">
        <v>0</v>
      </c>
      <c r="AQ449">
        <v>0</v>
      </c>
      <c r="AS449" t="s">
        <v>3686</v>
      </c>
      <c r="AU449" t="s">
        <v>7044</v>
      </c>
      <c r="AV449">
        <v>0</v>
      </c>
      <c r="AW449">
        <v>0</v>
      </c>
      <c r="AX449">
        <v>0</v>
      </c>
      <c r="AY449">
        <v>0</v>
      </c>
      <c r="AZ449">
        <v>0</v>
      </c>
      <c r="BA449">
        <v>0</v>
      </c>
      <c r="BB449">
        <v>0</v>
      </c>
      <c r="BC449">
        <v>0</v>
      </c>
      <c r="BD449">
        <v>0</v>
      </c>
      <c r="BE449">
        <v>0</v>
      </c>
      <c r="BF449">
        <v>0</v>
      </c>
      <c r="BG449">
        <v>0</v>
      </c>
      <c r="BH449">
        <v>0</v>
      </c>
      <c r="BI449">
        <v>0</v>
      </c>
      <c r="BJ449">
        <v>0</v>
      </c>
      <c r="BK449">
        <v>0</v>
      </c>
      <c r="BL449">
        <v>0</v>
      </c>
      <c r="BM449">
        <v>0</v>
      </c>
      <c r="BN449">
        <v>0</v>
      </c>
      <c r="BO449">
        <v>0</v>
      </c>
      <c r="BP449">
        <v>1</v>
      </c>
      <c r="BQ449">
        <v>1</v>
      </c>
      <c r="BR449">
        <v>1</v>
      </c>
      <c r="BS449">
        <v>1</v>
      </c>
      <c r="BT449">
        <v>1</v>
      </c>
      <c r="BU449">
        <v>0</v>
      </c>
      <c r="BV449">
        <v>1</v>
      </c>
      <c r="BW449">
        <v>0</v>
      </c>
      <c r="BX449">
        <v>1</v>
      </c>
      <c r="BY449">
        <v>0</v>
      </c>
      <c r="BZ449">
        <v>1</v>
      </c>
      <c r="CA449">
        <v>0</v>
      </c>
      <c r="CB449">
        <v>1</v>
      </c>
      <c r="CC449">
        <v>0</v>
      </c>
      <c r="CD449">
        <v>0</v>
      </c>
      <c r="CE449">
        <v>1</v>
      </c>
      <c r="CF449">
        <v>0</v>
      </c>
      <c r="CG449">
        <v>1</v>
      </c>
      <c r="CH449">
        <v>0</v>
      </c>
      <c r="CI449">
        <v>0</v>
      </c>
      <c r="CJ449">
        <v>0</v>
      </c>
      <c r="CK449">
        <v>0</v>
      </c>
      <c r="CL449">
        <v>0</v>
      </c>
      <c r="CM449">
        <v>0</v>
      </c>
      <c r="CN449">
        <v>0</v>
      </c>
      <c r="CO449">
        <v>0</v>
      </c>
      <c r="CP449">
        <v>0</v>
      </c>
      <c r="CQ449">
        <v>0</v>
      </c>
      <c r="CR449">
        <v>0</v>
      </c>
      <c r="CS449">
        <v>0</v>
      </c>
      <c r="CT449">
        <v>0</v>
      </c>
      <c r="CU449">
        <v>0</v>
      </c>
      <c r="CV449">
        <v>0</v>
      </c>
      <c r="CW449">
        <v>0</v>
      </c>
      <c r="CX449">
        <v>0</v>
      </c>
      <c r="CY449">
        <v>0</v>
      </c>
      <c r="CZ449">
        <v>0</v>
      </c>
      <c r="DA449">
        <v>0</v>
      </c>
      <c r="DB449">
        <v>0</v>
      </c>
      <c r="DC449">
        <v>0</v>
      </c>
      <c r="DD449">
        <v>0</v>
      </c>
      <c r="DE449">
        <v>0</v>
      </c>
      <c r="DF449">
        <v>0</v>
      </c>
      <c r="DG449">
        <v>0</v>
      </c>
      <c r="DH449">
        <v>0</v>
      </c>
      <c r="DI449">
        <v>0</v>
      </c>
      <c r="DJ449">
        <v>0</v>
      </c>
      <c r="DK449" t="s">
        <v>7045</v>
      </c>
      <c r="DL449">
        <v>0</v>
      </c>
      <c r="DM449">
        <v>0</v>
      </c>
      <c r="DN449">
        <v>0</v>
      </c>
      <c r="DO449">
        <v>0</v>
      </c>
      <c r="DP449">
        <v>0</v>
      </c>
      <c r="DQ449">
        <v>0</v>
      </c>
      <c r="DR449">
        <v>0</v>
      </c>
      <c r="DS449">
        <v>0</v>
      </c>
      <c r="DT449">
        <v>0</v>
      </c>
      <c r="DU449">
        <v>0</v>
      </c>
      <c r="DV449">
        <v>0</v>
      </c>
      <c r="DW449">
        <v>0</v>
      </c>
      <c r="DX449">
        <v>0</v>
      </c>
      <c r="DY449">
        <v>0</v>
      </c>
      <c r="DZ449">
        <v>0</v>
      </c>
      <c r="EA449">
        <v>0</v>
      </c>
      <c r="EB449">
        <v>0</v>
      </c>
      <c r="EC449">
        <v>0</v>
      </c>
      <c r="ED449">
        <v>0</v>
      </c>
      <c r="EE449">
        <v>0</v>
      </c>
      <c r="EF449">
        <v>1</v>
      </c>
      <c r="EG449">
        <v>0</v>
      </c>
      <c r="EH449">
        <v>1</v>
      </c>
      <c r="EI449">
        <v>0</v>
      </c>
      <c r="EJ449">
        <v>1</v>
      </c>
      <c r="EK449">
        <v>0</v>
      </c>
      <c r="EL449">
        <v>1</v>
      </c>
      <c r="EM449">
        <v>0</v>
      </c>
      <c r="EN449">
        <v>0</v>
      </c>
      <c r="EO449">
        <v>0</v>
      </c>
      <c r="EP449">
        <v>1</v>
      </c>
      <c r="EQ449">
        <v>0</v>
      </c>
      <c r="ER449">
        <v>0</v>
      </c>
      <c r="ES449">
        <v>0</v>
      </c>
      <c r="ET449">
        <v>0</v>
      </c>
      <c r="EU449">
        <v>1</v>
      </c>
      <c r="EV449">
        <v>0</v>
      </c>
      <c r="EW449">
        <v>1</v>
      </c>
      <c r="EX449">
        <v>0</v>
      </c>
      <c r="EY449">
        <v>0</v>
      </c>
      <c r="EZ449">
        <v>0</v>
      </c>
      <c r="FA449">
        <v>0</v>
      </c>
      <c r="FB449">
        <v>0</v>
      </c>
      <c r="FC449">
        <v>0</v>
      </c>
      <c r="FD449">
        <v>0</v>
      </c>
      <c r="FE449">
        <v>0</v>
      </c>
      <c r="FF449">
        <v>0</v>
      </c>
      <c r="FG449">
        <v>0</v>
      </c>
      <c r="FH449">
        <v>0</v>
      </c>
      <c r="FI449">
        <v>0</v>
      </c>
      <c r="FJ449">
        <v>0</v>
      </c>
      <c r="FK449">
        <v>0</v>
      </c>
      <c r="FL449">
        <v>0</v>
      </c>
      <c r="FM449">
        <v>0</v>
      </c>
      <c r="FN449">
        <v>0</v>
      </c>
      <c r="FO449">
        <v>0</v>
      </c>
      <c r="FP449">
        <v>0</v>
      </c>
      <c r="FQ449">
        <v>0</v>
      </c>
      <c r="FR449">
        <v>0</v>
      </c>
      <c r="FS449">
        <v>0</v>
      </c>
      <c r="FT449">
        <v>0</v>
      </c>
      <c r="FU449">
        <v>0</v>
      </c>
      <c r="FV449">
        <v>0</v>
      </c>
      <c r="FW449">
        <v>0</v>
      </c>
      <c r="FX449">
        <v>0</v>
      </c>
      <c r="FY449">
        <v>0</v>
      </c>
      <c r="FZ449">
        <v>0</v>
      </c>
      <c r="GA449">
        <v>1</v>
      </c>
      <c r="XX449" t="s">
        <v>3646</v>
      </c>
      <c r="XZ449" t="s">
        <v>3646</v>
      </c>
      <c r="YA449">
        <v>1.5</v>
      </c>
      <c r="YB449">
        <v>1.5</v>
      </c>
      <c r="YC449" t="s">
        <v>4706</v>
      </c>
      <c r="YH449" t="s">
        <v>3646</v>
      </c>
      <c r="YJ449" t="s">
        <v>3646</v>
      </c>
      <c r="YK449">
        <v>7</v>
      </c>
      <c r="YL449">
        <v>7</v>
      </c>
      <c r="YM449" t="s">
        <v>4706</v>
      </c>
      <c r="YR449" t="s">
        <v>3646</v>
      </c>
      <c r="YT449" t="s">
        <v>3646</v>
      </c>
      <c r="YU449">
        <v>11</v>
      </c>
      <c r="YV449">
        <v>11</v>
      </c>
      <c r="ZB449" t="s">
        <v>3646</v>
      </c>
      <c r="ZD449" t="s">
        <v>3646</v>
      </c>
      <c r="ZE449">
        <v>1.5</v>
      </c>
      <c r="ZF449">
        <v>1.5</v>
      </c>
      <c r="ZG449" t="s">
        <v>4706</v>
      </c>
      <c r="AAF449" t="s">
        <v>3646</v>
      </c>
      <c r="AAH449" t="s">
        <v>3646</v>
      </c>
      <c r="AAI449">
        <v>0.5</v>
      </c>
      <c r="AAJ449">
        <v>0.5</v>
      </c>
      <c r="AAK449" t="s">
        <v>4706</v>
      </c>
      <c r="AAZ449" t="s">
        <v>3646</v>
      </c>
      <c r="ABB449" t="s">
        <v>3646</v>
      </c>
      <c r="ABC449">
        <v>1</v>
      </c>
      <c r="ABD449">
        <v>1</v>
      </c>
      <c r="ABE449" t="s">
        <v>4706</v>
      </c>
      <c r="ABT449" t="s">
        <v>3646</v>
      </c>
      <c r="ABV449" t="s">
        <v>3646</v>
      </c>
      <c r="ABW449">
        <v>5.5</v>
      </c>
      <c r="ABX449">
        <v>5.5</v>
      </c>
      <c r="ACN449" t="s">
        <v>3646</v>
      </c>
      <c r="ACP449" t="s">
        <v>3646</v>
      </c>
      <c r="ACQ449">
        <v>4</v>
      </c>
      <c r="ACR449">
        <v>4</v>
      </c>
      <c r="ACS449" t="s">
        <v>4706</v>
      </c>
      <c r="ACX449" t="s">
        <v>3646</v>
      </c>
      <c r="ACZ449" t="s">
        <v>3646</v>
      </c>
      <c r="ADA449">
        <v>3.5</v>
      </c>
      <c r="ADB449">
        <v>3.5</v>
      </c>
      <c r="ADR449" t="s">
        <v>3646</v>
      </c>
      <c r="ADT449" t="s">
        <v>3646</v>
      </c>
      <c r="ADU449">
        <v>0.2</v>
      </c>
      <c r="ADV449">
        <v>0.2</v>
      </c>
      <c r="ADW449" t="s">
        <v>4706</v>
      </c>
      <c r="AEL449" t="s">
        <v>3646</v>
      </c>
      <c r="AEN449" t="s">
        <v>3646</v>
      </c>
      <c r="AEO449">
        <v>0.1</v>
      </c>
      <c r="AEP449">
        <v>0.1</v>
      </c>
      <c r="AIA449">
        <v>10</v>
      </c>
      <c r="AIB449">
        <v>10</v>
      </c>
      <c r="AIC449">
        <v>7</v>
      </c>
      <c r="AID449">
        <v>7</v>
      </c>
      <c r="AIG449">
        <v>7</v>
      </c>
      <c r="AII449">
        <v>7</v>
      </c>
      <c r="AIK449">
        <v>7</v>
      </c>
      <c r="AIM449">
        <v>7</v>
      </c>
      <c r="AIN449">
        <v>8</v>
      </c>
      <c r="AIP449">
        <v>10</v>
      </c>
      <c r="AIR449">
        <v>8</v>
      </c>
      <c r="AKN449" t="s">
        <v>3649</v>
      </c>
      <c r="AKO449" t="s">
        <v>3649</v>
      </c>
      <c r="AKP449" t="s">
        <v>3649</v>
      </c>
      <c r="AKQ449" t="s">
        <v>3649</v>
      </c>
      <c r="AKT449" t="s">
        <v>3649</v>
      </c>
      <c r="AKV449" t="s">
        <v>3649</v>
      </c>
      <c r="AKX449" t="s">
        <v>3649</v>
      </c>
      <c r="AKZ449" t="s">
        <v>3649</v>
      </c>
      <c r="ALA449" t="s">
        <v>3649</v>
      </c>
      <c r="ALC449" t="s">
        <v>3649</v>
      </c>
      <c r="ALE449" t="s">
        <v>3649</v>
      </c>
      <c r="ANA449">
        <v>6</v>
      </c>
      <c r="ANB449">
        <v>6</v>
      </c>
      <c r="ANC449">
        <v>6</v>
      </c>
      <c r="AND449">
        <v>6</v>
      </c>
      <c r="ANG449">
        <v>6</v>
      </c>
      <c r="ANI449">
        <v>6</v>
      </c>
      <c r="ANK449">
        <v>6</v>
      </c>
      <c r="ANM449">
        <v>6</v>
      </c>
      <c r="ANN449">
        <v>6</v>
      </c>
      <c r="ANP449">
        <v>6</v>
      </c>
      <c r="ANR449">
        <v>6</v>
      </c>
      <c r="ANX449" t="s">
        <v>3860</v>
      </c>
      <c r="ANZ449" t="s">
        <v>3884</v>
      </c>
      <c r="AOA449">
        <v>0</v>
      </c>
      <c r="AOB449">
        <v>0</v>
      </c>
      <c r="AOC449">
        <v>0</v>
      </c>
      <c r="AOD449">
        <v>0</v>
      </c>
      <c r="AOE449">
        <v>1</v>
      </c>
      <c r="AOF449">
        <v>0</v>
      </c>
      <c r="AOG449">
        <v>0</v>
      </c>
      <c r="AOH449">
        <v>0</v>
      </c>
      <c r="AOI449">
        <v>0</v>
      </c>
      <c r="AOJ449">
        <v>0</v>
      </c>
      <c r="AOK449">
        <v>0</v>
      </c>
      <c r="AON449" t="s">
        <v>3686</v>
      </c>
      <c r="AOO449">
        <v>0</v>
      </c>
      <c r="AOP449">
        <v>0</v>
      </c>
      <c r="AOQ449">
        <v>0</v>
      </c>
      <c r="AOR449">
        <v>0</v>
      </c>
      <c r="AOS449">
        <v>0</v>
      </c>
      <c r="AOT449">
        <v>0</v>
      </c>
      <c r="AOU449">
        <v>1</v>
      </c>
      <c r="AOV449">
        <v>0</v>
      </c>
      <c r="AOW449">
        <v>0</v>
      </c>
      <c r="AOX449">
        <v>0</v>
      </c>
      <c r="AOZ449" t="s">
        <v>3686</v>
      </c>
      <c r="APA449">
        <v>0</v>
      </c>
      <c r="APB449">
        <v>0</v>
      </c>
      <c r="APC449">
        <v>0</v>
      </c>
      <c r="APD449">
        <v>0</v>
      </c>
      <c r="APE449">
        <v>0</v>
      </c>
      <c r="APF449">
        <v>0</v>
      </c>
      <c r="APG449">
        <v>0</v>
      </c>
      <c r="APH449">
        <v>0</v>
      </c>
      <c r="API449">
        <v>0</v>
      </c>
      <c r="APJ449">
        <v>0</v>
      </c>
      <c r="APK449">
        <v>1</v>
      </c>
      <c r="APL449">
        <v>0</v>
      </c>
      <c r="APM449">
        <v>0</v>
      </c>
      <c r="APN449">
        <v>0</v>
      </c>
      <c r="APP449" t="s">
        <v>3646</v>
      </c>
      <c r="APQ449" t="s">
        <v>3947</v>
      </c>
      <c r="APR449">
        <v>0</v>
      </c>
      <c r="APS449">
        <v>0</v>
      </c>
      <c r="APT449">
        <v>0</v>
      </c>
      <c r="APU449">
        <v>1</v>
      </c>
      <c r="APV449" t="s">
        <v>3959</v>
      </c>
      <c r="APW449">
        <v>0</v>
      </c>
      <c r="APX449">
        <v>0</v>
      </c>
      <c r="APY449">
        <v>0</v>
      </c>
      <c r="APZ449">
        <v>1</v>
      </c>
      <c r="AQA449">
        <v>0</v>
      </c>
      <c r="AQB449">
        <v>0</v>
      </c>
      <c r="AQC449">
        <v>0</v>
      </c>
      <c r="AQD449">
        <v>0</v>
      </c>
      <c r="AQE449">
        <v>0</v>
      </c>
      <c r="AQF449">
        <v>0</v>
      </c>
      <c r="AQG449">
        <v>0</v>
      </c>
      <c r="AQH449">
        <v>0</v>
      </c>
      <c r="AQI449">
        <v>0</v>
      </c>
      <c r="AQK449" t="s">
        <v>3686</v>
      </c>
      <c r="AQL449">
        <v>0</v>
      </c>
      <c r="AQM449">
        <v>0</v>
      </c>
      <c r="AQN449">
        <v>0</v>
      </c>
      <c r="AQO449">
        <v>0</v>
      </c>
      <c r="AQP449">
        <v>0</v>
      </c>
      <c r="AQQ449">
        <v>0</v>
      </c>
      <c r="AQR449">
        <v>0</v>
      </c>
      <c r="AQS449">
        <v>0</v>
      </c>
      <c r="AQT449">
        <v>1</v>
      </c>
      <c r="AQU449">
        <v>0</v>
      </c>
      <c r="AQV449">
        <v>0</v>
      </c>
      <c r="AQW449">
        <v>0</v>
      </c>
      <c r="AQY449" t="s">
        <v>3649</v>
      </c>
      <c r="ATY449" t="s">
        <v>3659</v>
      </c>
      <c r="ATZ449" t="s">
        <v>3649</v>
      </c>
      <c r="AWQ449" t="s">
        <v>3649</v>
      </c>
      <c r="AWT449">
        <v>364356367</v>
      </c>
      <c r="AWU449" t="s">
        <v>7046</v>
      </c>
      <c r="AWV449" t="s">
        <v>7047</v>
      </c>
      <c r="AWY449" t="s">
        <v>4710</v>
      </c>
      <c r="AWZ449" t="s">
        <v>4701</v>
      </c>
      <c r="AXB449">
        <v>462</v>
      </c>
    </row>
    <row r="450" spans="1:1019 1025:1302">
      <c r="A450" t="s">
        <v>7048</v>
      </c>
      <c r="B450" t="s">
        <v>7049</v>
      </c>
      <c r="C450" s="31">
        <v>44885</v>
      </c>
      <c r="D450" t="s">
        <v>4701</v>
      </c>
      <c r="E450" t="s">
        <v>4702</v>
      </c>
      <c r="G450" t="s">
        <v>3643</v>
      </c>
      <c r="H450" t="s">
        <v>3706</v>
      </c>
      <c r="I450" t="s">
        <v>3523</v>
      </c>
      <c r="Q450" t="s">
        <v>3646</v>
      </c>
      <c r="R450" t="s">
        <v>3646</v>
      </c>
      <c r="S450">
        <v>51</v>
      </c>
      <c r="V450" t="s">
        <v>3662</v>
      </c>
      <c r="W450">
        <v>1</v>
      </c>
      <c r="X450">
        <v>0</v>
      </c>
      <c r="Y450" t="s">
        <v>3676</v>
      </c>
      <c r="Z450" t="s">
        <v>3669</v>
      </c>
      <c r="AA450">
        <v>1</v>
      </c>
      <c r="AB450">
        <v>0</v>
      </c>
      <c r="AC450">
        <v>0</v>
      </c>
      <c r="AD450">
        <v>0</v>
      </c>
      <c r="AE450">
        <v>0</v>
      </c>
      <c r="AF450">
        <v>0</v>
      </c>
      <c r="AG450">
        <v>0</v>
      </c>
      <c r="AK450">
        <v>1</v>
      </c>
      <c r="AL450" t="s">
        <v>4746</v>
      </c>
      <c r="AM450">
        <v>1</v>
      </c>
      <c r="AN450">
        <v>1</v>
      </c>
      <c r="AO450">
        <v>0</v>
      </c>
      <c r="AP450">
        <v>0</v>
      </c>
      <c r="AQ450">
        <v>0</v>
      </c>
      <c r="AS450" t="s">
        <v>3692</v>
      </c>
      <c r="AU450" t="s">
        <v>6102</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0</v>
      </c>
      <c r="BO450">
        <v>0</v>
      </c>
      <c r="BP450">
        <v>0</v>
      </c>
      <c r="BQ450">
        <v>0</v>
      </c>
      <c r="BR450">
        <v>1</v>
      </c>
      <c r="BS450">
        <v>0</v>
      </c>
      <c r="BT450">
        <v>0</v>
      </c>
      <c r="BU450">
        <v>0</v>
      </c>
      <c r="BV450">
        <v>0</v>
      </c>
      <c r="BW450">
        <v>0</v>
      </c>
      <c r="BX450">
        <v>0</v>
      </c>
      <c r="BY450">
        <v>0</v>
      </c>
      <c r="BZ450">
        <v>0</v>
      </c>
      <c r="CA450">
        <v>0</v>
      </c>
      <c r="CB450">
        <v>1</v>
      </c>
      <c r="CC450">
        <v>1</v>
      </c>
      <c r="CD450">
        <v>0</v>
      </c>
      <c r="CE450">
        <v>0</v>
      </c>
      <c r="CF450">
        <v>0</v>
      </c>
      <c r="CG450">
        <v>0</v>
      </c>
      <c r="CH450">
        <v>0</v>
      </c>
      <c r="CI450">
        <v>0</v>
      </c>
      <c r="CJ450">
        <v>0</v>
      </c>
      <c r="CK450">
        <v>0</v>
      </c>
      <c r="CL450">
        <v>0</v>
      </c>
      <c r="CM450">
        <v>0</v>
      </c>
      <c r="CN450">
        <v>0</v>
      </c>
      <c r="CO450">
        <v>0</v>
      </c>
      <c r="CP450">
        <v>0</v>
      </c>
      <c r="CQ450">
        <v>0</v>
      </c>
      <c r="CR450">
        <v>0</v>
      </c>
      <c r="CS450">
        <v>0</v>
      </c>
      <c r="CT450">
        <v>0</v>
      </c>
      <c r="CU450">
        <v>0</v>
      </c>
      <c r="CV450">
        <v>0</v>
      </c>
      <c r="CW450">
        <v>0</v>
      </c>
      <c r="CX450">
        <v>0</v>
      </c>
      <c r="CY450">
        <v>0</v>
      </c>
      <c r="CZ450">
        <v>0</v>
      </c>
      <c r="DA450">
        <v>0</v>
      </c>
      <c r="DB450">
        <v>0</v>
      </c>
      <c r="DC450">
        <v>0</v>
      </c>
      <c r="DD450">
        <v>0</v>
      </c>
      <c r="DE450">
        <v>0</v>
      </c>
      <c r="DF450">
        <v>0</v>
      </c>
      <c r="DG450">
        <v>0</v>
      </c>
      <c r="DH450">
        <v>0</v>
      </c>
      <c r="DI450">
        <v>0</v>
      </c>
      <c r="DJ450">
        <v>0</v>
      </c>
      <c r="GA450">
        <v>7</v>
      </c>
      <c r="ACD450" t="s">
        <v>3646</v>
      </c>
      <c r="ACF450" t="s">
        <v>3646</v>
      </c>
      <c r="ACG450">
        <v>3</v>
      </c>
      <c r="ACH450">
        <v>3</v>
      </c>
      <c r="ACI450" t="s">
        <v>4706</v>
      </c>
      <c r="ACN450" t="s">
        <v>3646</v>
      </c>
      <c r="ACP450" t="s">
        <v>3646</v>
      </c>
      <c r="ACQ450">
        <v>1.6</v>
      </c>
      <c r="ACR450">
        <v>1.6</v>
      </c>
      <c r="AEL450" t="s">
        <v>3646</v>
      </c>
      <c r="AEN450" t="s">
        <v>3646</v>
      </c>
      <c r="AEO450">
        <v>0.2</v>
      </c>
      <c r="AEP450">
        <v>0.2</v>
      </c>
      <c r="AIL450">
        <v>30</v>
      </c>
      <c r="AIM450">
        <v>30</v>
      </c>
      <c r="AIR450">
        <v>30</v>
      </c>
      <c r="AKY450" t="s">
        <v>3646</v>
      </c>
      <c r="AKZ450" t="s">
        <v>3646</v>
      </c>
      <c r="ALE450" t="s">
        <v>3646</v>
      </c>
      <c r="ANL450">
        <v>15</v>
      </c>
      <c r="ANM450">
        <v>15</v>
      </c>
      <c r="ANR450">
        <v>15</v>
      </c>
      <c r="ANX450" t="s">
        <v>3860</v>
      </c>
      <c r="ANZ450" t="s">
        <v>3686</v>
      </c>
      <c r="AOA450">
        <v>0</v>
      </c>
      <c r="AOB450">
        <v>0</v>
      </c>
      <c r="AOC450">
        <v>0</v>
      </c>
      <c r="AOD450">
        <v>0</v>
      </c>
      <c r="AOE450">
        <v>0</v>
      </c>
      <c r="AOF450">
        <v>0</v>
      </c>
      <c r="AOG450">
        <v>0</v>
      </c>
      <c r="AOH450">
        <v>1</v>
      </c>
      <c r="AOI450">
        <v>0</v>
      </c>
      <c r="AOJ450">
        <v>0</v>
      </c>
      <c r="AOK450">
        <v>0</v>
      </c>
      <c r="AON450" t="s">
        <v>3686</v>
      </c>
      <c r="AOO450">
        <v>0</v>
      </c>
      <c r="AOP450">
        <v>0</v>
      </c>
      <c r="AOQ450">
        <v>0</v>
      </c>
      <c r="AOR450">
        <v>0</v>
      </c>
      <c r="AOS450">
        <v>0</v>
      </c>
      <c r="AOT450">
        <v>0</v>
      </c>
      <c r="AOU450">
        <v>1</v>
      </c>
      <c r="AOV450">
        <v>0</v>
      </c>
      <c r="AOW450">
        <v>0</v>
      </c>
      <c r="AOX450">
        <v>0</v>
      </c>
      <c r="AOZ450" t="s">
        <v>3686</v>
      </c>
      <c r="APA450">
        <v>0</v>
      </c>
      <c r="APB450">
        <v>0</v>
      </c>
      <c r="APC450">
        <v>0</v>
      </c>
      <c r="APD450">
        <v>0</v>
      </c>
      <c r="APE450">
        <v>0</v>
      </c>
      <c r="APF450">
        <v>0</v>
      </c>
      <c r="APG450">
        <v>0</v>
      </c>
      <c r="APH450">
        <v>0</v>
      </c>
      <c r="API450">
        <v>0</v>
      </c>
      <c r="APJ450">
        <v>0</v>
      </c>
      <c r="APK450">
        <v>1</v>
      </c>
      <c r="APL450">
        <v>0</v>
      </c>
      <c r="APM450">
        <v>0</v>
      </c>
      <c r="APN450">
        <v>0</v>
      </c>
      <c r="APP450" t="s">
        <v>3646</v>
      </c>
      <c r="APQ450" t="s">
        <v>3941</v>
      </c>
      <c r="APR450">
        <v>0</v>
      </c>
      <c r="APS450">
        <v>1</v>
      </c>
      <c r="APT450">
        <v>0</v>
      </c>
      <c r="APU450">
        <v>0</v>
      </c>
      <c r="APV450" t="s">
        <v>3686</v>
      </c>
      <c r="APW450">
        <v>0</v>
      </c>
      <c r="APX450">
        <v>0</v>
      </c>
      <c r="APY450">
        <v>0</v>
      </c>
      <c r="APZ450">
        <v>0</v>
      </c>
      <c r="AQA450">
        <v>0</v>
      </c>
      <c r="AQB450">
        <v>0</v>
      </c>
      <c r="AQC450">
        <v>0</v>
      </c>
      <c r="AQD450">
        <v>0</v>
      </c>
      <c r="AQE450">
        <v>0</v>
      </c>
      <c r="AQF450">
        <v>1</v>
      </c>
      <c r="AQG450">
        <v>0</v>
      </c>
      <c r="AQH450">
        <v>0</v>
      </c>
      <c r="AQI450">
        <v>0</v>
      </c>
      <c r="AQK450" t="s">
        <v>3686</v>
      </c>
      <c r="AQL450">
        <v>0</v>
      </c>
      <c r="AQM450">
        <v>0</v>
      </c>
      <c r="AQN450">
        <v>0</v>
      </c>
      <c r="AQO450">
        <v>0</v>
      </c>
      <c r="AQP450">
        <v>0</v>
      </c>
      <c r="AQQ450">
        <v>0</v>
      </c>
      <c r="AQR450">
        <v>0</v>
      </c>
      <c r="AQS450">
        <v>0</v>
      </c>
      <c r="AQT450">
        <v>1</v>
      </c>
      <c r="AQU450">
        <v>0</v>
      </c>
      <c r="AQV450">
        <v>0</v>
      </c>
      <c r="AQW450">
        <v>0</v>
      </c>
      <c r="AQY450" t="s">
        <v>3646</v>
      </c>
      <c r="AQZ450">
        <v>5</v>
      </c>
      <c r="ARA450">
        <v>5</v>
      </c>
      <c r="ARB450">
        <v>111</v>
      </c>
      <c r="ARC450">
        <v>111</v>
      </c>
      <c r="ARD450" t="s">
        <v>4008</v>
      </c>
      <c r="ARF450" t="s">
        <v>3651</v>
      </c>
      <c r="ARG450" t="s">
        <v>3649</v>
      </c>
      <c r="AWQ450" t="s">
        <v>3646</v>
      </c>
      <c r="AWT450">
        <v>364481869</v>
      </c>
      <c r="AWU450" t="s">
        <v>7050</v>
      </c>
      <c r="AWV450" t="s">
        <v>7051</v>
      </c>
      <c r="AWY450" t="s">
        <v>4710</v>
      </c>
      <c r="AWZ450" t="s">
        <v>4701</v>
      </c>
      <c r="AXB450">
        <v>463</v>
      </c>
    </row>
    <row r="451" spans="1:1019 1025:1302">
      <c r="A451" t="s">
        <v>7052</v>
      </c>
      <c r="B451" t="s">
        <v>7053</v>
      </c>
      <c r="C451" s="31">
        <v>44885</v>
      </c>
      <c r="D451" t="s">
        <v>4701</v>
      </c>
      <c r="E451" t="s">
        <v>4702</v>
      </c>
      <c r="G451" t="s">
        <v>3643</v>
      </c>
      <c r="H451" t="s">
        <v>3706</v>
      </c>
      <c r="I451" t="s">
        <v>3523</v>
      </c>
      <c r="Q451" t="s">
        <v>3646</v>
      </c>
      <c r="R451" t="s">
        <v>3646</v>
      </c>
      <c r="S451">
        <v>19</v>
      </c>
      <c r="V451" t="s">
        <v>3662</v>
      </c>
      <c r="W451">
        <v>1</v>
      </c>
      <c r="X451">
        <v>0</v>
      </c>
      <c r="Y451" t="s">
        <v>3676</v>
      </c>
      <c r="Z451" t="s">
        <v>3669</v>
      </c>
      <c r="AA451">
        <v>1</v>
      </c>
      <c r="AB451">
        <v>0</v>
      </c>
      <c r="AC451">
        <v>0</v>
      </c>
      <c r="AD451">
        <v>0</v>
      </c>
      <c r="AE451">
        <v>0</v>
      </c>
      <c r="AF451">
        <v>0</v>
      </c>
      <c r="AG451">
        <v>0</v>
      </c>
      <c r="AK451">
        <v>1</v>
      </c>
      <c r="AL451" t="s">
        <v>3689</v>
      </c>
      <c r="AM451">
        <v>1</v>
      </c>
      <c r="AN451">
        <v>0</v>
      </c>
      <c r="AO451">
        <v>0</v>
      </c>
      <c r="AP451">
        <v>0</v>
      </c>
      <c r="AQ451">
        <v>0</v>
      </c>
      <c r="AS451" t="s">
        <v>3689</v>
      </c>
      <c r="AU451" t="s">
        <v>6395</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v>0</v>
      </c>
      <c r="BQ451">
        <v>0</v>
      </c>
      <c r="BR451">
        <v>1</v>
      </c>
      <c r="BS451">
        <v>0</v>
      </c>
      <c r="BT451">
        <v>0</v>
      </c>
      <c r="BU451">
        <v>0</v>
      </c>
      <c r="BV451">
        <v>0</v>
      </c>
      <c r="BW451">
        <v>0</v>
      </c>
      <c r="BX451">
        <v>1</v>
      </c>
      <c r="BY451">
        <v>0</v>
      </c>
      <c r="BZ451">
        <v>0</v>
      </c>
      <c r="CA451">
        <v>0</v>
      </c>
      <c r="CB451">
        <v>1</v>
      </c>
      <c r="CC451">
        <v>1</v>
      </c>
      <c r="CD451">
        <v>0</v>
      </c>
      <c r="CE451">
        <v>0</v>
      </c>
      <c r="CF451">
        <v>0</v>
      </c>
      <c r="CG451">
        <v>0</v>
      </c>
      <c r="CH451">
        <v>1</v>
      </c>
      <c r="CI451">
        <v>0</v>
      </c>
      <c r="CJ451">
        <v>0</v>
      </c>
      <c r="CK451">
        <v>0</v>
      </c>
      <c r="CL451">
        <v>0</v>
      </c>
      <c r="CM451">
        <v>0</v>
      </c>
      <c r="CN451">
        <v>0</v>
      </c>
      <c r="CO451">
        <v>0</v>
      </c>
      <c r="CP451">
        <v>0</v>
      </c>
      <c r="CQ451">
        <v>0</v>
      </c>
      <c r="CR451">
        <v>0</v>
      </c>
      <c r="CS451">
        <v>0</v>
      </c>
      <c r="CT451">
        <v>0</v>
      </c>
      <c r="CU451">
        <v>0</v>
      </c>
      <c r="CV451">
        <v>0</v>
      </c>
      <c r="CW451">
        <v>0</v>
      </c>
      <c r="CX451">
        <v>0</v>
      </c>
      <c r="CY451">
        <v>0</v>
      </c>
      <c r="CZ451">
        <v>0</v>
      </c>
      <c r="DA451">
        <v>0</v>
      </c>
      <c r="DB451">
        <v>0</v>
      </c>
      <c r="DC451">
        <v>0</v>
      </c>
      <c r="DD451">
        <v>0</v>
      </c>
      <c r="DE451">
        <v>0</v>
      </c>
      <c r="DF451">
        <v>0</v>
      </c>
      <c r="DG451">
        <v>0</v>
      </c>
      <c r="DH451">
        <v>0</v>
      </c>
      <c r="DI451">
        <v>0</v>
      </c>
      <c r="DJ451">
        <v>0</v>
      </c>
      <c r="DK451" t="s">
        <v>7054</v>
      </c>
      <c r="DL451">
        <v>0</v>
      </c>
      <c r="DM451">
        <v>0</v>
      </c>
      <c r="DN451">
        <v>0</v>
      </c>
      <c r="DO451">
        <v>0</v>
      </c>
      <c r="DP451">
        <v>0</v>
      </c>
      <c r="DQ451">
        <v>0</v>
      </c>
      <c r="DR451">
        <v>0</v>
      </c>
      <c r="DS451">
        <v>0</v>
      </c>
      <c r="DT451">
        <v>0</v>
      </c>
      <c r="DU451">
        <v>0</v>
      </c>
      <c r="DV451">
        <v>0</v>
      </c>
      <c r="DW451">
        <v>0</v>
      </c>
      <c r="DX451">
        <v>0</v>
      </c>
      <c r="DY451">
        <v>0</v>
      </c>
      <c r="DZ451">
        <v>0</v>
      </c>
      <c r="EA451">
        <v>0</v>
      </c>
      <c r="EB451">
        <v>0</v>
      </c>
      <c r="EC451">
        <v>0</v>
      </c>
      <c r="ED451">
        <v>0</v>
      </c>
      <c r="EE451">
        <v>0</v>
      </c>
      <c r="EF451">
        <v>0</v>
      </c>
      <c r="EG451">
        <v>0</v>
      </c>
      <c r="EH451">
        <v>1</v>
      </c>
      <c r="EI451">
        <v>0</v>
      </c>
      <c r="EJ451">
        <v>0</v>
      </c>
      <c r="EK451">
        <v>0</v>
      </c>
      <c r="EL451">
        <v>0</v>
      </c>
      <c r="EM451">
        <v>0</v>
      </c>
      <c r="EN451">
        <v>1</v>
      </c>
      <c r="EO451">
        <v>0</v>
      </c>
      <c r="EP451">
        <v>0</v>
      </c>
      <c r="EQ451">
        <v>0</v>
      </c>
      <c r="ER451">
        <v>1</v>
      </c>
      <c r="ES451">
        <v>1</v>
      </c>
      <c r="ET451">
        <v>0</v>
      </c>
      <c r="EU451">
        <v>0</v>
      </c>
      <c r="EV451">
        <v>0</v>
      </c>
      <c r="EW451">
        <v>0</v>
      </c>
      <c r="EX451">
        <v>1</v>
      </c>
      <c r="EY451">
        <v>0</v>
      </c>
      <c r="EZ451">
        <v>0</v>
      </c>
      <c r="FA451">
        <v>0</v>
      </c>
      <c r="FB451">
        <v>0</v>
      </c>
      <c r="FC451">
        <v>0</v>
      </c>
      <c r="FD451">
        <v>0</v>
      </c>
      <c r="FE451">
        <v>0</v>
      </c>
      <c r="FF451">
        <v>0</v>
      </c>
      <c r="FG451">
        <v>0</v>
      </c>
      <c r="FH451">
        <v>0</v>
      </c>
      <c r="FI451">
        <v>0</v>
      </c>
      <c r="FJ451">
        <v>0</v>
      </c>
      <c r="FK451">
        <v>0</v>
      </c>
      <c r="FL451">
        <v>0</v>
      </c>
      <c r="FM451">
        <v>0</v>
      </c>
      <c r="FN451">
        <v>0</v>
      </c>
      <c r="FO451">
        <v>0</v>
      </c>
      <c r="FP451">
        <v>0</v>
      </c>
      <c r="FQ451">
        <v>0</v>
      </c>
      <c r="FR451">
        <v>0</v>
      </c>
      <c r="FS451">
        <v>0</v>
      </c>
      <c r="FT451">
        <v>0</v>
      </c>
      <c r="FU451">
        <v>0</v>
      </c>
      <c r="FV451">
        <v>0</v>
      </c>
      <c r="FW451">
        <v>0</v>
      </c>
      <c r="FX451">
        <v>0</v>
      </c>
      <c r="FY451">
        <v>0</v>
      </c>
      <c r="FZ451">
        <v>0</v>
      </c>
      <c r="GA451">
        <v>8</v>
      </c>
      <c r="AAF451" t="s">
        <v>3646</v>
      </c>
      <c r="AAH451" t="s">
        <v>3646</v>
      </c>
      <c r="AAI451">
        <v>0.63</v>
      </c>
      <c r="AAJ451">
        <v>0.63</v>
      </c>
      <c r="ACD451" t="s">
        <v>3646</v>
      </c>
      <c r="ACF451" t="s">
        <v>3646</v>
      </c>
      <c r="ACG451">
        <v>3</v>
      </c>
      <c r="ACH451">
        <v>3</v>
      </c>
      <c r="ACI451" t="s">
        <v>4706</v>
      </c>
      <c r="ACN451" t="s">
        <v>3646</v>
      </c>
      <c r="ACP451" t="s">
        <v>3646</v>
      </c>
      <c r="ACQ451">
        <v>1.6</v>
      </c>
      <c r="ACR451">
        <v>1.6</v>
      </c>
      <c r="AEB451" t="s">
        <v>3646</v>
      </c>
      <c r="AED451" t="s">
        <v>3646</v>
      </c>
      <c r="AEE451">
        <v>0.5</v>
      </c>
      <c r="AEF451">
        <v>0.5</v>
      </c>
      <c r="AEL451" t="s">
        <v>3646</v>
      </c>
      <c r="AEN451" t="s">
        <v>3646</v>
      </c>
      <c r="AEO451">
        <v>0.2</v>
      </c>
      <c r="AEP451">
        <v>0.2</v>
      </c>
      <c r="AIG451">
        <v>45</v>
      </c>
      <c r="AIL451">
        <v>30</v>
      </c>
      <c r="AIM451">
        <v>30</v>
      </c>
      <c r="AIQ451">
        <v>45</v>
      </c>
      <c r="AIR451">
        <v>30</v>
      </c>
      <c r="AKT451" t="s">
        <v>3646</v>
      </c>
      <c r="AKY451" t="s">
        <v>3646</v>
      </c>
      <c r="AKZ451" t="s">
        <v>3646</v>
      </c>
      <c r="ALD451" t="s">
        <v>3646</v>
      </c>
      <c r="ALE451" t="s">
        <v>3646</v>
      </c>
      <c r="ANG451">
        <v>15</v>
      </c>
      <c r="ANL451">
        <v>15</v>
      </c>
      <c r="ANM451">
        <v>15</v>
      </c>
      <c r="ANQ451">
        <v>15</v>
      </c>
      <c r="ANR451">
        <v>15</v>
      </c>
      <c r="ANX451" t="s">
        <v>3860</v>
      </c>
      <c r="ANZ451" t="s">
        <v>3686</v>
      </c>
      <c r="AOA451">
        <v>0</v>
      </c>
      <c r="AOB451">
        <v>0</v>
      </c>
      <c r="AOC451">
        <v>0</v>
      </c>
      <c r="AOD451">
        <v>0</v>
      </c>
      <c r="AOE451">
        <v>0</v>
      </c>
      <c r="AOF451">
        <v>0</v>
      </c>
      <c r="AOG451">
        <v>0</v>
      </c>
      <c r="AOH451">
        <v>1</v>
      </c>
      <c r="AOI451">
        <v>0</v>
      </c>
      <c r="AOJ451">
        <v>0</v>
      </c>
      <c r="AOK451">
        <v>0</v>
      </c>
      <c r="AOM451" t="s">
        <v>3651</v>
      </c>
      <c r="AON451" t="s">
        <v>3686</v>
      </c>
      <c r="AOO451">
        <v>0</v>
      </c>
      <c r="AOP451">
        <v>0</v>
      </c>
      <c r="AOQ451">
        <v>0</v>
      </c>
      <c r="AOR451">
        <v>0</v>
      </c>
      <c r="AOS451">
        <v>0</v>
      </c>
      <c r="AOT451">
        <v>0</v>
      </c>
      <c r="AOU451">
        <v>1</v>
      </c>
      <c r="AOV451">
        <v>0</v>
      </c>
      <c r="AOW451">
        <v>0</v>
      </c>
      <c r="AOX451">
        <v>0</v>
      </c>
      <c r="AOZ451" t="s">
        <v>3686</v>
      </c>
      <c r="APA451">
        <v>0</v>
      </c>
      <c r="APB451">
        <v>0</v>
      </c>
      <c r="APC451">
        <v>0</v>
      </c>
      <c r="APD451">
        <v>0</v>
      </c>
      <c r="APE451">
        <v>0</v>
      </c>
      <c r="APF451">
        <v>0</v>
      </c>
      <c r="APG451">
        <v>0</v>
      </c>
      <c r="APH451">
        <v>0</v>
      </c>
      <c r="API451">
        <v>0</v>
      </c>
      <c r="APJ451">
        <v>0</v>
      </c>
      <c r="APK451">
        <v>1</v>
      </c>
      <c r="APL451">
        <v>0</v>
      </c>
      <c r="APM451">
        <v>0</v>
      </c>
      <c r="APN451">
        <v>0</v>
      </c>
      <c r="APP451" t="s">
        <v>3646</v>
      </c>
      <c r="APQ451" t="s">
        <v>3941</v>
      </c>
      <c r="APR451">
        <v>0</v>
      </c>
      <c r="APS451">
        <v>1</v>
      </c>
      <c r="APT451">
        <v>0</v>
      </c>
      <c r="APU451">
        <v>0</v>
      </c>
      <c r="APV451" t="s">
        <v>3686</v>
      </c>
      <c r="APW451">
        <v>0</v>
      </c>
      <c r="APX451">
        <v>0</v>
      </c>
      <c r="APY451">
        <v>0</v>
      </c>
      <c r="APZ451">
        <v>0</v>
      </c>
      <c r="AQA451">
        <v>0</v>
      </c>
      <c r="AQB451">
        <v>0</v>
      </c>
      <c r="AQC451">
        <v>0</v>
      </c>
      <c r="AQD451">
        <v>0</v>
      </c>
      <c r="AQE451">
        <v>0</v>
      </c>
      <c r="AQF451">
        <v>1</v>
      </c>
      <c r="AQG451">
        <v>0</v>
      </c>
      <c r="AQH451">
        <v>0</v>
      </c>
      <c r="AQI451">
        <v>0</v>
      </c>
      <c r="AQK451" t="s">
        <v>3686</v>
      </c>
      <c r="AQL451">
        <v>0</v>
      </c>
      <c r="AQM451">
        <v>0</v>
      </c>
      <c r="AQN451">
        <v>0</v>
      </c>
      <c r="AQO451">
        <v>0</v>
      </c>
      <c r="AQP451">
        <v>0</v>
      </c>
      <c r="AQQ451">
        <v>0</v>
      </c>
      <c r="AQR451">
        <v>0</v>
      </c>
      <c r="AQS451">
        <v>0</v>
      </c>
      <c r="AQT451">
        <v>1</v>
      </c>
      <c r="AQU451">
        <v>0</v>
      </c>
      <c r="AQV451">
        <v>0</v>
      </c>
      <c r="AQW451">
        <v>0</v>
      </c>
      <c r="AQY451" t="s">
        <v>3646</v>
      </c>
      <c r="AQZ451">
        <v>2</v>
      </c>
      <c r="ARA451">
        <v>2</v>
      </c>
      <c r="ARB451">
        <v>108</v>
      </c>
      <c r="ARC451">
        <v>108</v>
      </c>
      <c r="ATY451" t="s">
        <v>4240</v>
      </c>
      <c r="ATZ451" t="s">
        <v>3649</v>
      </c>
      <c r="AWQ451" t="s">
        <v>3646</v>
      </c>
      <c r="AWT451">
        <v>364491073</v>
      </c>
      <c r="AWU451" t="s">
        <v>7055</v>
      </c>
      <c r="AWV451" t="s">
        <v>7056</v>
      </c>
      <c r="AWY451" t="s">
        <v>4710</v>
      </c>
      <c r="AWZ451" t="s">
        <v>4701</v>
      </c>
      <c r="AXB451">
        <v>464</v>
      </c>
    </row>
    <row r="452" spans="1:1019 1025:1302">
      <c r="A452" t="s">
        <v>7057</v>
      </c>
      <c r="B452" t="s">
        <v>7058</v>
      </c>
      <c r="C452" s="31">
        <v>44887</v>
      </c>
      <c r="D452" t="s">
        <v>4701</v>
      </c>
      <c r="E452" t="s">
        <v>4702</v>
      </c>
      <c r="G452" t="s">
        <v>3643</v>
      </c>
      <c r="H452" t="s">
        <v>3703</v>
      </c>
      <c r="I452" t="s">
        <v>3505</v>
      </c>
      <c r="L452" t="s">
        <v>7059</v>
      </c>
      <c r="Q452" t="s">
        <v>3646</v>
      </c>
      <c r="R452" t="s">
        <v>3646</v>
      </c>
      <c r="S452">
        <v>70</v>
      </c>
      <c r="V452" t="s">
        <v>3662</v>
      </c>
      <c r="W452">
        <v>1</v>
      </c>
      <c r="X452">
        <v>0</v>
      </c>
      <c r="Y452" t="s">
        <v>3676</v>
      </c>
      <c r="Z452" t="s">
        <v>3669</v>
      </c>
      <c r="AA452">
        <v>1</v>
      </c>
      <c r="AB452">
        <v>0</v>
      </c>
      <c r="AC452">
        <v>0</v>
      </c>
      <c r="AD452">
        <v>0</v>
      </c>
      <c r="AE452">
        <v>0</v>
      </c>
      <c r="AF452">
        <v>0</v>
      </c>
      <c r="AG452">
        <v>0</v>
      </c>
      <c r="AK452">
        <v>1</v>
      </c>
      <c r="AL452" t="s">
        <v>3692</v>
      </c>
      <c r="AM452">
        <v>0</v>
      </c>
      <c r="AN452">
        <v>1</v>
      </c>
      <c r="AO452">
        <v>0</v>
      </c>
      <c r="AP452">
        <v>0</v>
      </c>
      <c r="AQ452">
        <v>0</v>
      </c>
      <c r="AS452" t="s">
        <v>3686</v>
      </c>
      <c r="AU452" t="s">
        <v>467</v>
      </c>
      <c r="AV452">
        <v>0</v>
      </c>
      <c r="AW452">
        <v>0</v>
      </c>
      <c r="AX452">
        <v>0</v>
      </c>
      <c r="AY452">
        <v>0</v>
      </c>
      <c r="AZ452">
        <v>0</v>
      </c>
      <c r="BA452">
        <v>0</v>
      </c>
      <c r="BB452">
        <v>0</v>
      </c>
      <c r="BC452">
        <v>1</v>
      </c>
      <c r="BD452">
        <v>0</v>
      </c>
      <c r="BE452">
        <v>0</v>
      </c>
      <c r="BF452">
        <v>0</v>
      </c>
      <c r="BG452">
        <v>0</v>
      </c>
      <c r="BH452">
        <v>0</v>
      </c>
      <c r="BI452">
        <v>0</v>
      </c>
      <c r="BJ452">
        <v>0</v>
      </c>
      <c r="BK452">
        <v>0</v>
      </c>
      <c r="BL452">
        <v>0</v>
      </c>
      <c r="BM452">
        <v>0</v>
      </c>
      <c r="BN452">
        <v>0</v>
      </c>
      <c r="BO452">
        <v>0</v>
      </c>
      <c r="BP452">
        <v>0</v>
      </c>
      <c r="BQ452">
        <v>0</v>
      </c>
      <c r="BR452">
        <v>0</v>
      </c>
      <c r="BS452">
        <v>0</v>
      </c>
      <c r="BT452">
        <v>0</v>
      </c>
      <c r="BU452">
        <v>0</v>
      </c>
      <c r="BV452">
        <v>0</v>
      </c>
      <c r="BW452">
        <v>0</v>
      </c>
      <c r="BX452">
        <v>0</v>
      </c>
      <c r="BY452">
        <v>0</v>
      </c>
      <c r="BZ452">
        <v>0</v>
      </c>
      <c r="CA452">
        <v>0</v>
      </c>
      <c r="CB452">
        <v>0</v>
      </c>
      <c r="CC452">
        <v>0</v>
      </c>
      <c r="CD452">
        <v>0</v>
      </c>
      <c r="CE452">
        <v>0</v>
      </c>
      <c r="CF452">
        <v>0</v>
      </c>
      <c r="CG452">
        <v>0</v>
      </c>
      <c r="CH452">
        <v>0</v>
      </c>
      <c r="CI452">
        <v>0</v>
      </c>
      <c r="CJ452">
        <v>0</v>
      </c>
      <c r="CK452">
        <v>0</v>
      </c>
      <c r="CL452">
        <v>0</v>
      </c>
      <c r="CM452">
        <v>0</v>
      </c>
      <c r="CN452">
        <v>0</v>
      </c>
      <c r="CO452">
        <v>0</v>
      </c>
      <c r="CP452">
        <v>0</v>
      </c>
      <c r="CQ452">
        <v>0</v>
      </c>
      <c r="CR452">
        <v>0</v>
      </c>
      <c r="CS452">
        <v>0</v>
      </c>
      <c r="CT452">
        <v>0</v>
      </c>
      <c r="CU452">
        <v>0</v>
      </c>
      <c r="CV452">
        <v>0</v>
      </c>
      <c r="CW452">
        <v>0</v>
      </c>
      <c r="CX452">
        <v>0</v>
      </c>
      <c r="CY452">
        <v>0</v>
      </c>
      <c r="CZ452">
        <v>0</v>
      </c>
      <c r="DA452">
        <v>0</v>
      </c>
      <c r="DB452">
        <v>0</v>
      </c>
      <c r="DC452">
        <v>0</v>
      </c>
      <c r="DD452">
        <v>0</v>
      </c>
      <c r="DE452">
        <v>0</v>
      </c>
      <c r="DF452">
        <v>0</v>
      </c>
      <c r="DG452">
        <v>0</v>
      </c>
      <c r="DH452">
        <v>0</v>
      </c>
      <c r="DI452">
        <v>0</v>
      </c>
      <c r="DJ452">
        <v>0</v>
      </c>
      <c r="GA452">
        <v>5</v>
      </c>
      <c r="GB452" t="s">
        <v>3676</v>
      </c>
      <c r="GC452">
        <v>0</v>
      </c>
      <c r="GD452">
        <v>0</v>
      </c>
      <c r="GE452">
        <v>1</v>
      </c>
      <c r="GF452">
        <v>0</v>
      </c>
      <c r="GG452">
        <v>0</v>
      </c>
      <c r="GH452">
        <v>0</v>
      </c>
      <c r="GI452">
        <v>0</v>
      </c>
      <c r="IR452" t="s">
        <v>3646</v>
      </c>
      <c r="IT452" t="s">
        <v>3646</v>
      </c>
      <c r="IU452">
        <v>6</v>
      </c>
      <c r="IV452">
        <v>6</v>
      </c>
      <c r="AGQ452">
        <v>6</v>
      </c>
      <c r="AJD452" t="s">
        <v>3649</v>
      </c>
      <c r="ALQ452">
        <v>2</v>
      </c>
      <c r="ANX452" t="s">
        <v>3860</v>
      </c>
      <c r="ANZ452" t="s">
        <v>3686</v>
      </c>
      <c r="AOA452">
        <v>0</v>
      </c>
      <c r="AOB452">
        <v>0</v>
      </c>
      <c r="AOC452">
        <v>0</v>
      </c>
      <c r="AOD452">
        <v>0</v>
      </c>
      <c r="AOE452">
        <v>0</v>
      </c>
      <c r="AOF452">
        <v>0</v>
      </c>
      <c r="AOG452">
        <v>0</v>
      </c>
      <c r="AOH452">
        <v>1</v>
      </c>
      <c r="AOI452">
        <v>0</v>
      </c>
      <c r="AOJ452">
        <v>0</v>
      </c>
      <c r="AOK452">
        <v>0</v>
      </c>
      <c r="AON452" t="s">
        <v>3686</v>
      </c>
      <c r="AOO452">
        <v>0</v>
      </c>
      <c r="AOP452">
        <v>0</v>
      </c>
      <c r="AOQ452">
        <v>0</v>
      </c>
      <c r="AOR452">
        <v>0</v>
      </c>
      <c r="AOS452">
        <v>0</v>
      </c>
      <c r="AOT452">
        <v>0</v>
      </c>
      <c r="AOU452">
        <v>1</v>
      </c>
      <c r="AOV452">
        <v>0</v>
      </c>
      <c r="AOW452">
        <v>0</v>
      </c>
      <c r="AOX452">
        <v>0</v>
      </c>
      <c r="AOZ452" t="s">
        <v>3686</v>
      </c>
      <c r="APA452">
        <v>0</v>
      </c>
      <c r="APB452">
        <v>0</v>
      </c>
      <c r="APC452">
        <v>0</v>
      </c>
      <c r="APD452">
        <v>0</v>
      </c>
      <c r="APE452">
        <v>0</v>
      </c>
      <c r="APF452">
        <v>0</v>
      </c>
      <c r="APG452">
        <v>0</v>
      </c>
      <c r="APH452">
        <v>0</v>
      </c>
      <c r="API452">
        <v>0</v>
      </c>
      <c r="APJ452">
        <v>0</v>
      </c>
      <c r="APK452">
        <v>1</v>
      </c>
      <c r="APL452">
        <v>0</v>
      </c>
      <c r="APM452">
        <v>0</v>
      </c>
      <c r="APN452">
        <v>0</v>
      </c>
      <c r="APP452" t="s">
        <v>3646</v>
      </c>
      <c r="APQ452" t="s">
        <v>5226</v>
      </c>
      <c r="APR452">
        <v>0</v>
      </c>
      <c r="APS452">
        <v>1</v>
      </c>
      <c r="APT452">
        <v>0</v>
      </c>
      <c r="APU452">
        <v>1</v>
      </c>
      <c r="APV452" t="s">
        <v>3686</v>
      </c>
      <c r="APW452">
        <v>0</v>
      </c>
      <c r="APX452">
        <v>0</v>
      </c>
      <c r="APY452">
        <v>0</v>
      </c>
      <c r="APZ452">
        <v>0</v>
      </c>
      <c r="AQA452">
        <v>0</v>
      </c>
      <c r="AQB452">
        <v>0</v>
      </c>
      <c r="AQC452">
        <v>0</v>
      </c>
      <c r="AQD452">
        <v>0</v>
      </c>
      <c r="AQE452">
        <v>0</v>
      </c>
      <c r="AQF452">
        <v>1</v>
      </c>
      <c r="AQG452">
        <v>0</v>
      </c>
      <c r="AQH452">
        <v>0</v>
      </c>
      <c r="AQI452">
        <v>0</v>
      </c>
      <c r="AQK452" t="s">
        <v>3686</v>
      </c>
      <c r="AQL452">
        <v>0</v>
      </c>
      <c r="AQM452">
        <v>0</v>
      </c>
      <c r="AQN452">
        <v>0</v>
      </c>
      <c r="AQO452">
        <v>0</v>
      </c>
      <c r="AQP452">
        <v>0</v>
      </c>
      <c r="AQQ452">
        <v>0</v>
      </c>
      <c r="AQR452">
        <v>0</v>
      </c>
      <c r="AQS452">
        <v>0</v>
      </c>
      <c r="AQT452">
        <v>1</v>
      </c>
      <c r="AQU452">
        <v>0</v>
      </c>
      <c r="AQV452">
        <v>0</v>
      </c>
      <c r="AQW452">
        <v>0</v>
      </c>
      <c r="AQY452" t="s">
        <v>3646</v>
      </c>
      <c r="AQZ452">
        <v>50</v>
      </c>
      <c r="ARA452">
        <v>50</v>
      </c>
      <c r="ARB452">
        <v>50</v>
      </c>
      <c r="ARC452">
        <v>50</v>
      </c>
      <c r="ARD452" t="s">
        <v>3656</v>
      </c>
      <c r="ARF452" t="s">
        <v>7059</v>
      </c>
      <c r="ARG452" t="s">
        <v>3649</v>
      </c>
      <c r="AWQ452" t="s">
        <v>3646</v>
      </c>
      <c r="AWT452">
        <v>364571028</v>
      </c>
      <c r="AWU452" t="s">
        <v>7060</v>
      </c>
      <c r="AWV452" t="s">
        <v>7061</v>
      </c>
      <c r="AWY452" t="s">
        <v>4710</v>
      </c>
      <c r="AWZ452" t="s">
        <v>4701</v>
      </c>
      <c r="AXB452">
        <v>465</v>
      </c>
    </row>
    <row r="453" spans="1:1019 1025:1302">
      <c r="A453" t="s">
        <v>7062</v>
      </c>
      <c r="B453" t="s">
        <v>7063</v>
      </c>
      <c r="C453" s="31">
        <v>44887</v>
      </c>
      <c r="D453" t="s">
        <v>4701</v>
      </c>
      <c r="E453" t="s">
        <v>4702</v>
      </c>
      <c r="G453" t="s">
        <v>3643</v>
      </c>
      <c r="H453" t="s">
        <v>3699</v>
      </c>
      <c r="I453" t="s">
        <v>3505</v>
      </c>
      <c r="Q453" t="s">
        <v>3646</v>
      </c>
      <c r="R453" t="s">
        <v>3646</v>
      </c>
      <c r="S453">
        <v>42</v>
      </c>
      <c r="V453" t="s">
        <v>3662</v>
      </c>
      <c r="W453">
        <v>1</v>
      </c>
      <c r="X453">
        <v>0</v>
      </c>
      <c r="Y453" t="s">
        <v>3676</v>
      </c>
      <c r="Z453" t="s">
        <v>3669</v>
      </c>
      <c r="AA453">
        <v>1</v>
      </c>
      <c r="AB453">
        <v>0</v>
      </c>
      <c r="AC453">
        <v>0</v>
      </c>
      <c r="AD453">
        <v>0</v>
      </c>
      <c r="AE453">
        <v>0</v>
      </c>
      <c r="AF453">
        <v>0</v>
      </c>
      <c r="AG453">
        <v>0</v>
      </c>
      <c r="AK453">
        <v>1</v>
      </c>
      <c r="AL453" t="s">
        <v>3692</v>
      </c>
      <c r="AM453">
        <v>0</v>
      </c>
      <c r="AN453">
        <v>1</v>
      </c>
      <c r="AO453">
        <v>0</v>
      </c>
      <c r="AP453">
        <v>0</v>
      </c>
      <c r="AQ453">
        <v>0</v>
      </c>
      <c r="AS453" t="s">
        <v>3686</v>
      </c>
      <c r="AU453" t="s">
        <v>7064</v>
      </c>
      <c r="AV453">
        <v>0</v>
      </c>
      <c r="AW453">
        <v>0</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v>0</v>
      </c>
      <c r="BQ453">
        <v>0</v>
      </c>
      <c r="BR453">
        <v>0</v>
      </c>
      <c r="BS453">
        <v>0</v>
      </c>
      <c r="BT453">
        <v>0</v>
      </c>
      <c r="BU453">
        <v>0</v>
      </c>
      <c r="BV453">
        <v>0</v>
      </c>
      <c r="BW453">
        <v>0</v>
      </c>
      <c r="BX453">
        <v>0</v>
      </c>
      <c r="BY453">
        <v>0</v>
      </c>
      <c r="BZ453">
        <v>0</v>
      </c>
      <c r="CA453">
        <v>0</v>
      </c>
      <c r="CB453">
        <v>0</v>
      </c>
      <c r="CC453">
        <v>0</v>
      </c>
      <c r="CD453">
        <v>0</v>
      </c>
      <c r="CE453">
        <v>0</v>
      </c>
      <c r="CF453">
        <v>0</v>
      </c>
      <c r="CG453">
        <v>0</v>
      </c>
      <c r="CH453">
        <v>0</v>
      </c>
      <c r="CI453">
        <v>0</v>
      </c>
      <c r="CJ453">
        <v>0</v>
      </c>
      <c r="CK453">
        <v>0</v>
      </c>
      <c r="CL453">
        <v>1</v>
      </c>
      <c r="CM453">
        <v>0</v>
      </c>
      <c r="CN453">
        <v>0</v>
      </c>
      <c r="CO453">
        <v>0</v>
      </c>
      <c r="CP453">
        <v>0</v>
      </c>
      <c r="CQ453">
        <v>0</v>
      </c>
      <c r="CR453">
        <v>0</v>
      </c>
      <c r="CS453">
        <v>0</v>
      </c>
      <c r="CT453">
        <v>0</v>
      </c>
      <c r="CU453">
        <v>0</v>
      </c>
      <c r="CV453">
        <v>0</v>
      </c>
      <c r="CW453">
        <v>0</v>
      </c>
      <c r="CX453">
        <v>0</v>
      </c>
      <c r="CY453">
        <v>0</v>
      </c>
      <c r="CZ453">
        <v>1</v>
      </c>
      <c r="DA453">
        <v>0</v>
      </c>
      <c r="DB453">
        <v>0</v>
      </c>
      <c r="DC453">
        <v>0</v>
      </c>
      <c r="DD453">
        <v>0</v>
      </c>
      <c r="DE453">
        <v>0</v>
      </c>
      <c r="DF453">
        <v>0</v>
      </c>
      <c r="DG453">
        <v>0</v>
      </c>
      <c r="DH453">
        <v>0</v>
      </c>
      <c r="DI453">
        <v>0</v>
      </c>
      <c r="DJ453">
        <v>0</v>
      </c>
      <c r="GA453">
        <v>1</v>
      </c>
      <c r="OH453" t="s">
        <v>3646</v>
      </c>
      <c r="OJ453" t="s">
        <v>3646</v>
      </c>
      <c r="OK453">
        <v>1</v>
      </c>
      <c r="OL453">
        <v>1</v>
      </c>
      <c r="OM453" t="s">
        <v>4706</v>
      </c>
      <c r="RL453" t="s">
        <v>3646</v>
      </c>
      <c r="RN453" t="s">
        <v>3646</v>
      </c>
      <c r="RO453">
        <v>2</v>
      </c>
      <c r="RP453">
        <v>2</v>
      </c>
      <c r="RQ453" t="s">
        <v>4706</v>
      </c>
      <c r="RR453" t="s">
        <v>3646</v>
      </c>
      <c r="RS453">
        <v>2</v>
      </c>
      <c r="RT453">
        <v>2</v>
      </c>
      <c r="RU453" t="s">
        <v>4706</v>
      </c>
      <c r="AHD453">
        <v>2</v>
      </c>
      <c r="AHK453">
        <v>2</v>
      </c>
      <c r="AJQ453" t="s">
        <v>3649</v>
      </c>
      <c r="AJX453" t="s">
        <v>3649</v>
      </c>
      <c r="AMD453">
        <v>5</v>
      </c>
      <c r="AMK453">
        <v>5</v>
      </c>
      <c r="ANX453" t="s">
        <v>3865</v>
      </c>
      <c r="ANZ453" t="s">
        <v>3686</v>
      </c>
      <c r="AOA453">
        <v>0</v>
      </c>
      <c r="AOB453">
        <v>0</v>
      </c>
      <c r="AOC453">
        <v>0</v>
      </c>
      <c r="AOD453">
        <v>0</v>
      </c>
      <c r="AOE453">
        <v>0</v>
      </c>
      <c r="AOF453">
        <v>0</v>
      </c>
      <c r="AOG453">
        <v>0</v>
      </c>
      <c r="AOH453">
        <v>1</v>
      </c>
      <c r="AOI453">
        <v>0</v>
      </c>
      <c r="AOJ453">
        <v>0</v>
      </c>
      <c r="AOK453">
        <v>0</v>
      </c>
      <c r="AON453" t="s">
        <v>3686</v>
      </c>
      <c r="AOO453">
        <v>0</v>
      </c>
      <c r="AOP453">
        <v>0</v>
      </c>
      <c r="AOQ453">
        <v>0</v>
      </c>
      <c r="AOR453">
        <v>0</v>
      </c>
      <c r="AOS453">
        <v>0</v>
      </c>
      <c r="AOT453">
        <v>0</v>
      </c>
      <c r="AOU453">
        <v>1</v>
      </c>
      <c r="AOV453">
        <v>0</v>
      </c>
      <c r="AOW453">
        <v>0</v>
      </c>
      <c r="AOX453">
        <v>0</v>
      </c>
      <c r="AOZ453" t="s">
        <v>3686</v>
      </c>
      <c r="APA453">
        <v>0</v>
      </c>
      <c r="APB453">
        <v>0</v>
      </c>
      <c r="APC453">
        <v>0</v>
      </c>
      <c r="APD453">
        <v>0</v>
      </c>
      <c r="APE453">
        <v>0</v>
      </c>
      <c r="APF453">
        <v>0</v>
      </c>
      <c r="APG453">
        <v>0</v>
      </c>
      <c r="APH453">
        <v>0</v>
      </c>
      <c r="API453">
        <v>0</v>
      </c>
      <c r="APJ453">
        <v>0</v>
      </c>
      <c r="APK453">
        <v>1</v>
      </c>
      <c r="APL453">
        <v>0</v>
      </c>
      <c r="APM453">
        <v>0</v>
      </c>
      <c r="APN453">
        <v>0</v>
      </c>
      <c r="APP453" t="s">
        <v>3649</v>
      </c>
      <c r="APV453" t="s">
        <v>3686</v>
      </c>
      <c r="APW453">
        <v>0</v>
      </c>
      <c r="APX453">
        <v>0</v>
      </c>
      <c r="APY453">
        <v>0</v>
      </c>
      <c r="APZ453">
        <v>0</v>
      </c>
      <c r="AQA453">
        <v>0</v>
      </c>
      <c r="AQB453">
        <v>0</v>
      </c>
      <c r="AQC453">
        <v>0</v>
      </c>
      <c r="AQD453">
        <v>0</v>
      </c>
      <c r="AQE453">
        <v>0</v>
      </c>
      <c r="AQF453">
        <v>1</v>
      </c>
      <c r="AQG453">
        <v>0</v>
      </c>
      <c r="AQH453">
        <v>0</v>
      </c>
      <c r="AQI453">
        <v>0</v>
      </c>
      <c r="AQK453" t="s">
        <v>3686</v>
      </c>
      <c r="AQL453">
        <v>0</v>
      </c>
      <c r="AQM453">
        <v>0</v>
      </c>
      <c r="AQN453">
        <v>0</v>
      </c>
      <c r="AQO453">
        <v>0</v>
      </c>
      <c r="AQP453">
        <v>0</v>
      </c>
      <c r="AQQ453">
        <v>0</v>
      </c>
      <c r="AQR453">
        <v>0</v>
      </c>
      <c r="AQS453">
        <v>0</v>
      </c>
      <c r="AQT453">
        <v>1</v>
      </c>
      <c r="AQU453">
        <v>0</v>
      </c>
      <c r="AQV453">
        <v>0</v>
      </c>
      <c r="AQW453">
        <v>0</v>
      </c>
      <c r="AQY453" t="s">
        <v>3649</v>
      </c>
      <c r="ATY453" t="s">
        <v>4240</v>
      </c>
      <c r="ATZ453" t="s">
        <v>3649</v>
      </c>
      <c r="AWQ453" t="s">
        <v>3646</v>
      </c>
      <c r="AWT453">
        <v>364598634</v>
      </c>
      <c r="AWU453" t="s">
        <v>7065</v>
      </c>
      <c r="AWV453" t="s">
        <v>7066</v>
      </c>
      <c r="AWY453" t="s">
        <v>4710</v>
      </c>
      <c r="AWZ453" t="s">
        <v>4701</v>
      </c>
      <c r="AXB453">
        <v>466</v>
      </c>
    </row>
    <row r="454" spans="1:1019 1025:1302">
      <c r="A454" t="s">
        <v>7067</v>
      </c>
      <c r="B454" t="s">
        <v>7068</v>
      </c>
      <c r="C454" s="31">
        <v>44887</v>
      </c>
      <c r="D454" t="s">
        <v>4701</v>
      </c>
      <c r="E454" t="s">
        <v>4702</v>
      </c>
      <c r="G454" t="s">
        <v>3643</v>
      </c>
      <c r="H454" t="s">
        <v>3699</v>
      </c>
      <c r="I454" t="s">
        <v>3505</v>
      </c>
      <c r="Q454" t="s">
        <v>3646</v>
      </c>
      <c r="R454" t="s">
        <v>3646</v>
      </c>
      <c r="S454">
        <v>80</v>
      </c>
      <c r="V454" t="s">
        <v>3662</v>
      </c>
      <c r="W454">
        <v>1</v>
      </c>
      <c r="X454">
        <v>0</v>
      </c>
      <c r="Y454" t="s">
        <v>3676</v>
      </c>
      <c r="Z454" t="s">
        <v>3669</v>
      </c>
      <c r="AA454">
        <v>1</v>
      </c>
      <c r="AB454">
        <v>0</v>
      </c>
      <c r="AC454">
        <v>0</v>
      </c>
      <c r="AD454">
        <v>0</v>
      </c>
      <c r="AE454">
        <v>0</v>
      </c>
      <c r="AF454">
        <v>0</v>
      </c>
      <c r="AG454">
        <v>0</v>
      </c>
      <c r="AK454">
        <v>1</v>
      </c>
      <c r="AL454" t="s">
        <v>3692</v>
      </c>
      <c r="AM454">
        <v>0</v>
      </c>
      <c r="AN454">
        <v>1</v>
      </c>
      <c r="AO454">
        <v>0</v>
      </c>
      <c r="AP454">
        <v>0</v>
      </c>
      <c r="AQ454">
        <v>0</v>
      </c>
      <c r="AS454" t="s">
        <v>3686</v>
      </c>
      <c r="AU454" t="s">
        <v>1037</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v>0</v>
      </c>
      <c r="BR454">
        <v>0</v>
      </c>
      <c r="BS454">
        <v>0</v>
      </c>
      <c r="BT454">
        <v>0</v>
      </c>
      <c r="BU454">
        <v>0</v>
      </c>
      <c r="BV454">
        <v>0</v>
      </c>
      <c r="BW454">
        <v>0</v>
      </c>
      <c r="BX454">
        <v>0</v>
      </c>
      <c r="BY454">
        <v>0</v>
      </c>
      <c r="BZ454">
        <v>0</v>
      </c>
      <c r="CA454">
        <v>0</v>
      </c>
      <c r="CB454">
        <v>0</v>
      </c>
      <c r="CC454">
        <v>0</v>
      </c>
      <c r="CD454">
        <v>0</v>
      </c>
      <c r="CE454">
        <v>0</v>
      </c>
      <c r="CF454">
        <v>0</v>
      </c>
      <c r="CG454">
        <v>0</v>
      </c>
      <c r="CH454">
        <v>0</v>
      </c>
      <c r="CI454">
        <v>0</v>
      </c>
      <c r="CJ454">
        <v>0</v>
      </c>
      <c r="CK454">
        <v>0</v>
      </c>
      <c r="CL454">
        <v>0</v>
      </c>
      <c r="CM454">
        <v>1</v>
      </c>
      <c r="CN454">
        <v>0</v>
      </c>
      <c r="CO454">
        <v>0</v>
      </c>
      <c r="CP454">
        <v>0</v>
      </c>
      <c r="CQ454">
        <v>0</v>
      </c>
      <c r="CR454">
        <v>0</v>
      </c>
      <c r="CS454">
        <v>0</v>
      </c>
      <c r="CT454">
        <v>0</v>
      </c>
      <c r="CU454">
        <v>0</v>
      </c>
      <c r="CV454">
        <v>0</v>
      </c>
      <c r="CW454">
        <v>0</v>
      </c>
      <c r="CX454">
        <v>0</v>
      </c>
      <c r="CY454">
        <v>0</v>
      </c>
      <c r="CZ454">
        <v>0</v>
      </c>
      <c r="DA454">
        <v>0</v>
      </c>
      <c r="DB454">
        <v>0</v>
      </c>
      <c r="DC454">
        <v>0</v>
      </c>
      <c r="DD454">
        <v>0</v>
      </c>
      <c r="DE454">
        <v>0</v>
      </c>
      <c r="DF454">
        <v>0</v>
      </c>
      <c r="DG454">
        <v>0</v>
      </c>
      <c r="DH454">
        <v>0</v>
      </c>
      <c r="DI454">
        <v>0</v>
      </c>
      <c r="DJ454">
        <v>0</v>
      </c>
      <c r="GA454">
        <v>1</v>
      </c>
      <c r="GB454" t="s">
        <v>3676</v>
      </c>
      <c r="GC454">
        <v>0</v>
      </c>
      <c r="GD454">
        <v>0</v>
      </c>
      <c r="GE454">
        <v>1</v>
      </c>
      <c r="GF454">
        <v>0</v>
      </c>
      <c r="GG454">
        <v>0</v>
      </c>
      <c r="GH454">
        <v>0</v>
      </c>
      <c r="GI454">
        <v>0</v>
      </c>
      <c r="OR454" t="s">
        <v>3646</v>
      </c>
      <c r="OT454" t="s">
        <v>3646</v>
      </c>
      <c r="OU454">
        <v>10</v>
      </c>
      <c r="OV454">
        <v>10</v>
      </c>
      <c r="OW454" t="s">
        <v>4706</v>
      </c>
      <c r="OX454" t="s">
        <v>3646</v>
      </c>
      <c r="OY454">
        <v>8</v>
      </c>
      <c r="OZ454">
        <v>8</v>
      </c>
      <c r="PA454" t="s">
        <v>4706</v>
      </c>
      <c r="AHE454">
        <v>5</v>
      </c>
      <c r="AJR454" t="s">
        <v>3649</v>
      </c>
      <c r="AME454">
        <v>2</v>
      </c>
      <c r="ANX454" t="s">
        <v>3865</v>
      </c>
      <c r="ANZ454" t="s">
        <v>3686</v>
      </c>
      <c r="AOA454">
        <v>0</v>
      </c>
      <c r="AOB454">
        <v>0</v>
      </c>
      <c r="AOC454">
        <v>0</v>
      </c>
      <c r="AOD454">
        <v>0</v>
      </c>
      <c r="AOE454">
        <v>0</v>
      </c>
      <c r="AOF454">
        <v>0</v>
      </c>
      <c r="AOG454">
        <v>0</v>
      </c>
      <c r="AOH454">
        <v>1</v>
      </c>
      <c r="AOI454">
        <v>0</v>
      </c>
      <c r="AOJ454">
        <v>0</v>
      </c>
      <c r="AOK454">
        <v>0</v>
      </c>
      <c r="AON454" t="s">
        <v>3686</v>
      </c>
      <c r="AOO454">
        <v>0</v>
      </c>
      <c r="AOP454">
        <v>0</v>
      </c>
      <c r="AOQ454">
        <v>0</v>
      </c>
      <c r="AOR454">
        <v>0</v>
      </c>
      <c r="AOS454">
        <v>0</v>
      </c>
      <c r="AOT454">
        <v>0</v>
      </c>
      <c r="AOU454">
        <v>1</v>
      </c>
      <c r="AOV454">
        <v>0</v>
      </c>
      <c r="AOW454">
        <v>0</v>
      </c>
      <c r="AOX454">
        <v>0</v>
      </c>
      <c r="AOZ454" t="s">
        <v>3686</v>
      </c>
      <c r="APA454">
        <v>0</v>
      </c>
      <c r="APB454">
        <v>0</v>
      </c>
      <c r="APC454">
        <v>0</v>
      </c>
      <c r="APD454">
        <v>0</v>
      </c>
      <c r="APE454">
        <v>0</v>
      </c>
      <c r="APF454">
        <v>0</v>
      </c>
      <c r="APG454">
        <v>0</v>
      </c>
      <c r="APH454">
        <v>0</v>
      </c>
      <c r="API454">
        <v>0</v>
      </c>
      <c r="APJ454">
        <v>0</v>
      </c>
      <c r="APK454">
        <v>1</v>
      </c>
      <c r="APL454">
        <v>0</v>
      </c>
      <c r="APM454">
        <v>0</v>
      </c>
      <c r="APN454">
        <v>0</v>
      </c>
      <c r="APP454" t="s">
        <v>3649</v>
      </c>
      <c r="APV454" t="s">
        <v>3686</v>
      </c>
      <c r="APW454">
        <v>0</v>
      </c>
      <c r="APX454">
        <v>0</v>
      </c>
      <c r="APY454">
        <v>0</v>
      </c>
      <c r="APZ454">
        <v>0</v>
      </c>
      <c r="AQA454">
        <v>0</v>
      </c>
      <c r="AQB454">
        <v>0</v>
      </c>
      <c r="AQC454">
        <v>0</v>
      </c>
      <c r="AQD454">
        <v>0</v>
      </c>
      <c r="AQE454">
        <v>0</v>
      </c>
      <c r="AQF454">
        <v>1</v>
      </c>
      <c r="AQG454">
        <v>0</v>
      </c>
      <c r="AQH454">
        <v>0</v>
      </c>
      <c r="AQI454">
        <v>0</v>
      </c>
      <c r="AQK454" t="s">
        <v>3686</v>
      </c>
      <c r="AQL454">
        <v>0</v>
      </c>
      <c r="AQM454">
        <v>0</v>
      </c>
      <c r="AQN454">
        <v>0</v>
      </c>
      <c r="AQO454">
        <v>0</v>
      </c>
      <c r="AQP454">
        <v>0</v>
      </c>
      <c r="AQQ454">
        <v>0</v>
      </c>
      <c r="AQR454">
        <v>0</v>
      </c>
      <c r="AQS454">
        <v>0</v>
      </c>
      <c r="AQT454">
        <v>1</v>
      </c>
      <c r="AQU454">
        <v>0</v>
      </c>
      <c r="AQV454">
        <v>0</v>
      </c>
      <c r="AQW454">
        <v>0</v>
      </c>
      <c r="AQY454" t="s">
        <v>3649</v>
      </c>
      <c r="ARD454" t="s">
        <v>4005</v>
      </c>
      <c r="ARF454" t="s">
        <v>3651</v>
      </c>
      <c r="ARG454" t="s">
        <v>3649</v>
      </c>
      <c r="AWQ454" t="s">
        <v>3646</v>
      </c>
      <c r="AWT454">
        <v>364598707</v>
      </c>
      <c r="AWU454" t="s">
        <v>7069</v>
      </c>
      <c r="AWV454" t="s">
        <v>7070</v>
      </c>
      <c r="AWY454" t="s">
        <v>4710</v>
      </c>
      <c r="AWZ454" t="s">
        <v>4701</v>
      </c>
      <c r="AXB454">
        <v>467</v>
      </c>
    </row>
    <row r="455" spans="1:1019 1025:1302">
      <c r="A455" t="s">
        <v>7071</v>
      </c>
      <c r="B455" t="s">
        <v>7072</v>
      </c>
      <c r="C455" s="31">
        <v>44885</v>
      </c>
      <c r="D455" t="s">
        <v>4701</v>
      </c>
      <c r="E455" t="s">
        <v>4702</v>
      </c>
      <c r="G455" t="s">
        <v>3643</v>
      </c>
      <c r="H455" t="s">
        <v>3706</v>
      </c>
      <c r="I455" t="s">
        <v>3523</v>
      </c>
      <c r="Q455" t="s">
        <v>3646</v>
      </c>
      <c r="R455" t="s">
        <v>3646</v>
      </c>
      <c r="S455">
        <v>89</v>
      </c>
      <c r="V455" t="s">
        <v>3662</v>
      </c>
      <c r="W455">
        <v>1</v>
      </c>
      <c r="X455">
        <v>0</v>
      </c>
      <c r="Y455" t="s">
        <v>3676</v>
      </c>
      <c r="Z455" t="s">
        <v>3669</v>
      </c>
      <c r="AA455">
        <v>1</v>
      </c>
      <c r="AB455">
        <v>0</v>
      </c>
      <c r="AC455">
        <v>0</v>
      </c>
      <c r="AD455">
        <v>0</v>
      </c>
      <c r="AE455">
        <v>0</v>
      </c>
      <c r="AF455">
        <v>0</v>
      </c>
      <c r="AG455">
        <v>0</v>
      </c>
      <c r="AK455">
        <v>1</v>
      </c>
      <c r="AL455" t="s">
        <v>4713</v>
      </c>
      <c r="AM455">
        <v>1</v>
      </c>
      <c r="AN455">
        <v>1</v>
      </c>
      <c r="AO455">
        <v>0</v>
      </c>
      <c r="AP455">
        <v>0</v>
      </c>
      <c r="AQ455">
        <v>0</v>
      </c>
      <c r="AS455" t="s">
        <v>3689</v>
      </c>
      <c r="AU455" t="s">
        <v>6395</v>
      </c>
      <c r="AV455">
        <v>0</v>
      </c>
      <c r="AW455">
        <v>0</v>
      </c>
      <c r="AX455">
        <v>0</v>
      </c>
      <c r="AY455">
        <v>0</v>
      </c>
      <c r="AZ455">
        <v>0</v>
      </c>
      <c r="BA455">
        <v>0</v>
      </c>
      <c r="BB455">
        <v>0</v>
      </c>
      <c r="BC455">
        <v>0</v>
      </c>
      <c r="BD455">
        <v>0</v>
      </c>
      <c r="BE455">
        <v>0</v>
      </c>
      <c r="BF455">
        <v>0</v>
      </c>
      <c r="BG455">
        <v>0</v>
      </c>
      <c r="BH455">
        <v>0</v>
      </c>
      <c r="BI455">
        <v>0</v>
      </c>
      <c r="BJ455">
        <v>0</v>
      </c>
      <c r="BK455">
        <v>0</v>
      </c>
      <c r="BL455">
        <v>0</v>
      </c>
      <c r="BM455">
        <v>0</v>
      </c>
      <c r="BN455">
        <v>0</v>
      </c>
      <c r="BO455">
        <v>0</v>
      </c>
      <c r="BP455">
        <v>0</v>
      </c>
      <c r="BQ455">
        <v>0</v>
      </c>
      <c r="BR455">
        <v>1</v>
      </c>
      <c r="BS455">
        <v>0</v>
      </c>
      <c r="BT455">
        <v>0</v>
      </c>
      <c r="BU455">
        <v>0</v>
      </c>
      <c r="BV455">
        <v>0</v>
      </c>
      <c r="BW455">
        <v>0</v>
      </c>
      <c r="BX455">
        <v>1</v>
      </c>
      <c r="BY455">
        <v>0</v>
      </c>
      <c r="BZ455">
        <v>0</v>
      </c>
      <c r="CA455">
        <v>0</v>
      </c>
      <c r="CB455">
        <v>1</v>
      </c>
      <c r="CC455">
        <v>1</v>
      </c>
      <c r="CD455">
        <v>0</v>
      </c>
      <c r="CE455">
        <v>0</v>
      </c>
      <c r="CF455">
        <v>0</v>
      </c>
      <c r="CG455">
        <v>0</v>
      </c>
      <c r="CH455">
        <v>1</v>
      </c>
      <c r="CI455">
        <v>0</v>
      </c>
      <c r="CJ455">
        <v>0</v>
      </c>
      <c r="CK455">
        <v>0</v>
      </c>
      <c r="CL455">
        <v>0</v>
      </c>
      <c r="CM455">
        <v>0</v>
      </c>
      <c r="CN455">
        <v>0</v>
      </c>
      <c r="CO455">
        <v>0</v>
      </c>
      <c r="CP455">
        <v>0</v>
      </c>
      <c r="CQ455">
        <v>0</v>
      </c>
      <c r="CR455">
        <v>0</v>
      </c>
      <c r="CS455">
        <v>0</v>
      </c>
      <c r="CT455">
        <v>0</v>
      </c>
      <c r="CU455">
        <v>0</v>
      </c>
      <c r="CV455">
        <v>0</v>
      </c>
      <c r="CW455">
        <v>0</v>
      </c>
      <c r="CX455">
        <v>0</v>
      </c>
      <c r="CY455">
        <v>0</v>
      </c>
      <c r="CZ455">
        <v>0</v>
      </c>
      <c r="DA455">
        <v>0</v>
      </c>
      <c r="DB455">
        <v>0</v>
      </c>
      <c r="DC455">
        <v>0</v>
      </c>
      <c r="DD455">
        <v>0</v>
      </c>
      <c r="DE455">
        <v>0</v>
      </c>
      <c r="DF455">
        <v>0</v>
      </c>
      <c r="DG455">
        <v>0</v>
      </c>
      <c r="DH455">
        <v>0</v>
      </c>
      <c r="DI455">
        <v>0</v>
      </c>
      <c r="DJ455">
        <v>0</v>
      </c>
      <c r="GA455">
        <v>8</v>
      </c>
      <c r="GB455" t="s">
        <v>3676</v>
      </c>
      <c r="GC455">
        <v>0</v>
      </c>
      <c r="GD455">
        <v>0</v>
      </c>
      <c r="GE455">
        <v>1</v>
      </c>
      <c r="GF455">
        <v>0</v>
      </c>
      <c r="GG455">
        <v>0</v>
      </c>
      <c r="GH455">
        <v>0</v>
      </c>
      <c r="GI455">
        <v>0</v>
      </c>
      <c r="AAF455" t="s">
        <v>3646</v>
      </c>
      <c r="AAH455" t="s">
        <v>3646</v>
      </c>
      <c r="AAI455">
        <v>0.5</v>
      </c>
      <c r="AAJ455">
        <v>0.5</v>
      </c>
      <c r="AAK455" t="s">
        <v>4706</v>
      </c>
      <c r="ACD455" t="s">
        <v>3646</v>
      </c>
      <c r="ACF455" t="s">
        <v>3646</v>
      </c>
      <c r="ACG455">
        <v>3</v>
      </c>
      <c r="ACH455">
        <v>3</v>
      </c>
      <c r="ACI455" t="s">
        <v>4706</v>
      </c>
      <c r="ACN455" t="s">
        <v>3646</v>
      </c>
      <c r="ACP455" t="s">
        <v>3646</v>
      </c>
      <c r="ACQ455">
        <v>1.6</v>
      </c>
      <c r="ACR455">
        <v>1.6</v>
      </c>
      <c r="AEB455" t="s">
        <v>3646</v>
      </c>
      <c r="AED455" t="s">
        <v>3646</v>
      </c>
      <c r="AEE455">
        <v>0.5</v>
      </c>
      <c r="AEF455">
        <v>0.5</v>
      </c>
      <c r="AEL455" t="s">
        <v>3646</v>
      </c>
      <c r="AEN455" t="s">
        <v>3646</v>
      </c>
      <c r="AEO455">
        <v>0.2</v>
      </c>
      <c r="AEP455">
        <v>0.2</v>
      </c>
      <c r="AIG455">
        <v>30</v>
      </c>
      <c r="AIL455">
        <v>30</v>
      </c>
      <c r="AIM455">
        <v>30</v>
      </c>
      <c r="AIQ455">
        <v>45</v>
      </c>
      <c r="AIR455">
        <v>30</v>
      </c>
      <c r="AKT455" t="s">
        <v>3646</v>
      </c>
      <c r="AKY455" t="s">
        <v>3646</v>
      </c>
      <c r="AKZ455" t="s">
        <v>3646</v>
      </c>
      <c r="ALD455" t="s">
        <v>3646</v>
      </c>
      <c r="ALE455" t="s">
        <v>3646</v>
      </c>
      <c r="ANG455">
        <v>15</v>
      </c>
      <c r="ANL455">
        <v>15</v>
      </c>
      <c r="ANM455">
        <v>15</v>
      </c>
      <c r="ANQ455">
        <v>15</v>
      </c>
      <c r="ANR455">
        <v>15</v>
      </c>
      <c r="ANX455" t="s">
        <v>3860</v>
      </c>
      <c r="ANZ455" t="s">
        <v>3686</v>
      </c>
      <c r="AOA455">
        <v>0</v>
      </c>
      <c r="AOB455">
        <v>0</v>
      </c>
      <c r="AOC455">
        <v>0</v>
      </c>
      <c r="AOD455">
        <v>0</v>
      </c>
      <c r="AOE455">
        <v>0</v>
      </c>
      <c r="AOF455">
        <v>0</v>
      </c>
      <c r="AOG455">
        <v>0</v>
      </c>
      <c r="AOH455">
        <v>1</v>
      </c>
      <c r="AOI455">
        <v>0</v>
      </c>
      <c r="AOJ455">
        <v>0</v>
      </c>
      <c r="AOK455">
        <v>0</v>
      </c>
      <c r="AON455" t="s">
        <v>3686</v>
      </c>
      <c r="AOO455">
        <v>0</v>
      </c>
      <c r="AOP455">
        <v>0</v>
      </c>
      <c r="AOQ455">
        <v>0</v>
      </c>
      <c r="AOR455">
        <v>0</v>
      </c>
      <c r="AOS455">
        <v>0</v>
      </c>
      <c r="AOT455">
        <v>0</v>
      </c>
      <c r="AOU455">
        <v>1</v>
      </c>
      <c r="AOV455">
        <v>0</v>
      </c>
      <c r="AOW455">
        <v>0</v>
      </c>
      <c r="AOX455">
        <v>0</v>
      </c>
      <c r="AOZ455" t="s">
        <v>3686</v>
      </c>
      <c r="APA455">
        <v>0</v>
      </c>
      <c r="APB455">
        <v>0</v>
      </c>
      <c r="APC455">
        <v>0</v>
      </c>
      <c r="APD455">
        <v>0</v>
      </c>
      <c r="APE455">
        <v>0</v>
      </c>
      <c r="APF455">
        <v>0</v>
      </c>
      <c r="APG455">
        <v>0</v>
      </c>
      <c r="APH455">
        <v>0</v>
      </c>
      <c r="API455">
        <v>0</v>
      </c>
      <c r="APJ455">
        <v>0</v>
      </c>
      <c r="APK455">
        <v>1</v>
      </c>
      <c r="APL455">
        <v>0</v>
      </c>
      <c r="APM455">
        <v>0</v>
      </c>
      <c r="APN455">
        <v>0</v>
      </c>
      <c r="APP455" t="s">
        <v>3646</v>
      </c>
      <c r="APQ455" t="s">
        <v>3941</v>
      </c>
      <c r="APR455">
        <v>0</v>
      </c>
      <c r="APS455">
        <v>1</v>
      </c>
      <c r="APT455">
        <v>0</v>
      </c>
      <c r="APU455">
        <v>0</v>
      </c>
      <c r="APV455" t="s">
        <v>3686</v>
      </c>
      <c r="APW455">
        <v>0</v>
      </c>
      <c r="APX455">
        <v>0</v>
      </c>
      <c r="APY455">
        <v>0</v>
      </c>
      <c r="APZ455">
        <v>0</v>
      </c>
      <c r="AQA455">
        <v>0</v>
      </c>
      <c r="AQB455">
        <v>0</v>
      </c>
      <c r="AQC455">
        <v>0</v>
      </c>
      <c r="AQD455">
        <v>0</v>
      </c>
      <c r="AQE455">
        <v>0</v>
      </c>
      <c r="AQF455">
        <v>1</v>
      </c>
      <c r="AQG455">
        <v>0</v>
      </c>
      <c r="AQH455">
        <v>0</v>
      </c>
      <c r="AQI455">
        <v>0</v>
      </c>
      <c r="AQK455" t="s">
        <v>3686</v>
      </c>
      <c r="AQL455">
        <v>0</v>
      </c>
      <c r="AQM455">
        <v>0</v>
      </c>
      <c r="AQN455">
        <v>0</v>
      </c>
      <c r="AQO455">
        <v>0</v>
      </c>
      <c r="AQP455">
        <v>0</v>
      </c>
      <c r="AQQ455">
        <v>0</v>
      </c>
      <c r="AQR455">
        <v>0</v>
      </c>
      <c r="AQS455">
        <v>0</v>
      </c>
      <c r="AQT455">
        <v>1</v>
      </c>
      <c r="AQU455">
        <v>0</v>
      </c>
      <c r="AQV455">
        <v>0</v>
      </c>
      <c r="AQW455">
        <v>0</v>
      </c>
      <c r="AQY455" t="s">
        <v>3646</v>
      </c>
      <c r="AQZ455">
        <v>3</v>
      </c>
      <c r="ARA455">
        <v>3</v>
      </c>
      <c r="ARB455">
        <v>120</v>
      </c>
      <c r="ARC455">
        <v>120</v>
      </c>
      <c r="ARD455" t="s">
        <v>4008</v>
      </c>
      <c r="ARF455" t="s">
        <v>3651</v>
      </c>
      <c r="ARG455" t="s">
        <v>3649</v>
      </c>
      <c r="AWQ455" t="s">
        <v>3646</v>
      </c>
      <c r="AWT455">
        <v>364609180</v>
      </c>
      <c r="AWU455" t="s">
        <v>7073</v>
      </c>
      <c r="AWV455" t="s">
        <v>7074</v>
      </c>
      <c r="AWY455" t="s">
        <v>4710</v>
      </c>
      <c r="AWZ455" t="s">
        <v>4701</v>
      </c>
      <c r="AXB455">
        <v>468</v>
      </c>
    </row>
    <row r="456" spans="1:1019 1025:1302">
      <c r="A456" t="s">
        <v>7075</v>
      </c>
      <c r="B456" t="s">
        <v>7076</v>
      </c>
      <c r="C456" s="31">
        <v>44887</v>
      </c>
      <c r="D456" t="s">
        <v>4701</v>
      </c>
      <c r="E456" t="s">
        <v>4702</v>
      </c>
      <c r="G456" t="s">
        <v>3643</v>
      </c>
      <c r="H456" t="s">
        <v>3706</v>
      </c>
      <c r="I456" t="s">
        <v>3523</v>
      </c>
      <c r="Q456" t="s">
        <v>3646</v>
      </c>
      <c r="R456" t="s">
        <v>3646</v>
      </c>
      <c r="S456">
        <v>23</v>
      </c>
      <c r="V456" t="s">
        <v>3662</v>
      </c>
      <c r="W456">
        <v>1</v>
      </c>
      <c r="X456">
        <v>0</v>
      </c>
      <c r="Y456" t="s">
        <v>3676</v>
      </c>
      <c r="Z456" t="s">
        <v>3669</v>
      </c>
      <c r="AA456">
        <v>1</v>
      </c>
      <c r="AB456">
        <v>0</v>
      </c>
      <c r="AC456">
        <v>0</v>
      </c>
      <c r="AD456">
        <v>0</v>
      </c>
      <c r="AE456">
        <v>0</v>
      </c>
      <c r="AF456">
        <v>0</v>
      </c>
      <c r="AG456">
        <v>0</v>
      </c>
      <c r="AK456">
        <v>1</v>
      </c>
      <c r="AL456" t="s">
        <v>4713</v>
      </c>
      <c r="AM456">
        <v>1</v>
      </c>
      <c r="AN456">
        <v>1</v>
      </c>
      <c r="AO456">
        <v>0</v>
      </c>
      <c r="AP456">
        <v>0</v>
      </c>
      <c r="AQ456">
        <v>0</v>
      </c>
      <c r="AS456" t="s">
        <v>3689</v>
      </c>
      <c r="AU456" t="s">
        <v>7077</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0</v>
      </c>
      <c r="BO456">
        <v>0</v>
      </c>
      <c r="BP456">
        <v>0</v>
      </c>
      <c r="BQ456">
        <v>0</v>
      </c>
      <c r="BR456">
        <v>1</v>
      </c>
      <c r="BS456">
        <v>1</v>
      </c>
      <c r="BT456">
        <v>0</v>
      </c>
      <c r="BU456">
        <v>0</v>
      </c>
      <c r="BV456">
        <v>0</v>
      </c>
      <c r="BW456">
        <v>0</v>
      </c>
      <c r="BX456">
        <v>0</v>
      </c>
      <c r="BY456">
        <v>0</v>
      </c>
      <c r="BZ456">
        <v>0</v>
      </c>
      <c r="CA456">
        <v>0</v>
      </c>
      <c r="CB456">
        <v>1</v>
      </c>
      <c r="CC456">
        <v>1</v>
      </c>
      <c r="CD456">
        <v>0</v>
      </c>
      <c r="CE456">
        <v>0</v>
      </c>
      <c r="CF456">
        <v>0</v>
      </c>
      <c r="CG456">
        <v>0</v>
      </c>
      <c r="CH456">
        <v>1</v>
      </c>
      <c r="CI456">
        <v>0</v>
      </c>
      <c r="CJ456">
        <v>0</v>
      </c>
      <c r="CK456">
        <v>0</v>
      </c>
      <c r="CL456">
        <v>0</v>
      </c>
      <c r="CM456">
        <v>0</v>
      </c>
      <c r="CN456">
        <v>0</v>
      </c>
      <c r="CO456">
        <v>0</v>
      </c>
      <c r="CP456">
        <v>0</v>
      </c>
      <c r="CQ456">
        <v>0</v>
      </c>
      <c r="CR456">
        <v>0</v>
      </c>
      <c r="CS456">
        <v>0</v>
      </c>
      <c r="CT456">
        <v>0</v>
      </c>
      <c r="CU456">
        <v>0</v>
      </c>
      <c r="CV456">
        <v>0</v>
      </c>
      <c r="CW456">
        <v>0</v>
      </c>
      <c r="CX456">
        <v>0</v>
      </c>
      <c r="CY456">
        <v>0</v>
      </c>
      <c r="CZ456">
        <v>0</v>
      </c>
      <c r="DA456">
        <v>0</v>
      </c>
      <c r="DB456">
        <v>0</v>
      </c>
      <c r="DC456">
        <v>0</v>
      </c>
      <c r="DD456">
        <v>0</v>
      </c>
      <c r="DE456">
        <v>0</v>
      </c>
      <c r="DF456">
        <v>0</v>
      </c>
      <c r="DG456">
        <v>0</v>
      </c>
      <c r="DH456">
        <v>0</v>
      </c>
      <c r="DI456">
        <v>0</v>
      </c>
      <c r="DJ456">
        <v>0</v>
      </c>
      <c r="DK456" t="s">
        <v>7078</v>
      </c>
      <c r="DL456">
        <v>0</v>
      </c>
      <c r="DM456">
        <v>0</v>
      </c>
      <c r="DN456">
        <v>0</v>
      </c>
      <c r="DO456">
        <v>0</v>
      </c>
      <c r="DP456">
        <v>0</v>
      </c>
      <c r="DQ456">
        <v>0</v>
      </c>
      <c r="DR456">
        <v>0</v>
      </c>
      <c r="DS456">
        <v>0</v>
      </c>
      <c r="DT456">
        <v>0</v>
      </c>
      <c r="DU456">
        <v>0</v>
      </c>
      <c r="DV456">
        <v>0</v>
      </c>
      <c r="DW456">
        <v>0</v>
      </c>
      <c r="DX456">
        <v>0</v>
      </c>
      <c r="DY456">
        <v>0</v>
      </c>
      <c r="DZ456">
        <v>0</v>
      </c>
      <c r="EA456">
        <v>0</v>
      </c>
      <c r="EB456">
        <v>0</v>
      </c>
      <c r="EC456">
        <v>0</v>
      </c>
      <c r="ED456">
        <v>0</v>
      </c>
      <c r="EE456">
        <v>0</v>
      </c>
      <c r="EF456">
        <v>0</v>
      </c>
      <c r="EG456">
        <v>0</v>
      </c>
      <c r="EH456">
        <v>1</v>
      </c>
      <c r="EI456">
        <v>1</v>
      </c>
      <c r="EJ456">
        <v>0</v>
      </c>
      <c r="EK456">
        <v>0</v>
      </c>
      <c r="EL456">
        <v>0</v>
      </c>
      <c r="EM456">
        <v>0</v>
      </c>
      <c r="EN456">
        <v>0</v>
      </c>
      <c r="EO456">
        <v>0</v>
      </c>
      <c r="EP456">
        <v>0</v>
      </c>
      <c r="EQ456">
        <v>0</v>
      </c>
      <c r="ER456">
        <v>1</v>
      </c>
      <c r="ES456">
        <v>1</v>
      </c>
      <c r="ET456">
        <v>0</v>
      </c>
      <c r="EU456">
        <v>0</v>
      </c>
      <c r="EV456">
        <v>0</v>
      </c>
      <c r="EW456">
        <v>0</v>
      </c>
      <c r="EX456">
        <v>1</v>
      </c>
      <c r="EY456">
        <v>0</v>
      </c>
      <c r="EZ456">
        <v>0</v>
      </c>
      <c r="FA456">
        <v>0</v>
      </c>
      <c r="FB456">
        <v>0</v>
      </c>
      <c r="FC456">
        <v>0</v>
      </c>
      <c r="FD456">
        <v>0</v>
      </c>
      <c r="FE456">
        <v>0</v>
      </c>
      <c r="FF456">
        <v>0</v>
      </c>
      <c r="FG456">
        <v>0</v>
      </c>
      <c r="FH456">
        <v>0</v>
      </c>
      <c r="FI456">
        <v>0</v>
      </c>
      <c r="FJ456">
        <v>0</v>
      </c>
      <c r="FK456">
        <v>0</v>
      </c>
      <c r="FL456">
        <v>0</v>
      </c>
      <c r="FM456">
        <v>0</v>
      </c>
      <c r="FN456">
        <v>0</v>
      </c>
      <c r="FO456">
        <v>0</v>
      </c>
      <c r="FP456">
        <v>0</v>
      </c>
      <c r="FQ456">
        <v>0</v>
      </c>
      <c r="FR456">
        <v>0</v>
      </c>
      <c r="FS456">
        <v>0</v>
      </c>
      <c r="FT456">
        <v>0</v>
      </c>
      <c r="FU456">
        <v>0</v>
      </c>
      <c r="FV456">
        <v>0</v>
      </c>
      <c r="FW456">
        <v>0</v>
      </c>
      <c r="FX456">
        <v>0</v>
      </c>
      <c r="FY456">
        <v>0</v>
      </c>
      <c r="FZ456">
        <v>0</v>
      </c>
      <c r="GA456">
        <v>7</v>
      </c>
      <c r="YH456" t="s">
        <v>3646</v>
      </c>
      <c r="YJ456" t="s">
        <v>3646</v>
      </c>
      <c r="YK456">
        <v>15</v>
      </c>
      <c r="YL456">
        <v>15</v>
      </c>
      <c r="YM456" t="s">
        <v>4706</v>
      </c>
      <c r="ACD456" t="s">
        <v>3646</v>
      </c>
      <c r="ACF456" t="s">
        <v>3646</v>
      </c>
      <c r="ACG456">
        <v>3.1</v>
      </c>
      <c r="ACH456">
        <v>3.1</v>
      </c>
      <c r="ACI456" t="s">
        <v>4706</v>
      </c>
      <c r="ACN456" t="s">
        <v>3646</v>
      </c>
      <c r="ACP456" t="s">
        <v>3646</v>
      </c>
      <c r="ACQ456">
        <v>1.5</v>
      </c>
      <c r="ACR456">
        <v>1.5</v>
      </c>
      <c r="AEB456" t="s">
        <v>3646</v>
      </c>
      <c r="AED456" t="s">
        <v>3646</v>
      </c>
      <c r="AEE456">
        <v>0.51</v>
      </c>
      <c r="AEF456">
        <v>0.51</v>
      </c>
      <c r="AEL456" t="s">
        <v>3646</v>
      </c>
      <c r="AEN456" t="s">
        <v>3646</v>
      </c>
      <c r="AEO456">
        <v>0.22</v>
      </c>
      <c r="AEP456">
        <v>0.22</v>
      </c>
      <c r="AEQ456" t="s">
        <v>4706</v>
      </c>
      <c r="AIB456">
        <v>8</v>
      </c>
      <c r="AIL456">
        <v>28</v>
      </c>
      <c r="AIM456">
        <v>28</v>
      </c>
      <c r="AIQ456">
        <v>30</v>
      </c>
      <c r="AIR456">
        <v>28</v>
      </c>
      <c r="AKO456" t="s">
        <v>3646</v>
      </c>
      <c r="AKY456" t="s">
        <v>3646</v>
      </c>
      <c r="AKZ456" t="s">
        <v>3646</v>
      </c>
      <c r="ALD456" t="s">
        <v>3646</v>
      </c>
      <c r="ALE456" t="s">
        <v>3646</v>
      </c>
      <c r="ANB456">
        <v>16</v>
      </c>
      <c r="ANL456">
        <v>16</v>
      </c>
      <c r="ANM456">
        <v>16</v>
      </c>
      <c r="ANQ456">
        <v>16</v>
      </c>
      <c r="ANR456">
        <v>16</v>
      </c>
      <c r="ANX456" t="s">
        <v>3860</v>
      </c>
      <c r="ANZ456" t="s">
        <v>3875</v>
      </c>
      <c r="AOA456">
        <v>0</v>
      </c>
      <c r="AOB456">
        <v>1</v>
      </c>
      <c r="AOC456">
        <v>0</v>
      </c>
      <c r="AOD456">
        <v>0</v>
      </c>
      <c r="AOE456">
        <v>0</v>
      </c>
      <c r="AOF456">
        <v>0</v>
      </c>
      <c r="AOG456">
        <v>0</v>
      </c>
      <c r="AOH456">
        <v>0</v>
      </c>
      <c r="AOI456">
        <v>0</v>
      </c>
      <c r="AOJ456">
        <v>0</v>
      </c>
      <c r="AOK456">
        <v>0</v>
      </c>
      <c r="AOM456" t="s">
        <v>3651</v>
      </c>
      <c r="AON456" t="s">
        <v>3686</v>
      </c>
      <c r="AOO456">
        <v>0</v>
      </c>
      <c r="AOP456">
        <v>0</v>
      </c>
      <c r="AOQ456">
        <v>0</v>
      </c>
      <c r="AOR456">
        <v>0</v>
      </c>
      <c r="AOS456">
        <v>0</v>
      </c>
      <c r="AOT456">
        <v>0</v>
      </c>
      <c r="AOU456">
        <v>1</v>
      </c>
      <c r="AOV456">
        <v>0</v>
      </c>
      <c r="AOW456">
        <v>0</v>
      </c>
      <c r="AOX456">
        <v>0</v>
      </c>
      <c r="AOZ456" t="s">
        <v>3686</v>
      </c>
      <c r="APA456">
        <v>0</v>
      </c>
      <c r="APB456">
        <v>0</v>
      </c>
      <c r="APC456">
        <v>0</v>
      </c>
      <c r="APD456">
        <v>0</v>
      </c>
      <c r="APE456">
        <v>0</v>
      </c>
      <c r="APF456">
        <v>0</v>
      </c>
      <c r="APG456">
        <v>0</v>
      </c>
      <c r="APH456">
        <v>0</v>
      </c>
      <c r="API456">
        <v>0</v>
      </c>
      <c r="APJ456">
        <v>0</v>
      </c>
      <c r="APK456">
        <v>1</v>
      </c>
      <c r="APL456">
        <v>0</v>
      </c>
      <c r="APM456">
        <v>0</v>
      </c>
      <c r="APN456">
        <v>0</v>
      </c>
      <c r="APP456" t="s">
        <v>3646</v>
      </c>
      <c r="APQ456" t="s">
        <v>3941</v>
      </c>
      <c r="APR456">
        <v>0</v>
      </c>
      <c r="APS456">
        <v>1</v>
      </c>
      <c r="APT456">
        <v>0</v>
      </c>
      <c r="APU456">
        <v>0</v>
      </c>
      <c r="APV456" t="s">
        <v>3686</v>
      </c>
      <c r="APW456">
        <v>0</v>
      </c>
      <c r="APX456">
        <v>0</v>
      </c>
      <c r="APY456">
        <v>0</v>
      </c>
      <c r="APZ456">
        <v>0</v>
      </c>
      <c r="AQA456">
        <v>0</v>
      </c>
      <c r="AQB456">
        <v>0</v>
      </c>
      <c r="AQC456">
        <v>0</v>
      </c>
      <c r="AQD456">
        <v>0</v>
      </c>
      <c r="AQE456">
        <v>0</v>
      </c>
      <c r="AQF456">
        <v>1</v>
      </c>
      <c r="AQG456">
        <v>0</v>
      </c>
      <c r="AQH456">
        <v>0</v>
      </c>
      <c r="AQI456">
        <v>0</v>
      </c>
      <c r="AQK456" t="s">
        <v>3686</v>
      </c>
      <c r="AQL456">
        <v>0</v>
      </c>
      <c r="AQM456">
        <v>0</v>
      </c>
      <c r="AQN456">
        <v>0</v>
      </c>
      <c r="AQO456">
        <v>0</v>
      </c>
      <c r="AQP456">
        <v>0</v>
      </c>
      <c r="AQQ456">
        <v>0</v>
      </c>
      <c r="AQR456">
        <v>0</v>
      </c>
      <c r="AQS456">
        <v>0</v>
      </c>
      <c r="AQT456">
        <v>1</v>
      </c>
      <c r="AQU456">
        <v>0</v>
      </c>
      <c r="AQV456">
        <v>0</v>
      </c>
      <c r="AQW456">
        <v>0</v>
      </c>
      <c r="AQY456" t="s">
        <v>3646</v>
      </c>
      <c r="AQZ456">
        <v>3</v>
      </c>
      <c r="ARA456">
        <v>3</v>
      </c>
      <c r="ARB456">
        <v>100</v>
      </c>
      <c r="ARC456">
        <v>100</v>
      </c>
      <c r="ATY456" t="s">
        <v>4240</v>
      </c>
      <c r="ATZ456" t="s">
        <v>3649</v>
      </c>
      <c r="AWQ456" t="s">
        <v>3646</v>
      </c>
      <c r="AWT456">
        <v>364609191</v>
      </c>
      <c r="AWU456" t="s">
        <v>7079</v>
      </c>
      <c r="AWV456" t="s">
        <v>7080</v>
      </c>
      <c r="AWY456" t="s">
        <v>4710</v>
      </c>
      <c r="AWZ456" t="s">
        <v>4701</v>
      </c>
      <c r="AXB456">
        <v>469</v>
      </c>
    </row>
    <row r="457" spans="1:1019 1025:1302">
      <c r="A457" t="s">
        <v>7081</v>
      </c>
      <c r="B457" t="s">
        <v>7082</v>
      </c>
      <c r="C457" s="31">
        <v>44887</v>
      </c>
      <c r="D457" t="s">
        <v>4701</v>
      </c>
      <c r="E457" t="s">
        <v>4702</v>
      </c>
      <c r="G457" t="s">
        <v>3643</v>
      </c>
      <c r="H457" t="s">
        <v>3706</v>
      </c>
      <c r="I457" t="s">
        <v>3523</v>
      </c>
      <c r="Q457" t="s">
        <v>3646</v>
      </c>
      <c r="R457" t="s">
        <v>3646</v>
      </c>
      <c r="S457">
        <v>6</v>
      </c>
      <c r="V457" t="s">
        <v>3662</v>
      </c>
      <c r="W457">
        <v>1</v>
      </c>
      <c r="X457">
        <v>0</v>
      </c>
      <c r="Y457" t="s">
        <v>3676</v>
      </c>
      <c r="Z457" t="s">
        <v>3669</v>
      </c>
      <c r="AA457">
        <v>1</v>
      </c>
      <c r="AB457">
        <v>0</v>
      </c>
      <c r="AC457">
        <v>0</v>
      </c>
      <c r="AD457">
        <v>0</v>
      </c>
      <c r="AE457">
        <v>0</v>
      </c>
      <c r="AF457">
        <v>0</v>
      </c>
      <c r="AG457">
        <v>0</v>
      </c>
      <c r="AK457">
        <v>1</v>
      </c>
      <c r="AL457" t="s">
        <v>4713</v>
      </c>
      <c r="AM457">
        <v>1</v>
      </c>
      <c r="AN457">
        <v>1</v>
      </c>
      <c r="AO457">
        <v>0</v>
      </c>
      <c r="AP457">
        <v>0</v>
      </c>
      <c r="AQ457">
        <v>0</v>
      </c>
      <c r="AS457" t="s">
        <v>3689</v>
      </c>
      <c r="AU457" t="s">
        <v>4803</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v>0</v>
      </c>
      <c r="BR457">
        <v>1</v>
      </c>
      <c r="BS457">
        <v>0</v>
      </c>
      <c r="BT457">
        <v>0</v>
      </c>
      <c r="BU457">
        <v>0</v>
      </c>
      <c r="BV457">
        <v>0</v>
      </c>
      <c r="BW457">
        <v>0</v>
      </c>
      <c r="BX457">
        <v>0</v>
      </c>
      <c r="BY457">
        <v>0</v>
      </c>
      <c r="BZ457">
        <v>0</v>
      </c>
      <c r="CA457">
        <v>0</v>
      </c>
      <c r="CB457">
        <v>1</v>
      </c>
      <c r="CC457">
        <v>1</v>
      </c>
      <c r="CD457">
        <v>0</v>
      </c>
      <c r="CE457">
        <v>0</v>
      </c>
      <c r="CF457">
        <v>0</v>
      </c>
      <c r="CG457">
        <v>0</v>
      </c>
      <c r="CH457">
        <v>1</v>
      </c>
      <c r="CI457">
        <v>0</v>
      </c>
      <c r="CJ457">
        <v>0</v>
      </c>
      <c r="CK457">
        <v>0</v>
      </c>
      <c r="CL457">
        <v>0</v>
      </c>
      <c r="CM457">
        <v>0</v>
      </c>
      <c r="CN457">
        <v>0</v>
      </c>
      <c r="CO457">
        <v>0</v>
      </c>
      <c r="CP457">
        <v>0</v>
      </c>
      <c r="CQ457">
        <v>0</v>
      </c>
      <c r="CR457">
        <v>0</v>
      </c>
      <c r="CS457">
        <v>0</v>
      </c>
      <c r="CT457">
        <v>0</v>
      </c>
      <c r="CU457">
        <v>0</v>
      </c>
      <c r="CV457">
        <v>0</v>
      </c>
      <c r="CW457">
        <v>0</v>
      </c>
      <c r="CX457">
        <v>0</v>
      </c>
      <c r="CY457">
        <v>0</v>
      </c>
      <c r="CZ457">
        <v>0</v>
      </c>
      <c r="DA457">
        <v>0</v>
      </c>
      <c r="DB457">
        <v>0</v>
      </c>
      <c r="DC457">
        <v>0</v>
      </c>
      <c r="DD457">
        <v>0</v>
      </c>
      <c r="DE457">
        <v>0</v>
      </c>
      <c r="DF457">
        <v>0</v>
      </c>
      <c r="DG457">
        <v>0</v>
      </c>
      <c r="DH457">
        <v>0</v>
      </c>
      <c r="DI457">
        <v>0</v>
      </c>
      <c r="DJ457">
        <v>0</v>
      </c>
      <c r="DK457" t="s">
        <v>7083</v>
      </c>
      <c r="DL457">
        <v>0</v>
      </c>
      <c r="DM457">
        <v>0</v>
      </c>
      <c r="DN457">
        <v>0</v>
      </c>
      <c r="DO457">
        <v>0</v>
      </c>
      <c r="DP457">
        <v>0</v>
      </c>
      <c r="DQ457">
        <v>0</v>
      </c>
      <c r="DR457">
        <v>0</v>
      </c>
      <c r="DS457">
        <v>0</v>
      </c>
      <c r="DT457">
        <v>0</v>
      </c>
      <c r="DU457">
        <v>0</v>
      </c>
      <c r="DV457">
        <v>0</v>
      </c>
      <c r="DW457">
        <v>0</v>
      </c>
      <c r="DX457">
        <v>0</v>
      </c>
      <c r="DY457">
        <v>0</v>
      </c>
      <c r="DZ457">
        <v>0</v>
      </c>
      <c r="EA457">
        <v>0</v>
      </c>
      <c r="EB457">
        <v>0</v>
      </c>
      <c r="EC457">
        <v>0</v>
      </c>
      <c r="ED457">
        <v>0</v>
      </c>
      <c r="EE457">
        <v>0</v>
      </c>
      <c r="EF457">
        <v>0</v>
      </c>
      <c r="EG457">
        <v>0</v>
      </c>
      <c r="EH457">
        <v>1</v>
      </c>
      <c r="EI457">
        <v>0</v>
      </c>
      <c r="EJ457">
        <v>0</v>
      </c>
      <c r="EK457">
        <v>0</v>
      </c>
      <c r="EL457">
        <v>0</v>
      </c>
      <c r="EM457">
        <v>0</v>
      </c>
      <c r="EN457">
        <v>0</v>
      </c>
      <c r="EO457">
        <v>0</v>
      </c>
      <c r="EP457">
        <v>0</v>
      </c>
      <c r="EQ457">
        <v>0</v>
      </c>
      <c r="ER457">
        <v>1</v>
      </c>
      <c r="ES457">
        <v>1</v>
      </c>
      <c r="ET457">
        <v>0</v>
      </c>
      <c r="EU457">
        <v>0</v>
      </c>
      <c r="EV457">
        <v>0</v>
      </c>
      <c r="EW457">
        <v>0</v>
      </c>
      <c r="EX457">
        <v>1</v>
      </c>
      <c r="EY457">
        <v>0</v>
      </c>
      <c r="EZ457">
        <v>0</v>
      </c>
      <c r="FA457">
        <v>0</v>
      </c>
      <c r="FB457">
        <v>0</v>
      </c>
      <c r="FC457">
        <v>0</v>
      </c>
      <c r="FD457">
        <v>0</v>
      </c>
      <c r="FE457">
        <v>0</v>
      </c>
      <c r="FF457">
        <v>0</v>
      </c>
      <c r="FG457">
        <v>0</v>
      </c>
      <c r="FH457">
        <v>0</v>
      </c>
      <c r="FI457">
        <v>0</v>
      </c>
      <c r="FJ457">
        <v>0</v>
      </c>
      <c r="FK457">
        <v>0</v>
      </c>
      <c r="FL457">
        <v>0</v>
      </c>
      <c r="FM457">
        <v>0</v>
      </c>
      <c r="FN457">
        <v>0</v>
      </c>
      <c r="FO457">
        <v>0</v>
      </c>
      <c r="FP457">
        <v>0</v>
      </c>
      <c r="FQ457">
        <v>0</v>
      </c>
      <c r="FR457">
        <v>0</v>
      </c>
      <c r="FS457">
        <v>0</v>
      </c>
      <c r="FT457">
        <v>0</v>
      </c>
      <c r="FU457">
        <v>0</v>
      </c>
      <c r="FV457">
        <v>0</v>
      </c>
      <c r="FW457">
        <v>0</v>
      </c>
      <c r="FX457">
        <v>0</v>
      </c>
      <c r="FY457">
        <v>0</v>
      </c>
      <c r="FZ457">
        <v>0</v>
      </c>
      <c r="GA457">
        <v>9</v>
      </c>
      <c r="ACD457" t="s">
        <v>3646</v>
      </c>
      <c r="ACF457" t="s">
        <v>3646</v>
      </c>
      <c r="ACG457">
        <v>3.2</v>
      </c>
      <c r="ACH457">
        <v>3.2</v>
      </c>
      <c r="ACI457" t="s">
        <v>4706</v>
      </c>
      <c r="ACN457" t="s">
        <v>3646</v>
      </c>
      <c r="ACP457" t="s">
        <v>3646</v>
      </c>
      <c r="ACQ457">
        <v>1.6</v>
      </c>
      <c r="ACR457">
        <v>1.6</v>
      </c>
      <c r="AEB457" t="s">
        <v>3646</v>
      </c>
      <c r="AED457" t="s">
        <v>3646</v>
      </c>
      <c r="AEE457">
        <v>0.6</v>
      </c>
      <c r="AEF457">
        <v>0.6</v>
      </c>
      <c r="AEL457" t="s">
        <v>3646</v>
      </c>
      <c r="AEN457" t="s">
        <v>3646</v>
      </c>
      <c r="AEO457">
        <v>0.2</v>
      </c>
      <c r="AEP457">
        <v>0.2</v>
      </c>
      <c r="AIL457">
        <v>30</v>
      </c>
      <c r="AIM457">
        <v>30</v>
      </c>
      <c r="AIQ457">
        <v>45</v>
      </c>
      <c r="AIR457">
        <v>30</v>
      </c>
      <c r="AKY457" t="s">
        <v>3646</v>
      </c>
      <c r="AKZ457" t="s">
        <v>3646</v>
      </c>
      <c r="ALD457" t="s">
        <v>3646</v>
      </c>
      <c r="ALE457" t="s">
        <v>3646</v>
      </c>
      <c r="ANL457">
        <v>14</v>
      </c>
      <c r="ANM457">
        <v>14</v>
      </c>
      <c r="ANQ457">
        <v>14</v>
      </c>
      <c r="ANR457">
        <v>14</v>
      </c>
      <c r="ANX457" t="s">
        <v>3860</v>
      </c>
      <c r="ANZ457" t="s">
        <v>3686</v>
      </c>
      <c r="AOA457">
        <v>0</v>
      </c>
      <c r="AOB457">
        <v>0</v>
      </c>
      <c r="AOC457">
        <v>0</v>
      </c>
      <c r="AOD457">
        <v>0</v>
      </c>
      <c r="AOE457">
        <v>0</v>
      </c>
      <c r="AOF457">
        <v>0</v>
      </c>
      <c r="AOG457">
        <v>0</v>
      </c>
      <c r="AOH457">
        <v>1</v>
      </c>
      <c r="AOI457">
        <v>0</v>
      </c>
      <c r="AOJ457">
        <v>0</v>
      </c>
      <c r="AOK457">
        <v>0</v>
      </c>
      <c r="AOM457" t="s">
        <v>3651</v>
      </c>
      <c r="AON457" t="s">
        <v>3686</v>
      </c>
      <c r="AOO457">
        <v>0</v>
      </c>
      <c r="AOP457">
        <v>0</v>
      </c>
      <c r="AOQ457">
        <v>0</v>
      </c>
      <c r="AOR457">
        <v>0</v>
      </c>
      <c r="AOS457">
        <v>0</v>
      </c>
      <c r="AOT457">
        <v>0</v>
      </c>
      <c r="AOU457">
        <v>1</v>
      </c>
      <c r="AOV457">
        <v>0</v>
      </c>
      <c r="AOW457">
        <v>0</v>
      </c>
      <c r="AOX457">
        <v>0</v>
      </c>
      <c r="AOZ457" t="s">
        <v>3686</v>
      </c>
      <c r="APA457">
        <v>0</v>
      </c>
      <c r="APB457">
        <v>0</v>
      </c>
      <c r="APC457">
        <v>0</v>
      </c>
      <c r="APD457">
        <v>0</v>
      </c>
      <c r="APE457">
        <v>0</v>
      </c>
      <c r="APF457">
        <v>0</v>
      </c>
      <c r="APG457">
        <v>0</v>
      </c>
      <c r="APH457">
        <v>0</v>
      </c>
      <c r="API457">
        <v>0</v>
      </c>
      <c r="APJ457">
        <v>0</v>
      </c>
      <c r="APK457">
        <v>1</v>
      </c>
      <c r="APL457">
        <v>0</v>
      </c>
      <c r="APM457">
        <v>0</v>
      </c>
      <c r="APN457">
        <v>0</v>
      </c>
      <c r="APP457" t="s">
        <v>3646</v>
      </c>
      <c r="APQ457" t="s">
        <v>3941</v>
      </c>
      <c r="APR457">
        <v>0</v>
      </c>
      <c r="APS457">
        <v>1</v>
      </c>
      <c r="APT457">
        <v>0</v>
      </c>
      <c r="APU457">
        <v>0</v>
      </c>
      <c r="APV457" t="s">
        <v>3686</v>
      </c>
      <c r="APW457">
        <v>0</v>
      </c>
      <c r="APX457">
        <v>0</v>
      </c>
      <c r="APY457">
        <v>0</v>
      </c>
      <c r="APZ457">
        <v>0</v>
      </c>
      <c r="AQA457">
        <v>0</v>
      </c>
      <c r="AQB457">
        <v>0</v>
      </c>
      <c r="AQC457">
        <v>0</v>
      </c>
      <c r="AQD457">
        <v>0</v>
      </c>
      <c r="AQE457">
        <v>0</v>
      </c>
      <c r="AQF457">
        <v>1</v>
      </c>
      <c r="AQG457">
        <v>0</v>
      </c>
      <c r="AQH457">
        <v>0</v>
      </c>
      <c r="AQI457">
        <v>0</v>
      </c>
      <c r="AQK457" t="s">
        <v>3686</v>
      </c>
      <c r="AQL457">
        <v>0</v>
      </c>
      <c r="AQM457">
        <v>0</v>
      </c>
      <c r="AQN457">
        <v>0</v>
      </c>
      <c r="AQO457">
        <v>0</v>
      </c>
      <c r="AQP457">
        <v>0</v>
      </c>
      <c r="AQQ457">
        <v>0</v>
      </c>
      <c r="AQR457">
        <v>0</v>
      </c>
      <c r="AQS457">
        <v>0</v>
      </c>
      <c r="AQT457">
        <v>1</v>
      </c>
      <c r="AQU457">
        <v>0</v>
      </c>
      <c r="AQV457">
        <v>0</v>
      </c>
      <c r="AQW457">
        <v>0</v>
      </c>
      <c r="AQY457" t="s">
        <v>3646</v>
      </c>
      <c r="AQZ457">
        <v>4</v>
      </c>
      <c r="ARA457">
        <v>4</v>
      </c>
      <c r="ARB457">
        <v>114</v>
      </c>
      <c r="ARC457">
        <v>114</v>
      </c>
      <c r="ATY457" t="s">
        <v>4240</v>
      </c>
      <c r="ATZ457" t="s">
        <v>3649</v>
      </c>
      <c r="AWQ457" t="s">
        <v>3646</v>
      </c>
      <c r="AWT457">
        <v>364609206</v>
      </c>
      <c r="AWU457" t="s">
        <v>7084</v>
      </c>
      <c r="AWV457" t="s">
        <v>7085</v>
      </c>
      <c r="AWY457" t="s">
        <v>4710</v>
      </c>
      <c r="AWZ457" t="s">
        <v>4701</v>
      </c>
      <c r="AXB457">
        <v>470</v>
      </c>
    </row>
    <row r="458" spans="1:1019 1025:1302">
      <c r="A458" t="s">
        <v>7086</v>
      </c>
      <c r="B458" t="s">
        <v>7087</v>
      </c>
      <c r="C458" s="31">
        <v>44887</v>
      </c>
      <c r="D458" t="s">
        <v>4701</v>
      </c>
      <c r="E458" t="s">
        <v>4702</v>
      </c>
      <c r="G458" t="s">
        <v>3643</v>
      </c>
      <c r="H458" t="s">
        <v>3706</v>
      </c>
      <c r="I458" t="s">
        <v>3523</v>
      </c>
      <c r="Q458" t="s">
        <v>3646</v>
      </c>
      <c r="R458" t="s">
        <v>3646</v>
      </c>
      <c r="S458">
        <v>75</v>
      </c>
      <c r="V458" t="s">
        <v>3662</v>
      </c>
      <c r="W458">
        <v>1</v>
      </c>
      <c r="X458">
        <v>0</v>
      </c>
      <c r="Y458" t="s">
        <v>3676</v>
      </c>
      <c r="Z458" t="s">
        <v>3669</v>
      </c>
      <c r="AA458">
        <v>1</v>
      </c>
      <c r="AB458">
        <v>0</v>
      </c>
      <c r="AC458">
        <v>0</v>
      </c>
      <c r="AD458">
        <v>0</v>
      </c>
      <c r="AE458">
        <v>0</v>
      </c>
      <c r="AF458">
        <v>0</v>
      </c>
      <c r="AG458">
        <v>0</v>
      </c>
      <c r="AK458">
        <v>1</v>
      </c>
      <c r="AL458" t="s">
        <v>4713</v>
      </c>
      <c r="AM458">
        <v>1</v>
      </c>
      <c r="AN458">
        <v>1</v>
      </c>
      <c r="AO458">
        <v>0</v>
      </c>
      <c r="AP458">
        <v>0</v>
      </c>
      <c r="AQ458">
        <v>0</v>
      </c>
      <c r="AS458" t="s">
        <v>3689</v>
      </c>
      <c r="AU458" t="s">
        <v>7088</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0</v>
      </c>
      <c r="BO458">
        <v>0</v>
      </c>
      <c r="BP458">
        <v>0</v>
      </c>
      <c r="BQ458">
        <v>0</v>
      </c>
      <c r="BR458">
        <v>1</v>
      </c>
      <c r="BS458">
        <v>0</v>
      </c>
      <c r="BT458">
        <v>0</v>
      </c>
      <c r="BU458">
        <v>0</v>
      </c>
      <c r="BV458">
        <v>0</v>
      </c>
      <c r="BW458">
        <v>0</v>
      </c>
      <c r="BX458">
        <v>0</v>
      </c>
      <c r="BY458">
        <v>0</v>
      </c>
      <c r="BZ458">
        <v>0</v>
      </c>
      <c r="CA458">
        <v>0</v>
      </c>
      <c r="CB458">
        <v>1</v>
      </c>
      <c r="CC458">
        <v>1</v>
      </c>
      <c r="CD458">
        <v>0</v>
      </c>
      <c r="CE458">
        <v>0</v>
      </c>
      <c r="CF458">
        <v>0</v>
      </c>
      <c r="CG458">
        <v>1</v>
      </c>
      <c r="CH458">
        <v>1</v>
      </c>
      <c r="CI458">
        <v>0</v>
      </c>
      <c r="CJ458">
        <v>0</v>
      </c>
      <c r="CK458">
        <v>0</v>
      </c>
      <c r="CL458">
        <v>0</v>
      </c>
      <c r="CM458">
        <v>0</v>
      </c>
      <c r="CN458">
        <v>0</v>
      </c>
      <c r="CO458">
        <v>0</v>
      </c>
      <c r="CP458">
        <v>0</v>
      </c>
      <c r="CQ458">
        <v>0</v>
      </c>
      <c r="CR458">
        <v>0</v>
      </c>
      <c r="CS458">
        <v>0</v>
      </c>
      <c r="CT458">
        <v>0</v>
      </c>
      <c r="CU458">
        <v>0</v>
      </c>
      <c r="CV458">
        <v>0</v>
      </c>
      <c r="CW458">
        <v>0</v>
      </c>
      <c r="CX458">
        <v>0</v>
      </c>
      <c r="CY458">
        <v>0</v>
      </c>
      <c r="CZ458">
        <v>0</v>
      </c>
      <c r="DA458">
        <v>0</v>
      </c>
      <c r="DB458">
        <v>0</v>
      </c>
      <c r="DC458">
        <v>0</v>
      </c>
      <c r="DD458">
        <v>0</v>
      </c>
      <c r="DE458">
        <v>0</v>
      </c>
      <c r="DF458">
        <v>0</v>
      </c>
      <c r="DG458">
        <v>0</v>
      </c>
      <c r="DH458">
        <v>0</v>
      </c>
      <c r="DI458">
        <v>0</v>
      </c>
      <c r="DJ458">
        <v>0</v>
      </c>
      <c r="GA458">
        <v>7</v>
      </c>
      <c r="GB458" t="s">
        <v>3669</v>
      </c>
      <c r="GC458">
        <v>1</v>
      </c>
      <c r="GD458">
        <v>0</v>
      </c>
      <c r="GE458">
        <v>0</v>
      </c>
      <c r="GF458">
        <v>0</v>
      </c>
      <c r="GG458">
        <v>0</v>
      </c>
      <c r="GH458">
        <v>0</v>
      </c>
      <c r="GI458">
        <v>0</v>
      </c>
      <c r="YR458" t="s">
        <v>3646</v>
      </c>
      <c r="YT458" t="s">
        <v>3646</v>
      </c>
      <c r="YU458">
        <v>15</v>
      </c>
      <c r="YV458">
        <v>12</v>
      </c>
      <c r="YW458" t="s">
        <v>4706</v>
      </c>
      <c r="ACD458" t="s">
        <v>3646</v>
      </c>
      <c r="ACF458" t="s">
        <v>3646</v>
      </c>
      <c r="ACG458">
        <v>3</v>
      </c>
      <c r="ACH458">
        <v>3</v>
      </c>
      <c r="ACI458" t="s">
        <v>4706</v>
      </c>
      <c r="ACN458" t="s">
        <v>3646</v>
      </c>
      <c r="ACP458" t="s">
        <v>3646</v>
      </c>
      <c r="ACQ458">
        <v>1.8</v>
      </c>
      <c r="ACR458">
        <v>1.8</v>
      </c>
      <c r="AEB458" t="s">
        <v>3646</v>
      </c>
      <c r="AED458" t="s">
        <v>3646</v>
      </c>
      <c r="AEE458">
        <v>0.61</v>
      </c>
      <c r="AEF458">
        <v>0.61</v>
      </c>
      <c r="AEL458" t="s">
        <v>3646</v>
      </c>
      <c r="AEN458" t="s">
        <v>3646</v>
      </c>
      <c r="AEO458">
        <v>0.21</v>
      </c>
      <c r="AEP458">
        <v>0.21</v>
      </c>
      <c r="AEQ458" t="s">
        <v>4706</v>
      </c>
      <c r="AIC458">
        <v>45</v>
      </c>
      <c r="AIL458">
        <v>30</v>
      </c>
      <c r="AIM458">
        <v>30</v>
      </c>
      <c r="AIQ458">
        <v>45</v>
      </c>
      <c r="AIR458">
        <v>30</v>
      </c>
      <c r="AKP458" t="s">
        <v>3646</v>
      </c>
      <c r="AKY458" t="s">
        <v>3646</v>
      </c>
      <c r="AKZ458" t="s">
        <v>3646</v>
      </c>
      <c r="ALD458" t="s">
        <v>3646</v>
      </c>
      <c r="ALE458" t="s">
        <v>3646</v>
      </c>
      <c r="ANC458">
        <v>15</v>
      </c>
      <c r="ANL458">
        <v>15</v>
      </c>
      <c r="ANM458">
        <v>15</v>
      </c>
      <c r="ANQ458">
        <v>15</v>
      </c>
      <c r="ANR458">
        <v>15</v>
      </c>
      <c r="ANX458" t="s">
        <v>3860</v>
      </c>
      <c r="ANZ458" t="s">
        <v>3686</v>
      </c>
      <c r="AOA458">
        <v>0</v>
      </c>
      <c r="AOB458">
        <v>0</v>
      </c>
      <c r="AOC458">
        <v>0</v>
      </c>
      <c r="AOD458">
        <v>0</v>
      </c>
      <c r="AOE458">
        <v>0</v>
      </c>
      <c r="AOF458">
        <v>0</v>
      </c>
      <c r="AOG458">
        <v>0</v>
      </c>
      <c r="AOH458">
        <v>1</v>
      </c>
      <c r="AOI458">
        <v>0</v>
      </c>
      <c r="AOJ458">
        <v>0</v>
      </c>
      <c r="AOK458">
        <v>0</v>
      </c>
      <c r="AON458" t="s">
        <v>3686</v>
      </c>
      <c r="AOO458">
        <v>0</v>
      </c>
      <c r="AOP458">
        <v>0</v>
      </c>
      <c r="AOQ458">
        <v>0</v>
      </c>
      <c r="AOR458">
        <v>0</v>
      </c>
      <c r="AOS458">
        <v>0</v>
      </c>
      <c r="AOT458">
        <v>0</v>
      </c>
      <c r="AOU458">
        <v>1</v>
      </c>
      <c r="AOV458">
        <v>0</v>
      </c>
      <c r="AOW458">
        <v>0</v>
      </c>
      <c r="AOX458">
        <v>0</v>
      </c>
      <c r="AOZ458" t="s">
        <v>3686</v>
      </c>
      <c r="APA458">
        <v>0</v>
      </c>
      <c r="APB458">
        <v>0</v>
      </c>
      <c r="APC458">
        <v>0</v>
      </c>
      <c r="APD458">
        <v>0</v>
      </c>
      <c r="APE458">
        <v>0</v>
      </c>
      <c r="APF458">
        <v>0</v>
      </c>
      <c r="APG458">
        <v>0</v>
      </c>
      <c r="APH458">
        <v>0</v>
      </c>
      <c r="API458">
        <v>0</v>
      </c>
      <c r="APJ458">
        <v>0</v>
      </c>
      <c r="APK458">
        <v>1</v>
      </c>
      <c r="APL458">
        <v>0</v>
      </c>
      <c r="APM458">
        <v>0</v>
      </c>
      <c r="APN458">
        <v>0</v>
      </c>
      <c r="APP458" t="s">
        <v>3646</v>
      </c>
      <c r="APQ458" t="s">
        <v>3941</v>
      </c>
      <c r="APR458">
        <v>0</v>
      </c>
      <c r="APS458">
        <v>1</v>
      </c>
      <c r="APT458">
        <v>0</v>
      </c>
      <c r="APU458">
        <v>0</v>
      </c>
      <c r="APV458" t="s">
        <v>3686</v>
      </c>
      <c r="APW458">
        <v>0</v>
      </c>
      <c r="APX458">
        <v>0</v>
      </c>
      <c r="APY458">
        <v>0</v>
      </c>
      <c r="APZ458">
        <v>0</v>
      </c>
      <c r="AQA458">
        <v>0</v>
      </c>
      <c r="AQB458">
        <v>0</v>
      </c>
      <c r="AQC458">
        <v>0</v>
      </c>
      <c r="AQD458">
        <v>0</v>
      </c>
      <c r="AQE458">
        <v>0</v>
      </c>
      <c r="AQF458">
        <v>1</v>
      </c>
      <c r="AQG458">
        <v>0</v>
      </c>
      <c r="AQH458">
        <v>0</v>
      </c>
      <c r="AQI458">
        <v>0</v>
      </c>
      <c r="AQK458" t="s">
        <v>3686</v>
      </c>
      <c r="AQL458">
        <v>0</v>
      </c>
      <c r="AQM458">
        <v>0</v>
      </c>
      <c r="AQN458">
        <v>0</v>
      </c>
      <c r="AQO458">
        <v>0</v>
      </c>
      <c r="AQP458">
        <v>0</v>
      </c>
      <c r="AQQ458">
        <v>0</v>
      </c>
      <c r="AQR458">
        <v>0</v>
      </c>
      <c r="AQS458">
        <v>0</v>
      </c>
      <c r="AQT458">
        <v>1</v>
      </c>
      <c r="AQU458">
        <v>0</v>
      </c>
      <c r="AQV458">
        <v>0</v>
      </c>
      <c r="AQW458">
        <v>0</v>
      </c>
      <c r="AQY458" t="s">
        <v>3646</v>
      </c>
      <c r="AQZ458">
        <v>5</v>
      </c>
      <c r="ARA458">
        <v>5</v>
      </c>
      <c r="ARB458">
        <v>90</v>
      </c>
      <c r="ARC458">
        <v>90</v>
      </c>
      <c r="ARD458" t="s">
        <v>4008</v>
      </c>
      <c r="ARF458" t="s">
        <v>3651</v>
      </c>
      <c r="ARG458" t="s">
        <v>3649</v>
      </c>
      <c r="AWQ458" t="s">
        <v>3646</v>
      </c>
      <c r="AWT458">
        <v>364609211</v>
      </c>
      <c r="AWU458" t="s">
        <v>7089</v>
      </c>
      <c r="AWV458" t="s">
        <v>7090</v>
      </c>
      <c r="AWY458" t="s">
        <v>4710</v>
      </c>
      <c r="AWZ458" t="s">
        <v>4701</v>
      </c>
      <c r="AXB458">
        <v>471</v>
      </c>
    </row>
    <row r="459" spans="1:1019 1025:1302">
      <c r="A459" t="s">
        <v>7091</v>
      </c>
      <c r="B459" t="s">
        <v>7092</v>
      </c>
      <c r="C459" s="31">
        <v>44887</v>
      </c>
      <c r="D459" t="s">
        <v>4701</v>
      </c>
      <c r="E459" t="s">
        <v>4702</v>
      </c>
      <c r="G459" t="s">
        <v>3643</v>
      </c>
      <c r="H459" t="s">
        <v>3706</v>
      </c>
      <c r="I459" t="s">
        <v>3523</v>
      </c>
      <c r="Q459" t="s">
        <v>3646</v>
      </c>
      <c r="R459" t="s">
        <v>3646</v>
      </c>
      <c r="S459">
        <v>35</v>
      </c>
      <c r="V459" t="s">
        <v>3662</v>
      </c>
      <c r="W459">
        <v>1</v>
      </c>
      <c r="X459">
        <v>0</v>
      </c>
      <c r="Y459" t="s">
        <v>3676</v>
      </c>
      <c r="Z459" t="s">
        <v>3669</v>
      </c>
      <c r="AA459">
        <v>1</v>
      </c>
      <c r="AB459">
        <v>0</v>
      </c>
      <c r="AC459">
        <v>0</v>
      </c>
      <c r="AD459">
        <v>0</v>
      </c>
      <c r="AE459">
        <v>0</v>
      </c>
      <c r="AF459">
        <v>0</v>
      </c>
      <c r="AG459">
        <v>0</v>
      </c>
      <c r="AK459">
        <v>1</v>
      </c>
      <c r="AL459" t="s">
        <v>4713</v>
      </c>
      <c r="AM459">
        <v>1</v>
      </c>
      <c r="AN459">
        <v>1</v>
      </c>
      <c r="AO459">
        <v>0</v>
      </c>
      <c r="AP459">
        <v>0</v>
      </c>
      <c r="AQ459">
        <v>0</v>
      </c>
      <c r="AS459" t="s">
        <v>3689</v>
      </c>
      <c r="AU459" t="s">
        <v>7093</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v>0</v>
      </c>
      <c r="BR459">
        <v>1</v>
      </c>
      <c r="BS459">
        <v>0</v>
      </c>
      <c r="BT459">
        <v>0</v>
      </c>
      <c r="BU459">
        <v>0</v>
      </c>
      <c r="BV459">
        <v>0</v>
      </c>
      <c r="BW459">
        <v>0</v>
      </c>
      <c r="BX459">
        <v>1</v>
      </c>
      <c r="BY459">
        <v>0</v>
      </c>
      <c r="BZ459">
        <v>0</v>
      </c>
      <c r="CA459">
        <v>0</v>
      </c>
      <c r="CB459">
        <v>1</v>
      </c>
      <c r="CC459">
        <v>1</v>
      </c>
      <c r="CD459">
        <v>0</v>
      </c>
      <c r="CE459">
        <v>1</v>
      </c>
      <c r="CF459">
        <v>0</v>
      </c>
      <c r="CG459">
        <v>0</v>
      </c>
      <c r="CH459">
        <v>1</v>
      </c>
      <c r="CI459">
        <v>0</v>
      </c>
      <c r="CJ459">
        <v>0</v>
      </c>
      <c r="CK459">
        <v>0</v>
      </c>
      <c r="CL459">
        <v>0</v>
      </c>
      <c r="CM459">
        <v>0</v>
      </c>
      <c r="CN459">
        <v>0</v>
      </c>
      <c r="CO459">
        <v>0</v>
      </c>
      <c r="CP459">
        <v>0</v>
      </c>
      <c r="CQ459">
        <v>0</v>
      </c>
      <c r="CR459">
        <v>0</v>
      </c>
      <c r="CS459">
        <v>0</v>
      </c>
      <c r="CT459">
        <v>0</v>
      </c>
      <c r="CU459">
        <v>0</v>
      </c>
      <c r="CV459">
        <v>0</v>
      </c>
      <c r="CW459">
        <v>0</v>
      </c>
      <c r="CX459">
        <v>0</v>
      </c>
      <c r="CY459">
        <v>0</v>
      </c>
      <c r="CZ459">
        <v>0</v>
      </c>
      <c r="DA459">
        <v>0</v>
      </c>
      <c r="DB459">
        <v>0</v>
      </c>
      <c r="DC459">
        <v>0</v>
      </c>
      <c r="DD459">
        <v>0</v>
      </c>
      <c r="DE459">
        <v>0</v>
      </c>
      <c r="DF459">
        <v>0</v>
      </c>
      <c r="DG459">
        <v>0</v>
      </c>
      <c r="DH459">
        <v>0</v>
      </c>
      <c r="DI459">
        <v>0</v>
      </c>
      <c r="DJ459">
        <v>0</v>
      </c>
      <c r="GA459">
        <v>8</v>
      </c>
      <c r="AAF459" t="s">
        <v>3646</v>
      </c>
      <c r="AAH459" t="s">
        <v>3646</v>
      </c>
      <c r="AAI459">
        <v>0.5</v>
      </c>
      <c r="AAJ459">
        <v>0.5</v>
      </c>
      <c r="AAK459" t="s">
        <v>4706</v>
      </c>
      <c r="ACD459" t="s">
        <v>3646</v>
      </c>
      <c r="ACF459" t="s">
        <v>3646</v>
      </c>
      <c r="ACG459">
        <v>3</v>
      </c>
      <c r="ACH459">
        <v>3</v>
      </c>
      <c r="ACI459" t="s">
        <v>4706</v>
      </c>
      <c r="ACN459" t="s">
        <v>3646</v>
      </c>
      <c r="ACP459" t="s">
        <v>3646</v>
      </c>
      <c r="ACQ459">
        <v>2</v>
      </c>
      <c r="ACR459">
        <v>2</v>
      </c>
      <c r="ADR459" t="s">
        <v>3646</v>
      </c>
      <c r="ADT459" t="s">
        <v>3646</v>
      </c>
      <c r="ADU459">
        <v>0.2</v>
      </c>
      <c r="ADV459">
        <v>0.2</v>
      </c>
      <c r="ADW459" t="s">
        <v>4706</v>
      </c>
      <c r="AEB459" t="s">
        <v>3646</v>
      </c>
      <c r="AED459" t="s">
        <v>3646</v>
      </c>
      <c r="AEE459">
        <v>0.6</v>
      </c>
      <c r="AEF459">
        <v>0.6</v>
      </c>
      <c r="AEL459" t="s">
        <v>3646</v>
      </c>
      <c r="AEN459" t="s">
        <v>3646</v>
      </c>
      <c r="AEO459">
        <v>0.18</v>
      </c>
      <c r="AEP459">
        <v>0.18</v>
      </c>
      <c r="AIG459">
        <v>45</v>
      </c>
      <c r="AIL459">
        <v>27</v>
      </c>
      <c r="AIM459">
        <v>27</v>
      </c>
      <c r="AIP459">
        <v>45</v>
      </c>
      <c r="AIQ459">
        <v>45</v>
      </c>
      <c r="AIR459">
        <v>30</v>
      </c>
      <c r="AKT459" t="s">
        <v>3646</v>
      </c>
      <c r="AKY459" t="s">
        <v>3646</v>
      </c>
      <c r="AKZ459" t="s">
        <v>3646</v>
      </c>
      <c r="ALC459" t="s">
        <v>3646</v>
      </c>
      <c r="ALD459" t="s">
        <v>3646</v>
      </c>
      <c r="ALE459" t="s">
        <v>3646</v>
      </c>
      <c r="ANG459">
        <v>16</v>
      </c>
      <c r="ANL459">
        <v>16</v>
      </c>
      <c r="ANM459">
        <v>16</v>
      </c>
      <c r="ANP459">
        <v>0.3</v>
      </c>
      <c r="ANQ459">
        <v>16</v>
      </c>
      <c r="ANR459">
        <v>16</v>
      </c>
      <c r="ANX459" t="s">
        <v>3860</v>
      </c>
      <c r="ANZ459" t="s">
        <v>3686</v>
      </c>
      <c r="AOA459">
        <v>0</v>
      </c>
      <c r="AOB459">
        <v>0</v>
      </c>
      <c r="AOC459">
        <v>0</v>
      </c>
      <c r="AOD459">
        <v>0</v>
      </c>
      <c r="AOE459">
        <v>0</v>
      </c>
      <c r="AOF459">
        <v>0</v>
      </c>
      <c r="AOG459">
        <v>0</v>
      </c>
      <c r="AOH459">
        <v>1</v>
      </c>
      <c r="AOI459">
        <v>0</v>
      </c>
      <c r="AOJ459">
        <v>0</v>
      </c>
      <c r="AOK459">
        <v>0</v>
      </c>
      <c r="AOM459" t="s">
        <v>3651</v>
      </c>
      <c r="AON459" t="s">
        <v>3686</v>
      </c>
      <c r="AOO459">
        <v>0</v>
      </c>
      <c r="AOP459">
        <v>0</v>
      </c>
      <c r="AOQ459">
        <v>0</v>
      </c>
      <c r="AOR459">
        <v>0</v>
      </c>
      <c r="AOS459">
        <v>0</v>
      </c>
      <c r="AOT459">
        <v>0</v>
      </c>
      <c r="AOU459">
        <v>1</v>
      </c>
      <c r="AOV459">
        <v>0</v>
      </c>
      <c r="AOW459">
        <v>0</v>
      </c>
      <c r="AOX459">
        <v>0</v>
      </c>
      <c r="AOZ459" t="s">
        <v>3686</v>
      </c>
      <c r="APA459">
        <v>0</v>
      </c>
      <c r="APB459">
        <v>0</v>
      </c>
      <c r="APC459">
        <v>0</v>
      </c>
      <c r="APD459">
        <v>0</v>
      </c>
      <c r="APE459">
        <v>0</v>
      </c>
      <c r="APF459">
        <v>0</v>
      </c>
      <c r="APG459">
        <v>0</v>
      </c>
      <c r="APH459">
        <v>0</v>
      </c>
      <c r="API459">
        <v>0</v>
      </c>
      <c r="APJ459">
        <v>0</v>
      </c>
      <c r="APK459">
        <v>1</v>
      </c>
      <c r="APL459">
        <v>0</v>
      </c>
      <c r="APM459">
        <v>0</v>
      </c>
      <c r="APN459">
        <v>0</v>
      </c>
      <c r="APP459" t="s">
        <v>3646</v>
      </c>
      <c r="APQ459" t="s">
        <v>3941</v>
      </c>
      <c r="APR459">
        <v>0</v>
      </c>
      <c r="APS459">
        <v>1</v>
      </c>
      <c r="APT459">
        <v>0</v>
      </c>
      <c r="APU459">
        <v>0</v>
      </c>
      <c r="APV459" t="s">
        <v>3686</v>
      </c>
      <c r="APW459">
        <v>0</v>
      </c>
      <c r="APX459">
        <v>0</v>
      </c>
      <c r="APY459">
        <v>0</v>
      </c>
      <c r="APZ459">
        <v>0</v>
      </c>
      <c r="AQA459">
        <v>0</v>
      </c>
      <c r="AQB459">
        <v>0</v>
      </c>
      <c r="AQC459">
        <v>0</v>
      </c>
      <c r="AQD459">
        <v>0</v>
      </c>
      <c r="AQE459">
        <v>0</v>
      </c>
      <c r="AQF459">
        <v>1</v>
      </c>
      <c r="AQG459">
        <v>0</v>
      </c>
      <c r="AQH459">
        <v>0</v>
      </c>
      <c r="AQI459">
        <v>0</v>
      </c>
      <c r="AQK459" t="s">
        <v>3686</v>
      </c>
      <c r="AQL459">
        <v>0</v>
      </c>
      <c r="AQM459">
        <v>0</v>
      </c>
      <c r="AQN459">
        <v>0</v>
      </c>
      <c r="AQO459">
        <v>0</v>
      </c>
      <c r="AQP459">
        <v>0</v>
      </c>
      <c r="AQQ459">
        <v>0</v>
      </c>
      <c r="AQR459">
        <v>0</v>
      </c>
      <c r="AQS459">
        <v>0</v>
      </c>
      <c r="AQT459">
        <v>1</v>
      </c>
      <c r="AQU459">
        <v>0</v>
      </c>
      <c r="AQV459">
        <v>0</v>
      </c>
      <c r="AQW459">
        <v>0</v>
      </c>
      <c r="AQY459" t="s">
        <v>3646</v>
      </c>
      <c r="AQZ459">
        <v>5</v>
      </c>
      <c r="ARA459">
        <v>5</v>
      </c>
      <c r="ARB459">
        <v>115</v>
      </c>
      <c r="ARC459">
        <v>115</v>
      </c>
      <c r="ATY459" t="s">
        <v>4240</v>
      </c>
      <c r="ATZ459" t="s">
        <v>3649</v>
      </c>
      <c r="AWQ459" t="s">
        <v>3646</v>
      </c>
      <c r="AWT459">
        <v>364609223</v>
      </c>
      <c r="AWU459" s="32" t="s">
        <v>7094</v>
      </c>
      <c r="AWV459" t="s">
        <v>7095</v>
      </c>
      <c r="AWY459" t="s">
        <v>4710</v>
      </c>
      <c r="AWZ459" t="s">
        <v>4701</v>
      </c>
      <c r="AXB459">
        <v>472</v>
      </c>
    </row>
    <row r="460" spans="1:1019 1025:1302">
      <c r="A460" t="s">
        <v>7096</v>
      </c>
      <c r="B460" t="s">
        <v>7097</v>
      </c>
      <c r="C460" s="31">
        <v>44887</v>
      </c>
      <c r="D460" t="s">
        <v>4701</v>
      </c>
      <c r="E460" t="s">
        <v>4702</v>
      </c>
      <c r="G460" t="s">
        <v>3643</v>
      </c>
      <c r="H460" t="s">
        <v>3706</v>
      </c>
      <c r="I460" t="s">
        <v>3523</v>
      </c>
      <c r="Q460" t="s">
        <v>3646</v>
      </c>
      <c r="R460" t="s">
        <v>3646</v>
      </c>
      <c r="S460">
        <v>8</v>
      </c>
      <c r="V460" t="s">
        <v>3662</v>
      </c>
      <c r="W460">
        <v>1</v>
      </c>
      <c r="X460">
        <v>0</v>
      </c>
      <c r="Y460" t="s">
        <v>3676</v>
      </c>
      <c r="Z460" t="s">
        <v>3669</v>
      </c>
      <c r="AA460">
        <v>1</v>
      </c>
      <c r="AB460">
        <v>0</v>
      </c>
      <c r="AC460">
        <v>0</v>
      </c>
      <c r="AD460">
        <v>0</v>
      </c>
      <c r="AE460">
        <v>0</v>
      </c>
      <c r="AF460">
        <v>0</v>
      </c>
      <c r="AG460">
        <v>0</v>
      </c>
      <c r="AK460">
        <v>1</v>
      </c>
      <c r="AL460" t="s">
        <v>4713</v>
      </c>
      <c r="AM460">
        <v>1</v>
      </c>
      <c r="AN460">
        <v>1</v>
      </c>
      <c r="AO460">
        <v>0</v>
      </c>
      <c r="AP460">
        <v>0</v>
      </c>
      <c r="AQ460">
        <v>0</v>
      </c>
      <c r="AS460" t="s">
        <v>3689</v>
      </c>
      <c r="AU460" t="s">
        <v>5561</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v>0</v>
      </c>
      <c r="BR460">
        <v>1</v>
      </c>
      <c r="BS460">
        <v>0</v>
      </c>
      <c r="BT460">
        <v>0</v>
      </c>
      <c r="BU460">
        <v>0</v>
      </c>
      <c r="BV460">
        <v>0</v>
      </c>
      <c r="BW460">
        <v>0</v>
      </c>
      <c r="BX460">
        <v>1</v>
      </c>
      <c r="BY460">
        <v>0</v>
      </c>
      <c r="BZ460">
        <v>0</v>
      </c>
      <c r="CA460">
        <v>0</v>
      </c>
      <c r="CB460">
        <v>1</v>
      </c>
      <c r="CC460">
        <v>1</v>
      </c>
      <c r="CD460">
        <v>0</v>
      </c>
      <c r="CE460">
        <v>0</v>
      </c>
      <c r="CF460">
        <v>0</v>
      </c>
      <c r="CG460">
        <v>0</v>
      </c>
      <c r="CH460">
        <v>1</v>
      </c>
      <c r="CI460">
        <v>0</v>
      </c>
      <c r="CJ460">
        <v>0</v>
      </c>
      <c r="CK460">
        <v>0</v>
      </c>
      <c r="CL460">
        <v>0</v>
      </c>
      <c r="CM460">
        <v>0</v>
      </c>
      <c r="CN460">
        <v>0</v>
      </c>
      <c r="CO460">
        <v>0</v>
      </c>
      <c r="CP460">
        <v>0</v>
      </c>
      <c r="CQ460">
        <v>0</v>
      </c>
      <c r="CR460">
        <v>0</v>
      </c>
      <c r="CS460">
        <v>0</v>
      </c>
      <c r="CT460">
        <v>0</v>
      </c>
      <c r="CU460">
        <v>0</v>
      </c>
      <c r="CV460">
        <v>0</v>
      </c>
      <c r="CW460">
        <v>0</v>
      </c>
      <c r="CX460">
        <v>0</v>
      </c>
      <c r="CY460">
        <v>0</v>
      </c>
      <c r="CZ460">
        <v>0</v>
      </c>
      <c r="DA460">
        <v>0</v>
      </c>
      <c r="DB460">
        <v>0</v>
      </c>
      <c r="DC460">
        <v>0</v>
      </c>
      <c r="DD460">
        <v>0</v>
      </c>
      <c r="DE460">
        <v>0</v>
      </c>
      <c r="DF460">
        <v>0</v>
      </c>
      <c r="DG460">
        <v>0</v>
      </c>
      <c r="DH460">
        <v>0</v>
      </c>
      <c r="DI460">
        <v>0</v>
      </c>
      <c r="DJ460">
        <v>0</v>
      </c>
      <c r="DK460" t="s">
        <v>5561</v>
      </c>
      <c r="DL460">
        <v>0</v>
      </c>
      <c r="DM460">
        <v>0</v>
      </c>
      <c r="DN460">
        <v>0</v>
      </c>
      <c r="DO460">
        <v>0</v>
      </c>
      <c r="DP460">
        <v>0</v>
      </c>
      <c r="DQ460">
        <v>0</v>
      </c>
      <c r="DR460">
        <v>0</v>
      </c>
      <c r="DS460">
        <v>0</v>
      </c>
      <c r="DT460">
        <v>0</v>
      </c>
      <c r="DU460">
        <v>0</v>
      </c>
      <c r="DV460">
        <v>0</v>
      </c>
      <c r="DW460">
        <v>0</v>
      </c>
      <c r="DX460">
        <v>0</v>
      </c>
      <c r="DY460">
        <v>0</v>
      </c>
      <c r="DZ460">
        <v>0</v>
      </c>
      <c r="EA460">
        <v>0</v>
      </c>
      <c r="EB460">
        <v>0</v>
      </c>
      <c r="EC460">
        <v>0</v>
      </c>
      <c r="ED460">
        <v>0</v>
      </c>
      <c r="EE460">
        <v>0</v>
      </c>
      <c r="EF460">
        <v>0</v>
      </c>
      <c r="EG460">
        <v>0</v>
      </c>
      <c r="EH460">
        <v>1</v>
      </c>
      <c r="EI460">
        <v>0</v>
      </c>
      <c r="EJ460">
        <v>0</v>
      </c>
      <c r="EK460">
        <v>0</v>
      </c>
      <c r="EL460">
        <v>0</v>
      </c>
      <c r="EM460">
        <v>0</v>
      </c>
      <c r="EN460">
        <v>1</v>
      </c>
      <c r="EO460">
        <v>0</v>
      </c>
      <c r="EP460">
        <v>0</v>
      </c>
      <c r="EQ460">
        <v>0</v>
      </c>
      <c r="ER460">
        <v>1</v>
      </c>
      <c r="ES460">
        <v>1</v>
      </c>
      <c r="ET460">
        <v>0</v>
      </c>
      <c r="EU460">
        <v>0</v>
      </c>
      <c r="EV460">
        <v>0</v>
      </c>
      <c r="EW460">
        <v>0</v>
      </c>
      <c r="EX460">
        <v>1</v>
      </c>
      <c r="EY460">
        <v>0</v>
      </c>
      <c r="EZ460">
        <v>0</v>
      </c>
      <c r="FA460">
        <v>0</v>
      </c>
      <c r="FB460">
        <v>0</v>
      </c>
      <c r="FC460">
        <v>0</v>
      </c>
      <c r="FD460">
        <v>0</v>
      </c>
      <c r="FE460">
        <v>0</v>
      </c>
      <c r="FF460">
        <v>0</v>
      </c>
      <c r="FG460">
        <v>0</v>
      </c>
      <c r="FH460">
        <v>0</v>
      </c>
      <c r="FI460">
        <v>0</v>
      </c>
      <c r="FJ460">
        <v>0</v>
      </c>
      <c r="FK460">
        <v>0</v>
      </c>
      <c r="FL460">
        <v>0</v>
      </c>
      <c r="FM460">
        <v>0</v>
      </c>
      <c r="FN460">
        <v>0</v>
      </c>
      <c r="FO460">
        <v>0</v>
      </c>
      <c r="FP460">
        <v>0</v>
      </c>
      <c r="FQ460">
        <v>0</v>
      </c>
      <c r="FR460">
        <v>0</v>
      </c>
      <c r="FS460">
        <v>0</v>
      </c>
      <c r="FT460">
        <v>0</v>
      </c>
      <c r="FU460">
        <v>0</v>
      </c>
      <c r="FV460">
        <v>0</v>
      </c>
      <c r="FW460">
        <v>0</v>
      </c>
      <c r="FX460">
        <v>0</v>
      </c>
      <c r="FY460">
        <v>0</v>
      </c>
      <c r="FZ460">
        <v>0</v>
      </c>
      <c r="GA460">
        <v>8</v>
      </c>
      <c r="AAF460" t="s">
        <v>3646</v>
      </c>
      <c r="AAH460" t="s">
        <v>3646</v>
      </c>
      <c r="AAI460">
        <v>0.5</v>
      </c>
      <c r="AAJ460">
        <v>0.5</v>
      </c>
      <c r="AAK460" t="s">
        <v>4706</v>
      </c>
      <c r="ACD460" t="s">
        <v>3646</v>
      </c>
      <c r="ACF460" t="s">
        <v>3646</v>
      </c>
      <c r="ACG460">
        <v>3</v>
      </c>
      <c r="ACH460">
        <v>3</v>
      </c>
      <c r="ACI460" t="s">
        <v>4706</v>
      </c>
      <c r="ACN460" t="s">
        <v>3646</v>
      </c>
      <c r="ACP460" t="s">
        <v>3646</v>
      </c>
      <c r="ACQ460">
        <v>2</v>
      </c>
      <c r="ACR460">
        <v>2</v>
      </c>
      <c r="AEB460" t="s">
        <v>3646</v>
      </c>
      <c r="AED460" t="s">
        <v>3646</v>
      </c>
      <c r="AEE460">
        <v>0.61</v>
      </c>
      <c r="AEF460">
        <v>0.61</v>
      </c>
      <c r="AEL460" t="s">
        <v>3646</v>
      </c>
      <c r="AEN460" t="s">
        <v>3646</v>
      </c>
      <c r="AEO460">
        <v>0.2</v>
      </c>
      <c r="AEP460">
        <v>0.2</v>
      </c>
      <c r="AIG460">
        <v>45</v>
      </c>
      <c r="AIL460">
        <v>30</v>
      </c>
      <c r="AIM460">
        <v>30</v>
      </c>
      <c r="AIQ460">
        <v>45</v>
      </c>
      <c r="AIR460">
        <v>30</v>
      </c>
      <c r="AKT460" t="s">
        <v>3646</v>
      </c>
      <c r="AKY460" t="s">
        <v>3646</v>
      </c>
      <c r="AKZ460" t="s">
        <v>3646</v>
      </c>
      <c r="ALD460" t="s">
        <v>3646</v>
      </c>
      <c r="ALE460" t="s">
        <v>3646</v>
      </c>
      <c r="ANG460">
        <v>16</v>
      </c>
      <c r="ANL460">
        <v>16</v>
      </c>
      <c r="ANM460">
        <v>16</v>
      </c>
      <c r="ANQ460">
        <v>16</v>
      </c>
      <c r="ANR460">
        <v>16</v>
      </c>
      <c r="ANX460" t="s">
        <v>3860</v>
      </c>
      <c r="ANZ460" t="s">
        <v>3686</v>
      </c>
      <c r="AOA460">
        <v>0</v>
      </c>
      <c r="AOB460">
        <v>0</v>
      </c>
      <c r="AOC460">
        <v>0</v>
      </c>
      <c r="AOD460">
        <v>0</v>
      </c>
      <c r="AOE460">
        <v>0</v>
      </c>
      <c r="AOF460">
        <v>0</v>
      </c>
      <c r="AOG460">
        <v>0</v>
      </c>
      <c r="AOH460">
        <v>1</v>
      </c>
      <c r="AOI460">
        <v>0</v>
      </c>
      <c r="AOJ460">
        <v>0</v>
      </c>
      <c r="AOK460">
        <v>0</v>
      </c>
      <c r="AOM460" t="s">
        <v>3651</v>
      </c>
      <c r="AON460" t="s">
        <v>3686</v>
      </c>
      <c r="AOO460">
        <v>0</v>
      </c>
      <c r="AOP460">
        <v>0</v>
      </c>
      <c r="AOQ460">
        <v>0</v>
      </c>
      <c r="AOR460">
        <v>0</v>
      </c>
      <c r="AOS460">
        <v>0</v>
      </c>
      <c r="AOT460">
        <v>0</v>
      </c>
      <c r="AOU460">
        <v>1</v>
      </c>
      <c r="AOV460">
        <v>0</v>
      </c>
      <c r="AOW460">
        <v>0</v>
      </c>
      <c r="AOX460">
        <v>0</v>
      </c>
      <c r="AOZ460" t="s">
        <v>3686</v>
      </c>
      <c r="APA460">
        <v>0</v>
      </c>
      <c r="APB460">
        <v>0</v>
      </c>
      <c r="APC460">
        <v>0</v>
      </c>
      <c r="APD460">
        <v>0</v>
      </c>
      <c r="APE460">
        <v>0</v>
      </c>
      <c r="APF460">
        <v>0</v>
      </c>
      <c r="APG460">
        <v>0</v>
      </c>
      <c r="APH460">
        <v>0</v>
      </c>
      <c r="API460">
        <v>0</v>
      </c>
      <c r="APJ460">
        <v>0</v>
      </c>
      <c r="APK460">
        <v>1</v>
      </c>
      <c r="APL460">
        <v>0</v>
      </c>
      <c r="APM460">
        <v>0</v>
      </c>
      <c r="APN460">
        <v>0</v>
      </c>
      <c r="APP460" t="s">
        <v>3646</v>
      </c>
      <c r="APQ460" t="s">
        <v>3941</v>
      </c>
      <c r="APR460">
        <v>0</v>
      </c>
      <c r="APS460">
        <v>1</v>
      </c>
      <c r="APT460">
        <v>0</v>
      </c>
      <c r="APU460">
        <v>0</v>
      </c>
      <c r="APV460" t="s">
        <v>3686</v>
      </c>
      <c r="APW460">
        <v>0</v>
      </c>
      <c r="APX460">
        <v>0</v>
      </c>
      <c r="APY460">
        <v>0</v>
      </c>
      <c r="APZ460">
        <v>0</v>
      </c>
      <c r="AQA460">
        <v>0</v>
      </c>
      <c r="AQB460">
        <v>0</v>
      </c>
      <c r="AQC460">
        <v>0</v>
      </c>
      <c r="AQD460">
        <v>0</v>
      </c>
      <c r="AQE460">
        <v>0</v>
      </c>
      <c r="AQF460">
        <v>1</v>
      </c>
      <c r="AQG460">
        <v>0</v>
      </c>
      <c r="AQH460">
        <v>0</v>
      </c>
      <c r="AQI460">
        <v>0</v>
      </c>
      <c r="AQK460" t="s">
        <v>3686</v>
      </c>
      <c r="AQL460">
        <v>0</v>
      </c>
      <c r="AQM460">
        <v>0</v>
      </c>
      <c r="AQN460">
        <v>0</v>
      </c>
      <c r="AQO460">
        <v>0</v>
      </c>
      <c r="AQP460">
        <v>0</v>
      </c>
      <c r="AQQ460">
        <v>0</v>
      </c>
      <c r="AQR460">
        <v>0</v>
      </c>
      <c r="AQS460">
        <v>0</v>
      </c>
      <c r="AQT460">
        <v>1</v>
      </c>
      <c r="AQU460">
        <v>0</v>
      </c>
      <c r="AQV460">
        <v>0</v>
      </c>
      <c r="AQW460">
        <v>0</v>
      </c>
      <c r="AQY460" t="s">
        <v>3646</v>
      </c>
      <c r="AQZ460">
        <v>4</v>
      </c>
      <c r="ARA460">
        <v>4</v>
      </c>
      <c r="ARB460">
        <v>100</v>
      </c>
      <c r="ARC460">
        <v>100</v>
      </c>
      <c r="ATY460" t="s">
        <v>4240</v>
      </c>
      <c r="ATZ460" t="s">
        <v>3649</v>
      </c>
      <c r="AWQ460" t="s">
        <v>3646</v>
      </c>
      <c r="AWT460">
        <v>364609241</v>
      </c>
      <c r="AWU460" t="s">
        <v>7098</v>
      </c>
      <c r="AWV460" t="s">
        <v>7099</v>
      </c>
      <c r="AWY460" t="s">
        <v>4710</v>
      </c>
      <c r="AWZ460" t="s">
        <v>4701</v>
      </c>
      <c r="AXB460">
        <v>473</v>
      </c>
    </row>
    <row r="461" spans="1:1019 1025:1302">
      <c r="A461" t="s">
        <v>7100</v>
      </c>
      <c r="B461" t="s">
        <v>7101</v>
      </c>
      <c r="C461" s="31">
        <v>44887</v>
      </c>
      <c r="D461" t="s">
        <v>4701</v>
      </c>
      <c r="E461" t="s">
        <v>4702</v>
      </c>
      <c r="G461" t="s">
        <v>3643</v>
      </c>
      <c r="H461" t="s">
        <v>3706</v>
      </c>
      <c r="I461" t="s">
        <v>3523</v>
      </c>
      <c r="Q461" t="s">
        <v>3646</v>
      </c>
      <c r="R461" t="s">
        <v>3646</v>
      </c>
      <c r="S461">
        <v>7</v>
      </c>
      <c r="V461" t="s">
        <v>3662</v>
      </c>
      <c r="W461">
        <v>1</v>
      </c>
      <c r="X461">
        <v>0</v>
      </c>
      <c r="Y461" t="s">
        <v>3676</v>
      </c>
      <c r="Z461" t="s">
        <v>3669</v>
      </c>
      <c r="AA461">
        <v>1</v>
      </c>
      <c r="AB461">
        <v>0</v>
      </c>
      <c r="AC461">
        <v>0</v>
      </c>
      <c r="AD461">
        <v>0</v>
      </c>
      <c r="AE461">
        <v>0</v>
      </c>
      <c r="AF461">
        <v>0</v>
      </c>
      <c r="AG461">
        <v>0</v>
      </c>
      <c r="AK461">
        <v>1</v>
      </c>
      <c r="AL461" t="s">
        <v>3689</v>
      </c>
      <c r="AM461">
        <v>1</v>
      </c>
      <c r="AN461">
        <v>0</v>
      </c>
      <c r="AO461">
        <v>0</v>
      </c>
      <c r="AP461">
        <v>0</v>
      </c>
      <c r="AQ461">
        <v>0</v>
      </c>
      <c r="AS461" t="s">
        <v>3689</v>
      </c>
      <c r="AU461" t="s">
        <v>5561</v>
      </c>
      <c r="AV461">
        <v>0</v>
      </c>
      <c r="AW461">
        <v>0</v>
      </c>
      <c r="AX461">
        <v>0</v>
      </c>
      <c r="AY461">
        <v>0</v>
      </c>
      <c r="AZ461">
        <v>0</v>
      </c>
      <c r="BA461">
        <v>0</v>
      </c>
      <c r="BB461">
        <v>0</v>
      </c>
      <c r="BC461">
        <v>0</v>
      </c>
      <c r="BD461">
        <v>0</v>
      </c>
      <c r="BE461">
        <v>0</v>
      </c>
      <c r="BF461">
        <v>0</v>
      </c>
      <c r="BG461">
        <v>0</v>
      </c>
      <c r="BH461">
        <v>0</v>
      </c>
      <c r="BI461">
        <v>0</v>
      </c>
      <c r="BJ461">
        <v>0</v>
      </c>
      <c r="BK461">
        <v>0</v>
      </c>
      <c r="BL461">
        <v>0</v>
      </c>
      <c r="BM461">
        <v>0</v>
      </c>
      <c r="BN461">
        <v>0</v>
      </c>
      <c r="BO461">
        <v>0</v>
      </c>
      <c r="BP461">
        <v>0</v>
      </c>
      <c r="BQ461">
        <v>0</v>
      </c>
      <c r="BR461">
        <v>1</v>
      </c>
      <c r="BS461">
        <v>0</v>
      </c>
      <c r="BT461">
        <v>0</v>
      </c>
      <c r="BU461">
        <v>0</v>
      </c>
      <c r="BV461">
        <v>0</v>
      </c>
      <c r="BW461">
        <v>0</v>
      </c>
      <c r="BX461">
        <v>1</v>
      </c>
      <c r="BY461">
        <v>0</v>
      </c>
      <c r="BZ461">
        <v>0</v>
      </c>
      <c r="CA461">
        <v>0</v>
      </c>
      <c r="CB461">
        <v>1</v>
      </c>
      <c r="CC461">
        <v>1</v>
      </c>
      <c r="CD461">
        <v>0</v>
      </c>
      <c r="CE461">
        <v>0</v>
      </c>
      <c r="CF461">
        <v>0</v>
      </c>
      <c r="CG461">
        <v>0</v>
      </c>
      <c r="CH461">
        <v>1</v>
      </c>
      <c r="CI461">
        <v>0</v>
      </c>
      <c r="CJ461">
        <v>0</v>
      </c>
      <c r="CK461">
        <v>0</v>
      </c>
      <c r="CL461">
        <v>0</v>
      </c>
      <c r="CM461">
        <v>0</v>
      </c>
      <c r="CN461">
        <v>0</v>
      </c>
      <c r="CO461">
        <v>0</v>
      </c>
      <c r="CP461">
        <v>0</v>
      </c>
      <c r="CQ461">
        <v>0</v>
      </c>
      <c r="CR461">
        <v>0</v>
      </c>
      <c r="CS461">
        <v>0</v>
      </c>
      <c r="CT461">
        <v>0</v>
      </c>
      <c r="CU461">
        <v>0</v>
      </c>
      <c r="CV461">
        <v>0</v>
      </c>
      <c r="CW461">
        <v>0</v>
      </c>
      <c r="CX461">
        <v>0</v>
      </c>
      <c r="CY461">
        <v>0</v>
      </c>
      <c r="CZ461">
        <v>0</v>
      </c>
      <c r="DA461">
        <v>0</v>
      </c>
      <c r="DB461">
        <v>0</v>
      </c>
      <c r="DC461">
        <v>0</v>
      </c>
      <c r="DD461">
        <v>0</v>
      </c>
      <c r="DE461">
        <v>0</v>
      </c>
      <c r="DF461">
        <v>0</v>
      </c>
      <c r="DG461">
        <v>0</v>
      </c>
      <c r="DH461">
        <v>0</v>
      </c>
      <c r="DI461">
        <v>0</v>
      </c>
      <c r="DJ461">
        <v>0</v>
      </c>
      <c r="DK461" t="s">
        <v>5561</v>
      </c>
      <c r="DL461">
        <v>0</v>
      </c>
      <c r="DM461">
        <v>0</v>
      </c>
      <c r="DN461">
        <v>0</v>
      </c>
      <c r="DO461">
        <v>0</v>
      </c>
      <c r="DP461">
        <v>0</v>
      </c>
      <c r="DQ461">
        <v>0</v>
      </c>
      <c r="DR461">
        <v>0</v>
      </c>
      <c r="DS461">
        <v>0</v>
      </c>
      <c r="DT461">
        <v>0</v>
      </c>
      <c r="DU461">
        <v>0</v>
      </c>
      <c r="DV461">
        <v>0</v>
      </c>
      <c r="DW461">
        <v>0</v>
      </c>
      <c r="DX461">
        <v>0</v>
      </c>
      <c r="DY461">
        <v>0</v>
      </c>
      <c r="DZ461">
        <v>0</v>
      </c>
      <c r="EA461">
        <v>0</v>
      </c>
      <c r="EB461">
        <v>0</v>
      </c>
      <c r="EC461">
        <v>0</v>
      </c>
      <c r="ED461">
        <v>0</v>
      </c>
      <c r="EE461">
        <v>0</v>
      </c>
      <c r="EF461">
        <v>0</v>
      </c>
      <c r="EG461">
        <v>0</v>
      </c>
      <c r="EH461">
        <v>1</v>
      </c>
      <c r="EI461">
        <v>0</v>
      </c>
      <c r="EJ461">
        <v>0</v>
      </c>
      <c r="EK461">
        <v>0</v>
      </c>
      <c r="EL461">
        <v>0</v>
      </c>
      <c r="EM461">
        <v>0</v>
      </c>
      <c r="EN461">
        <v>1</v>
      </c>
      <c r="EO461">
        <v>0</v>
      </c>
      <c r="EP461">
        <v>0</v>
      </c>
      <c r="EQ461">
        <v>0</v>
      </c>
      <c r="ER461">
        <v>1</v>
      </c>
      <c r="ES461">
        <v>1</v>
      </c>
      <c r="ET461">
        <v>0</v>
      </c>
      <c r="EU461">
        <v>0</v>
      </c>
      <c r="EV461">
        <v>0</v>
      </c>
      <c r="EW461">
        <v>0</v>
      </c>
      <c r="EX461">
        <v>1</v>
      </c>
      <c r="EY461">
        <v>0</v>
      </c>
      <c r="EZ461">
        <v>0</v>
      </c>
      <c r="FA461">
        <v>0</v>
      </c>
      <c r="FB461">
        <v>0</v>
      </c>
      <c r="FC461">
        <v>0</v>
      </c>
      <c r="FD461">
        <v>0</v>
      </c>
      <c r="FE461">
        <v>0</v>
      </c>
      <c r="FF461">
        <v>0</v>
      </c>
      <c r="FG461">
        <v>0</v>
      </c>
      <c r="FH461">
        <v>0</v>
      </c>
      <c r="FI461">
        <v>0</v>
      </c>
      <c r="FJ461">
        <v>0</v>
      </c>
      <c r="FK461">
        <v>0</v>
      </c>
      <c r="FL461">
        <v>0</v>
      </c>
      <c r="FM461">
        <v>0</v>
      </c>
      <c r="FN461">
        <v>0</v>
      </c>
      <c r="FO461">
        <v>0</v>
      </c>
      <c r="FP461">
        <v>0</v>
      </c>
      <c r="FQ461">
        <v>0</v>
      </c>
      <c r="FR461">
        <v>0</v>
      </c>
      <c r="FS461">
        <v>0</v>
      </c>
      <c r="FT461">
        <v>0</v>
      </c>
      <c r="FU461">
        <v>0</v>
      </c>
      <c r="FV461">
        <v>0</v>
      </c>
      <c r="FW461">
        <v>0</v>
      </c>
      <c r="FX461">
        <v>0</v>
      </c>
      <c r="FY461">
        <v>0</v>
      </c>
      <c r="FZ461">
        <v>0</v>
      </c>
      <c r="GA461">
        <v>7</v>
      </c>
      <c r="AAF461" t="s">
        <v>3646</v>
      </c>
      <c r="AAH461" t="s">
        <v>3646</v>
      </c>
      <c r="AAI461">
        <v>0.51</v>
      </c>
      <c r="AAJ461">
        <v>0.51</v>
      </c>
      <c r="AAK461" t="s">
        <v>4706</v>
      </c>
      <c r="ACD461" t="s">
        <v>3646</v>
      </c>
      <c r="ACF461" t="s">
        <v>3646</v>
      </c>
      <c r="ACG461">
        <v>3.1</v>
      </c>
      <c r="ACH461">
        <v>3.1</v>
      </c>
      <c r="ACI461" t="s">
        <v>4706</v>
      </c>
      <c r="ACN461" t="s">
        <v>3646</v>
      </c>
      <c r="ACP461" t="s">
        <v>3646</v>
      </c>
      <c r="ACQ461">
        <v>2</v>
      </c>
      <c r="ACR461">
        <v>2</v>
      </c>
      <c r="AEB461" t="s">
        <v>3646</v>
      </c>
      <c r="AED461" t="s">
        <v>3646</v>
      </c>
      <c r="AEE461">
        <v>0.5</v>
      </c>
      <c r="AEF461">
        <v>0.5</v>
      </c>
      <c r="AEL461" t="s">
        <v>3646</v>
      </c>
      <c r="AEN461" t="s">
        <v>3646</v>
      </c>
      <c r="AEO461">
        <v>0.2</v>
      </c>
      <c r="AEP461">
        <v>0.2</v>
      </c>
      <c r="AIG461">
        <v>45</v>
      </c>
      <c r="AIL461">
        <v>30</v>
      </c>
      <c r="AIM461">
        <v>30</v>
      </c>
      <c r="AIQ461">
        <v>45</v>
      </c>
      <c r="AIR461">
        <v>30</v>
      </c>
      <c r="AKT461" t="s">
        <v>3646</v>
      </c>
      <c r="AKY461" t="s">
        <v>3646</v>
      </c>
      <c r="AKZ461" t="s">
        <v>3646</v>
      </c>
      <c r="ALD461" t="s">
        <v>3646</v>
      </c>
      <c r="ALE461" t="s">
        <v>3646</v>
      </c>
      <c r="ANG461">
        <v>15</v>
      </c>
      <c r="ANL461">
        <v>15</v>
      </c>
      <c r="ANM461">
        <v>15</v>
      </c>
      <c r="ANQ461">
        <v>15</v>
      </c>
      <c r="ANR461">
        <v>15</v>
      </c>
      <c r="ANX461" t="s">
        <v>3860</v>
      </c>
      <c r="ANZ461" t="s">
        <v>3686</v>
      </c>
      <c r="AOA461">
        <v>0</v>
      </c>
      <c r="AOB461">
        <v>0</v>
      </c>
      <c r="AOC461">
        <v>0</v>
      </c>
      <c r="AOD461">
        <v>0</v>
      </c>
      <c r="AOE461">
        <v>0</v>
      </c>
      <c r="AOF461">
        <v>0</v>
      </c>
      <c r="AOG461">
        <v>0</v>
      </c>
      <c r="AOH461">
        <v>1</v>
      </c>
      <c r="AOI461">
        <v>0</v>
      </c>
      <c r="AOJ461">
        <v>0</v>
      </c>
      <c r="AOK461">
        <v>0</v>
      </c>
      <c r="AOM461" t="s">
        <v>3651</v>
      </c>
      <c r="AON461" t="s">
        <v>3686</v>
      </c>
      <c r="AOO461">
        <v>0</v>
      </c>
      <c r="AOP461">
        <v>0</v>
      </c>
      <c r="AOQ461">
        <v>0</v>
      </c>
      <c r="AOR461">
        <v>0</v>
      </c>
      <c r="AOS461">
        <v>0</v>
      </c>
      <c r="AOT461">
        <v>0</v>
      </c>
      <c r="AOU461">
        <v>1</v>
      </c>
      <c r="AOV461">
        <v>0</v>
      </c>
      <c r="AOW461">
        <v>0</v>
      </c>
      <c r="AOX461">
        <v>0</v>
      </c>
      <c r="AOZ461" t="s">
        <v>3686</v>
      </c>
      <c r="APA461">
        <v>0</v>
      </c>
      <c r="APB461">
        <v>0</v>
      </c>
      <c r="APC461">
        <v>0</v>
      </c>
      <c r="APD461">
        <v>0</v>
      </c>
      <c r="APE461">
        <v>0</v>
      </c>
      <c r="APF461">
        <v>0</v>
      </c>
      <c r="APG461">
        <v>0</v>
      </c>
      <c r="APH461">
        <v>0</v>
      </c>
      <c r="API461">
        <v>0</v>
      </c>
      <c r="APJ461">
        <v>0</v>
      </c>
      <c r="APK461">
        <v>1</v>
      </c>
      <c r="APL461">
        <v>0</v>
      </c>
      <c r="APM461">
        <v>0</v>
      </c>
      <c r="APN461">
        <v>0</v>
      </c>
      <c r="APP461" t="s">
        <v>3646</v>
      </c>
      <c r="APQ461" t="s">
        <v>3941</v>
      </c>
      <c r="APR461">
        <v>0</v>
      </c>
      <c r="APS461">
        <v>1</v>
      </c>
      <c r="APT461">
        <v>0</v>
      </c>
      <c r="APU461">
        <v>0</v>
      </c>
      <c r="APV461" t="s">
        <v>3686</v>
      </c>
      <c r="APW461">
        <v>0</v>
      </c>
      <c r="APX461">
        <v>0</v>
      </c>
      <c r="APY461">
        <v>0</v>
      </c>
      <c r="APZ461">
        <v>0</v>
      </c>
      <c r="AQA461">
        <v>0</v>
      </c>
      <c r="AQB461">
        <v>0</v>
      </c>
      <c r="AQC461">
        <v>0</v>
      </c>
      <c r="AQD461">
        <v>0</v>
      </c>
      <c r="AQE461">
        <v>0</v>
      </c>
      <c r="AQF461">
        <v>1</v>
      </c>
      <c r="AQG461">
        <v>0</v>
      </c>
      <c r="AQH461">
        <v>0</v>
      </c>
      <c r="AQI461">
        <v>0</v>
      </c>
      <c r="AQK461" t="s">
        <v>3686</v>
      </c>
      <c r="AQL461">
        <v>0</v>
      </c>
      <c r="AQM461">
        <v>0</v>
      </c>
      <c r="AQN461">
        <v>0</v>
      </c>
      <c r="AQO461">
        <v>0</v>
      </c>
      <c r="AQP461">
        <v>0</v>
      </c>
      <c r="AQQ461">
        <v>0</v>
      </c>
      <c r="AQR461">
        <v>0</v>
      </c>
      <c r="AQS461">
        <v>0</v>
      </c>
      <c r="AQT461">
        <v>1</v>
      </c>
      <c r="AQU461">
        <v>0</v>
      </c>
      <c r="AQV461">
        <v>0</v>
      </c>
      <c r="AQW461">
        <v>0</v>
      </c>
      <c r="AQY461" t="s">
        <v>3646</v>
      </c>
      <c r="AQZ461">
        <v>3</v>
      </c>
      <c r="ARA461">
        <v>3</v>
      </c>
      <c r="ARB461">
        <v>105</v>
      </c>
      <c r="ARC461">
        <v>105</v>
      </c>
      <c r="ATY461" t="s">
        <v>4240</v>
      </c>
      <c r="ATZ461" t="s">
        <v>3649</v>
      </c>
      <c r="AWQ461" t="s">
        <v>3646</v>
      </c>
      <c r="AWT461">
        <v>364609256</v>
      </c>
      <c r="AWU461" t="s">
        <v>7102</v>
      </c>
      <c r="AWV461" t="s">
        <v>7103</v>
      </c>
      <c r="AWY461" t="s">
        <v>4710</v>
      </c>
      <c r="AWZ461" t="s">
        <v>4701</v>
      </c>
      <c r="AXB461">
        <v>474</v>
      </c>
    </row>
    <row r="462" spans="1:1019 1025:1302">
      <c r="A462" t="s">
        <v>7104</v>
      </c>
      <c r="B462" t="s">
        <v>7105</v>
      </c>
      <c r="C462" s="31">
        <v>44887</v>
      </c>
      <c r="D462" t="s">
        <v>4701</v>
      </c>
      <c r="E462" t="s">
        <v>4702</v>
      </c>
      <c r="G462" t="s">
        <v>3643</v>
      </c>
      <c r="H462" t="s">
        <v>3706</v>
      </c>
      <c r="I462" t="s">
        <v>3523</v>
      </c>
      <c r="Q462" t="s">
        <v>3646</v>
      </c>
      <c r="R462" t="s">
        <v>3646</v>
      </c>
      <c r="S462">
        <v>93</v>
      </c>
      <c r="V462" t="s">
        <v>3662</v>
      </c>
      <c r="W462">
        <v>1</v>
      </c>
      <c r="X462">
        <v>0</v>
      </c>
      <c r="Y462" t="s">
        <v>3676</v>
      </c>
      <c r="Z462" t="s">
        <v>3669</v>
      </c>
      <c r="AA462">
        <v>1</v>
      </c>
      <c r="AB462">
        <v>0</v>
      </c>
      <c r="AC462">
        <v>0</v>
      </c>
      <c r="AD462">
        <v>0</v>
      </c>
      <c r="AE462">
        <v>0</v>
      </c>
      <c r="AF462">
        <v>0</v>
      </c>
      <c r="AG462">
        <v>0</v>
      </c>
      <c r="AK462">
        <v>1</v>
      </c>
      <c r="AL462" t="s">
        <v>4713</v>
      </c>
      <c r="AM462">
        <v>1</v>
      </c>
      <c r="AN462">
        <v>1</v>
      </c>
      <c r="AO462">
        <v>0</v>
      </c>
      <c r="AP462">
        <v>0</v>
      </c>
      <c r="AQ462">
        <v>0</v>
      </c>
      <c r="AS462" t="s">
        <v>3689</v>
      </c>
      <c r="AU462" t="s">
        <v>4798</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v>0</v>
      </c>
      <c r="BR462">
        <v>1</v>
      </c>
      <c r="BS462">
        <v>0</v>
      </c>
      <c r="BT462">
        <v>0</v>
      </c>
      <c r="BU462">
        <v>0</v>
      </c>
      <c r="BV462">
        <v>0</v>
      </c>
      <c r="BW462">
        <v>0</v>
      </c>
      <c r="BX462">
        <v>1</v>
      </c>
      <c r="BY462">
        <v>0</v>
      </c>
      <c r="BZ462">
        <v>0</v>
      </c>
      <c r="CA462">
        <v>0</v>
      </c>
      <c r="CB462">
        <v>1</v>
      </c>
      <c r="CC462">
        <v>1</v>
      </c>
      <c r="CD462">
        <v>0</v>
      </c>
      <c r="CE462">
        <v>0</v>
      </c>
      <c r="CF462">
        <v>0</v>
      </c>
      <c r="CG462">
        <v>0</v>
      </c>
      <c r="CH462">
        <v>0</v>
      </c>
      <c r="CI462">
        <v>0</v>
      </c>
      <c r="CJ462">
        <v>0</v>
      </c>
      <c r="CK462">
        <v>0</v>
      </c>
      <c r="CL462">
        <v>0</v>
      </c>
      <c r="CM462">
        <v>0</v>
      </c>
      <c r="CN462">
        <v>0</v>
      </c>
      <c r="CO462">
        <v>0</v>
      </c>
      <c r="CP462">
        <v>0</v>
      </c>
      <c r="CQ462">
        <v>0</v>
      </c>
      <c r="CR462">
        <v>0</v>
      </c>
      <c r="CS462">
        <v>0</v>
      </c>
      <c r="CT462">
        <v>0</v>
      </c>
      <c r="CU462">
        <v>0</v>
      </c>
      <c r="CV462">
        <v>0</v>
      </c>
      <c r="CW462">
        <v>0</v>
      </c>
      <c r="CX462">
        <v>0</v>
      </c>
      <c r="CY462">
        <v>0</v>
      </c>
      <c r="CZ462">
        <v>0</v>
      </c>
      <c r="DA462">
        <v>0</v>
      </c>
      <c r="DB462">
        <v>0</v>
      </c>
      <c r="DC462">
        <v>0</v>
      </c>
      <c r="DD462">
        <v>0</v>
      </c>
      <c r="DE462">
        <v>0</v>
      </c>
      <c r="DF462">
        <v>0</v>
      </c>
      <c r="DG462">
        <v>0</v>
      </c>
      <c r="DH462">
        <v>0</v>
      </c>
      <c r="DI462">
        <v>0</v>
      </c>
      <c r="DJ462">
        <v>0</v>
      </c>
      <c r="GA462">
        <v>9</v>
      </c>
      <c r="GB462" t="s">
        <v>3676</v>
      </c>
      <c r="GC462">
        <v>0</v>
      </c>
      <c r="GD462">
        <v>0</v>
      </c>
      <c r="GE462">
        <v>1</v>
      </c>
      <c r="GF462">
        <v>0</v>
      </c>
      <c r="GG462">
        <v>0</v>
      </c>
      <c r="GH462">
        <v>0</v>
      </c>
      <c r="GI462">
        <v>0</v>
      </c>
      <c r="AAF462" t="s">
        <v>3646</v>
      </c>
      <c r="AAH462" t="s">
        <v>3646</v>
      </c>
      <c r="AAI462">
        <v>0.5</v>
      </c>
      <c r="AAJ462">
        <v>0.5</v>
      </c>
      <c r="AAK462" t="s">
        <v>4706</v>
      </c>
      <c r="ACD462" t="s">
        <v>3646</v>
      </c>
      <c r="ACF462" t="s">
        <v>3646</v>
      </c>
      <c r="ACG462">
        <v>3</v>
      </c>
      <c r="ACH462">
        <v>3</v>
      </c>
      <c r="ACI462" t="s">
        <v>4706</v>
      </c>
      <c r="ACN462" t="s">
        <v>3646</v>
      </c>
      <c r="ACP462" t="s">
        <v>3646</v>
      </c>
      <c r="ACQ462">
        <v>2</v>
      </c>
      <c r="ACR462">
        <v>2</v>
      </c>
      <c r="AEL462" t="s">
        <v>3646</v>
      </c>
      <c r="AEN462" t="s">
        <v>3646</v>
      </c>
      <c r="AEO462">
        <v>0.2</v>
      </c>
      <c r="AEP462">
        <v>0.2</v>
      </c>
      <c r="AIG462">
        <v>45</v>
      </c>
      <c r="AIL462">
        <v>30</v>
      </c>
      <c r="AIM462">
        <v>30</v>
      </c>
      <c r="AIR462">
        <v>30</v>
      </c>
      <c r="AKT462" t="s">
        <v>3646</v>
      </c>
      <c r="AKY462" t="s">
        <v>3646</v>
      </c>
      <c r="AKZ462" t="s">
        <v>3646</v>
      </c>
      <c r="ALE462" t="s">
        <v>3646</v>
      </c>
      <c r="ANG462">
        <v>15</v>
      </c>
      <c r="ANL462">
        <v>15</v>
      </c>
      <c r="ANM462">
        <v>15</v>
      </c>
      <c r="ANR462">
        <v>15</v>
      </c>
      <c r="ANX462" t="s">
        <v>3860</v>
      </c>
      <c r="ANZ462" t="s">
        <v>3686</v>
      </c>
      <c r="AOA462">
        <v>0</v>
      </c>
      <c r="AOB462">
        <v>0</v>
      </c>
      <c r="AOC462">
        <v>0</v>
      </c>
      <c r="AOD462">
        <v>0</v>
      </c>
      <c r="AOE462">
        <v>0</v>
      </c>
      <c r="AOF462">
        <v>0</v>
      </c>
      <c r="AOG462">
        <v>0</v>
      </c>
      <c r="AOH462">
        <v>1</v>
      </c>
      <c r="AOI462">
        <v>0</v>
      </c>
      <c r="AOJ462">
        <v>0</v>
      </c>
      <c r="AOK462">
        <v>0</v>
      </c>
      <c r="AON462" t="s">
        <v>3686</v>
      </c>
      <c r="AOO462">
        <v>0</v>
      </c>
      <c r="AOP462">
        <v>0</v>
      </c>
      <c r="AOQ462">
        <v>0</v>
      </c>
      <c r="AOR462">
        <v>0</v>
      </c>
      <c r="AOS462">
        <v>0</v>
      </c>
      <c r="AOT462">
        <v>0</v>
      </c>
      <c r="AOU462">
        <v>1</v>
      </c>
      <c r="AOV462">
        <v>0</v>
      </c>
      <c r="AOW462">
        <v>0</v>
      </c>
      <c r="AOX462">
        <v>0</v>
      </c>
      <c r="AOZ462" t="s">
        <v>3686</v>
      </c>
      <c r="APA462">
        <v>0</v>
      </c>
      <c r="APB462">
        <v>0</v>
      </c>
      <c r="APC462">
        <v>0</v>
      </c>
      <c r="APD462">
        <v>0</v>
      </c>
      <c r="APE462">
        <v>0</v>
      </c>
      <c r="APF462">
        <v>0</v>
      </c>
      <c r="APG462">
        <v>0</v>
      </c>
      <c r="APH462">
        <v>0</v>
      </c>
      <c r="API462">
        <v>0</v>
      </c>
      <c r="APJ462">
        <v>0</v>
      </c>
      <c r="APK462">
        <v>1</v>
      </c>
      <c r="APL462">
        <v>0</v>
      </c>
      <c r="APM462">
        <v>0</v>
      </c>
      <c r="APN462">
        <v>0</v>
      </c>
      <c r="APP462" t="s">
        <v>3646</v>
      </c>
      <c r="APQ462" t="s">
        <v>3941</v>
      </c>
      <c r="APR462">
        <v>0</v>
      </c>
      <c r="APS462">
        <v>1</v>
      </c>
      <c r="APT462">
        <v>0</v>
      </c>
      <c r="APU462">
        <v>0</v>
      </c>
      <c r="APV462" t="s">
        <v>3686</v>
      </c>
      <c r="APW462">
        <v>0</v>
      </c>
      <c r="APX462">
        <v>0</v>
      </c>
      <c r="APY462">
        <v>0</v>
      </c>
      <c r="APZ462">
        <v>0</v>
      </c>
      <c r="AQA462">
        <v>0</v>
      </c>
      <c r="AQB462">
        <v>0</v>
      </c>
      <c r="AQC462">
        <v>0</v>
      </c>
      <c r="AQD462">
        <v>0</v>
      </c>
      <c r="AQE462">
        <v>0</v>
      </c>
      <c r="AQF462">
        <v>1</v>
      </c>
      <c r="AQG462">
        <v>0</v>
      </c>
      <c r="AQH462">
        <v>0</v>
      </c>
      <c r="AQI462">
        <v>0</v>
      </c>
      <c r="AQK462" t="s">
        <v>3686</v>
      </c>
      <c r="AQL462">
        <v>0</v>
      </c>
      <c r="AQM462">
        <v>0</v>
      </c>
      <c r="AQN462">
        <v>0</v>
      </c>
      <c r="AQO462">
        <v>0</v>
      </c>
      <c r="AQP462">
        <v>0</v>
      </c>
      <c r="AQQ462">
        <v>0</v>
      </c>
      <c r="AQR462">
        <v>0</v>
      </c>
      <c r="AQS462">
        <v>0</v>
      </c>
      <c r="AQT462">
        <v>1</v>
      </c>
      <c r="AQU462">
        <v>0</v>
      </c>
      <c r="AQV462">
        <v>0</v>
      </c>
      <c r="AQW462">
        <v>0</v>
      </c>
      <c r="AQY462" t="s">
        <v>3646</v>
      </c>
      <c r="AQZ462">
        <v>3</v>
      </c>
      <c r="ARA462">
        <v>3</v>
      </c>
      <c r="ARB462">
        <v>110</v>
      </c>
      <c r="ARC462">
        <v>110</v>
      </c>
      <c r="ARD462" t="s">
        <v>4008</v>
      </c>
      <c r="ARF462" t="s">
        <v>3651</v>
      </c>
      <c r="ARG462" t="s">
        <v>3649</v>
      </c>
      <c r="AWQ462" t="s">
        <v>3646</v>
      </c>
      <c r="AWT462">
        <v>364609264</v>
      </c>
      <c r="AWU462" t="s">
        <v>7106</v>
      </c>
      <c r="AWV462" t="s">
        <v>7107</v>
      </c>
      <c r="AWY462" t="s">
        <v>4710</v>
      </c>
      <c r="AWZ462" t="s">
        <v>4701</v>
      </c>
      <c r="AXB462">
        <v>475</v>
      </c>
    </row>
    <row r="463" spans="1:1019 1025:1302">
      <c r="A463" t="s">
        <v>7108</v>
      </c>
      <c r="B463" t="s">
        <v>7109</v>
      </c>
      <c r="C463" s="31">
        <v>44887</v>
      </c>
      <c r="D463" t="s">
        <v>4701</v>
      </c>
      <c r="E463" t="s">
        <v>4702</v>
      </c>
      <c r="G463" t="s">
        <v>3643</v>
      </c>
      <c r="H463" t="s">
        <v>3706</v>
      </c>
      <c r="I463" t="s">
        <v>3523</v>
      </c>
      <c r="Q463" t="s">
        <v>3646</v>
      </c>
      <c r="R463" t="s">
        <v>3646</v>
      </c>
      <c r="S463">
        <v>10</v>
      </c>
      <c r="V463" t="s">
        <v>3662</v>
      </c>
      <c r="W463">
        <v>1</v>
      </c>
      <c r="X463">
        <v>0</v>
      </c>
      <c r="Y463" t="s">
        <v>3676</v>
      </c>
      <c r="Z463" t="s">
        <v>3669</v>
      </c>
      <c r="AA463">
        <v>1</v>
      </c>
      <c r="AB463">
        <v>0</v>
      </c>
      <c r="AC463">
        <v>0</v>
      </c>
      <c r="AD463">
        <v>0</v>
      </c>
      <c r="AE463">
        <v>0</v>
      </c>
      <c r="AF463">
        <v>0</v>
      </c>
      <c r="AG463">
        <v>0</v>
      </c>
      <c r="AK463">
        <v>1</v>
      </c>
      <c r="AL463" t="s">
        <v>4713</v>
      </c>
      <c r="AM463">
        <v>1</v>
      </c>
      <c r="AN463">
        <v>1</v>
      </c>
      <c r="AO463">
        <v>0</v>
      </c>
      <c r="AP463">
        <v>0</v>
      </c>
      <c r="AQ463">
        <v>0</v>
      </c>
      <c r="AS463" t="s">
        <v>3689</v>
      </c>
      <c r="AU463" t="s">
        <v>4798</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v>0</v>
      </c>
      <c r="BQ463">
        <v>0</v>
      </c>
      <c r="BR463">
        <v>1</v>
      </c>
      <c r="BS463">
        <v>0</v>
      </c>
      <c r="BT463">
        <v>0</v>
      </c>
      <c r="BU463">
        <v>0</v>
      </c>
      <c r="BV463">
        <v>0</v>
      </c>
      <c r="BW463">
        <v>0</v>
      </c>
      <c r="BX463">
        <v>1</v>
      </c>
      <c r="BY463">
        <v>0</v>
      </c>
      <c r="BZ463">
        <v>0</v>
      </c>
      <c r="CA463">
        <v>0</v>
      </c>
      <c r="CB463">
        <v>1</v>
      </c>
      <c r="CC463">
        <v>1</v>
      </c>
      <c r="CD463">
        <v>0</v>
      </c>
      <c r="CE463">
        <v>0</v>
      </c>
      <c r="CF463">
        <v>0</v>
      </c>
      <c r="CG463">
        <v>0</v>
      </c>
      <c r="CH463">
        <v>0</v>
      </c>
      <c r="CI463">
        <v>0</v>
      </c>
      <c r="CJ463">
        <v>0</v>
      </c>
      <c r="CK463">
        <v>0</v>
      </c>
      <c r="CL463">
        <v>0</v>
      </c>
      <c r="CM463">
        <v>0</v>
      </c>
      <c r="CN463">
        <v>0</v>
      </c>
      <c r="CO463">
        <v>0</v>
      </c>
      <c r="CP463">
        <v>0</v>
      </c>
      <c r="CQ463">
        <v>0</v>
      </c>
      <c r="CR463">
        <v>0</v>
      </c>
      <c r="CS463">
        <v>0</v>
      </c>
      <c r="CT463">
        <v>0</v>
      </c>
      <c r="CU463">
        <v>0</v>
      </c>
      <c r="CV463">
        <v>0</v>
      </c>
      <c r="CW463">
        <v>0</v>
      </c>
      <c r="CX463">
        <v>0</v>
      </c>
      <c r="CY463">
        <v>0</v>
      </c>
      <c r="CZ463">
        <v>0</v>
      </c>
      <c r="DA463">
        <v>0</v>
      </c>
      <c r="DB463">
        <v>0</v>
      </c>
      <c r="DC463">
        <v>0</v>
      </c>
      <c r="DD463">
        <v>0</v>
      </c>
      <c r="DE463">
        <v>0</v>
      </c>
      <c r="DF463">
        <v>0</v>
      </c>
      <c r="DG463">
        <v>0</v>
      </c>
      <c r="DH463">
        <v>0</v>
      </c>
      <c r="DI463">
        <v>0</v>
      </c>
      <c r="DJ463">
        <v>0</v>
      </c>
      <c r="DK463" t="s">
        <v>4798</v>
      </c>
      <c r="DL463">
        <v>0</v>
      </c>
      <c r="DM463">
        <v>0</v>
      </c>
      <c r="DN463">
        <v>0</v>
      </c>
      <c r="DO463">
        <v>0</v>
      </c>
      <c r="DP463">
        <v>0</v>
      </c>
      <c r="DQ463">
        <v>0</v>
      </c>
      <c r="DR463">
        <v>0</v>
      </c>
      <c r="DS463">
        <v>0</v>
      </c>
      <c r="DT463">
        <v>0</v>
      </c>
      <c r="DU463">
        <v>0</v>
      </c>
      <c r="DV463">
        <v>0</v>
      </c>
      <c r="DW463">
        <v>0</v>
      </c>
      <c r="DX463">
        <v>0</v>
      </c>
      <c r="DY463">
        <v>0</v>
      </c>
      <c r="DZ463">
        <v>0</v>
      </c>
      <c r="EA463">
        <v>0</v>
      </c>
      <c r="EB463">
        <v>0</v>
      </c>
      <c r="EC463">
        <v>0</v>
      </c>
      <c r="ED463">
        <v>0</v>
      </c>
      <c r="EE463">
        <v>0</v>
      </c>
      <c r="EF463">
        <v>0</v>
      </c>
      <c r="EG463">
        <v>0</v>
      </c>
      <c r="EH463">
        <v>1</v>
      </c>
      <c r="EI463">
        <v>0</v>
      </c>
      <c r="EJ463">
        <v>0</v>
      </c>
      <c r="EK463">
        <v>0</v>
      </c>
      <c r="EL463">
        <v>0</v>
      </c>
      <c r="EM463">
        <v>0</v>
      </c>
      <c r="EN463">
        <v>1</v>
      </c>
      <c r="EO463">
        <v>0</v>
      </c>
      <c r="EP463">
        <v>0</v>
      </c>
      <c r="EQ463">
        <v>0</v>
      </c>
      <c r="ER463">
        <v>1</v>
      </c>
      <c r="ES463">
        <v>1</v>
      </c>
      <c r="ET463">
        <v>0</v>
      </c>
      <c r="EU463">
        <v>0</v>
      </c>
      <c r="EV463">
        <v>0</v>
      </c>
      <c r="EW463">
        <v>0</v>
      </c>
      <c r="EX463">
        <v>0</v>
      </c>
      <c r="EY463">
        <v>0</v>
      </c>
      <c r="EZ463">
        <v>0</v>
      </c>
      <c r="FA463">
        <v>0</v>
      </c>
      <c r="FB463">
        <v>0</v>
      </c>
      <c r="FC463">
        <v>0</v>
      </c>
      <c r="FD463">
        <v>0</v>
      </c>
      <c r="FE463">
        <v>0</v>
      </c>
      <c r="FF463">
        <v>0</v>
      </c>
      <c r="FG463">
        <v>0</v>
      </c>
      <c r="FH463">
        <v>0</v>
      </c>
      <c r="FI463">
        <v>0</v>
      </c>
      <c r="FJ463">
        <v>0</v>
      </c>
      <c r="FK463">
        <v>0</v>
      </c>
      <c r="FL463">
        <v>0</v>
      </c>
      <c r="FM463">
        <v>0</v>
      </c>
      <c r="FN463">
        <v>0</v>
      </c>
      <c r="FO463">
        <v>0</v>
      </c>
      <c r="FP463">
        <v>0</v>
      </c>
      <c r="FQ463">
        <v>0</v>
      </c>
      <c r="FR463">
        <v>0</v>
      </c>
      <c r="FS463">
        <v>0</v>
      </c>
      <c r="FT463">
        <v>0</v>
      </c>
      <c r="FU463">
        <v>0</v>
      </c>
      <c r="FV463">
        <v>0</v>
      </c>
      <c r="FW463">
        <v>0</v>
      </c>
      <c r="FX463">
        <v>0</v>
      </c>
      <c r="FY463">
        <v>0</v>
      </c>
      <c r="FZ463">
        <v>0</v>
      </c>
      <c r="GA463">
        <v>7</v>
      </c>
      <c r="AAF463" t="s">
        <v>3646</v>
      </c>
      <c r="AAH463" t="s">
        <v>3646</v>
      </c>
      <c r="AAI463">
        <v>0.5</v>
      </c>
      <c r="AAJ463">
        <v>0.5</v>
      </c>
      <c r="AAK463" t="s">
        <v>4706</v>
      </c>
      <c r="ACD463" t="s">
        <v>3646</v>
      </c>
      <c r="ACF463" t="s">
        <v>3646</v>
      </c>
      <c r="ACG463">
        <v>3.1</v>
      </c>
      <c r="ACH463">
        <v>3.1</v>
      </c>
      <c r="ACI463" t="s">
        <v>4706</v>
      </c>
      <c r="ACN463" t="s">
        <v>3646</v>
      </c>
      <c r="ACP463" t="s">
        <v>3646</v>
      </c>
      <c r="ACQ463">
        <v>2.1</v>
      </c>
      <c r="ACR463">
        <v>2.1</v>
      </c>
      <c r="AEL463" t="s">
        <v>3646</v>
      </c>
      <c r="AEN463" t="s">
        <v>3646</v>
      </c>
      <c r="AEO463">
        <v>0.19</v>
      </c>
      <c r="AEP463">
        <v>0.19</v>
      </c>
      <c r="AIG463">
        <v>45</v>
      </c>
      <c r="AIL463">
        <v>28</v>
      </c>
      <c r="AIM463">
        <v>28</v>
      </c>
      <c r="AIR463">
        <v>28</v>
      </c>
      <c r="AKT463" t="s">
        <v>3646</v>
      </c>
      <c r="AKY463" t="s">
        <v>3646</v>
      </c>
      <c r="AKZ463" t="s">
        <v>3646</v>
      </c>
      <c r="ALE463" t="s">
        <v>3646</v>
      </c>
      <c r="ANG463">
        <v>16</v>
      </c>
      <c r="ANL463">
        <v>16</v>
      </c>
      <c r="ANM463">
        <v>16</v>
      </c>
      <c r="ANR463">
        <v>16</v>
      </c>
      <c r="ANX463" t="s">
        <v>3860</v>
      </c>
      <c r="ANZ463" t="s">
        <v>3686</v>
      </c>
      <c r="AOA463">
        <v>0</v>
      </c>
      <c r="AOB463">
        <v>0</v>
      </c>
      <c r="AOC463">
        <v>0</v>
      </c>
      <c r="AOD463">
        <v>0</v>
      </c>
      <c r="AOE463">
        <v>0</v>
      </c>
      <c r="AOF463">
        <v>0</v>
      </c>
      <c r="AOG463">
        <v>0</v>
      </c>
      <c r="AOH463">
        <v>1</v>
      </c>
      <c r="AOI463">
        <v>0</v>
      </c>
      <c r="AOJ463">
        <v>0</v>
      </c>
      <c r="AOK463">
        <v>0</v>
      </c>
      <c r="AOM463" t="s">
        <v>3651</v>
      </c>
      <c r="AON463" t="s">
        <v>3686</v>
      </c>
      <c r="AOO463">
        <v>0</v>
      </c>
      <c r="AOP463">
        <v>0</v>
      </c>
      <c r="AOQ463">
        <v>0</v>
      </c>
      <c r="AOR463">
        <v>0</v>
      </c>
      <c r="AOS463">
        <v>0</v>
      </c>
      <c r="AOT463">
        <v>0</v>
      </c>
      <c r="AOU463">
        <v>1</v>
      </c>
      <c r="AOV463">
        <v>0</v>
      </c>
      <c r="AOW463">
        <v>0</v>
      </c>
      <c r="AOX463">
        <v>0</v>
      </c>
      <c r="AOZ463" t="s">
        <v>3686</v>
      </c>
      <c r="APA463">
        <v>0</v>
      </c>
      <c r="APB463">
        <v>0</v>
      </c>
      <c r="APC463">
        <v>0</v>
      </c>
      <c r="APD463">
        <v>0</v>
      </c>
      <c r="APE463">
        <v>0</v>
      </c>
      <c r="APF463">
        <v>0</v>
      </c>
      <c r="APG463">
        <v>0</v>
      </c>
      <c r="APH463">
        <v>0</v>
      </c>
      <c r="API463">
        <v>0</v>
      </c>
      <c r="APJ463">
        <v>0</v>
      </c>
      <c r="APK463">
        <v>1</v>
      </c>
      <c r="APL463">
        <v>0</v>
      </c>
      <c r="APM463">
        <v>0</v>
      </c>
      <c r="APN463">
        <v>0</v>
      </c>
      <c r="APP463" t="s">
        <v>3646</v>
      </c>
      <c r="APQ463" t="s">
        <v>3941</v>
      </c>
      <c r="APR463">
        <v>0</v>
      </c>
      <c r="APS463">
        <v>1</v>
      </c>
      <c r="APT463">
        <v>0</v>
      </c>
      <c r="APU463">
        <v>0</v>
      </c>
      <c r="APV463" t="s">
        <v>3686</v>
      </c>
      <c r="APW463">
        <v>0</v>
      </c>
      <c r="APX463">
        <v>0</v>
      </c>
      <c r="APY463">
        <v>0</v>
      </c>
      <c r="APZ463">
        <v>0</v>
      </c>
      <c r="AQA463">
        <v>0</v>
      </c>
      <c r="AQB463">
        <v>0</v>
      </c>
      <c r="AQC463">
        <v>0</v>
      </c>
      <c r="AQD463">
        <v>0</v>
      </c>
      <c r="AQE463">
        <v>0</v>
      </c>
      <c r="AQF463">
        <v>1</v>
      </c>
      <c r="AQG463">
        <v>0</v>
      </c>
      <c r="AQH463">
        <v>0</v>
      </c>
      <c r="AQI463">
        <v>0</v>
      </c>
      <c r="AQK463" t="s">
        <v>3686</v>
      </c>
      <c r="AQL463">
        <v>0</v>
      </c>
      <c r="AQM463">
        <v>0</v>
      </c>
      <c r="AQN463">
        <v>0</v>
      </c>
      <c r="AQO463">
        <v>0</v>
      </c>
      <c r="AQP463">
        <v>0</v>
      </c>
      <c r="AQQ463">
        <v>0</v>
      </c>
      <c r="AQR463">
        <v>0</v>
      </c>
      <c r="AQS463">
        <v>0</v>
      </c>
      <c r="AQT463">
        <v>1</v>
      </c>
      <c r="AQU463">
        <v>0</v>
      </c>
      <c r="AQV463">
        <v>0</v>
      </c>
      <c r="AQW463">
        <v>0</v>
      </c>
      <c r="AQY463" t="s">
        <v>3646</v>
      </c>
      <c r="AQZ463">
        <v>3</v>
      </c>
      <c r="ARA463">
        <v>3</v>
      </c>
      <c r="ARB463">
        <v>114</v>
      </c>
      <c r="ARC463">
        <v>114</v>
      </c>
      <c r="ATY463" t="s">
        <v>4240</v>
      </c>
      <c r="ATZ463" t="s">
        <v>3649</v>
      </c>
      <c r="AWQ463" t="s">
        <v>3646</v>
      </c>
      <c r="AWT463">
        <v>364609275</v>
      </c>
      <c r="AWU463" t="s">
        <v>7110</v>
      </c>
      <c r="AWV463" t="s">
        <v>7111</v>
      </c>
      <c r="AWY463" t="s">
        <v>4710</v>
      </c>
      <c r="AWZ463" t="s">
        <v>4701</v>
      </c>
      <c r="AXB463">
        <v>476</v>
      </c>
    </row>
    <row r="464" spans="1:1019 1025:1302">
      <c r="A464" t="s">
        <v>7112</v>
      </c>
      <c r="B464" t="s">
        <v>7113</v>
      </c>
      <c r="C464" s="31">
        <v>44887</v>
      </c>
      <c r="D464" t="s">
        <v>4701</v>
      </c>
      <c r="E464" t="s">
        <v>4702</v>
      </c>
      <c r="G464" t="s">
        <v>3643</v>
      </c>
      <c r="H464" t="s">
        <v>3706</v>
      </c>
      <c r="I464" t="s">
        <v>3523</v>
      </c>
      <c r="Q464" t="s">
        <v>3646</v>
      </c>
      <c r="R464" t="s">
        <v>3646</v>
      </c>
      <c r="S464">
        <v>20</v>
      </c>
      <c r="V464" t="s">
        <v>3662</v>
      </c>
      <c r="W464">
        <v>1</v>
      </c>
      <c r="X464">
        <v>0</v>
      </c>
      <c r="Y464" t="s">
        <v>3676</v>
      </c>
      <c r="Z464" t="s">
        <v>3669</v>
      </c>
      <c r="AA464">
        <v>1</v>
      </c>
      <c r="AB464">
        <v>0</v>
      </c>
      <c r="AC464">
        <v>0</v>
      </c>
      <c r="AD464">
        <v>0</v>
      </c>
      <c r="AE464">
        <v>0</v>
      </c>
      <c r="AF464">
        <v>0</v>
      </c>
      <c r="AG464">
        <v>0</v>
      </c>
      <c r="AK464">
        <v>1</v>
      </c>
      <c r="AL464" t="s">
        <v>4713</v>
      </c>
      <c r="AM464">
        <v>1</v>
      </c>
      <c r="AN464">
        <v>1</v>
      </c>
      <c r="AO464">
        <v>0</v>
      </c>
      <c r="AP464">
        <v>0</v>
      </c>
      <c r="AQ464">
        <v>0</v>
      </c>
      <c r="AS464" t="s">
        <v>3689</v>
      </c>
      <c r="AU464" t="s">
        <v>4803</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BO464">
        <v>0</v>
      </c>
      <c r="BP464">
        <v>0</v>
      </c>
      <c r="BQ464">
        <v>0</v>
      </c>
      <c r="BR464">
        <v>1</v>
      </c>
      <c r="BS464">
        <v>0</v>
      </c>
      <c r="BT464">
        <v>0</v>
      </c>
      <c r="BU464">
        <v>0</v>
      </c>
      <c r="BV464">
        <v>0</v>
      </c>
      <c r="BW464">
        <v>0</v>
      </c>
      <c r="BX464">
        <v>0</v>
      </c>
      <c r="BY464">
        <v>0</v>
      </c>
      <c r="BZ464">
        <v>0</v>
      </c>
      <c r="CA464">
        <v>0</v>
      </c>
      <c r="CB464">
        <v>1</v>
      </c>
      <c r="CC464">
        <v>1</v>
      </c>
      <c r="CD464">
        <v>0</v>
      </c>
      <c r="CE464">
        <v>0</v>
      </c>
      <c r="CF464">
        <v>0</v>
      </c>
      <c r="CG464">
        <v>0</v>
      </c>
      <c r="CH464">
        <v>1</v>
      </c>
      <c r="CI464">
        <v>0</v>
      </c>
      <c r="CJ464">
        <v>0</v>
      </c>
      <c r="CK464">
        <v>0</v>
      </c>
      <c r="CL464">
        <v>0</v>
      </c>
      <c r="CM464">
        <v>0</v>
      </c>
      <c r="CN464">
        <v>0</v>
      </c>
      <c r="CO464">
        <v>0</v>
      </c>
      <c r="CP464">
        <v>0</v>
      </c>
      <c r="CQ464">
        <v>0</v>
      </c>
      <c r="CR464">
        <v>0</v>
      </c>
      <c r="CS464">
        <v>0</v>
      </c>
      <c r="CT464">
        <v>0</v>
      </c>
      <c r="CU464">
        <v>0</v>
      </c>
      <c r="CV464">
        <v>0</v>
      </c>
      <c r="CW464">
        <v>0</v>
      </c>
      <c r="CX464">
        <v>0</v>
      </c>
      <c r="CY464">
        <v>0</v>
      </c>
      <c r="CZ464">
        <v>0</v>
      </c>
      <c r="DA464">
        <v>0</v>
      </c>
      <c r="DB464">
        <v>0</v>
      </c>
      <c r="DC464">
        <v>0</v>
      </c>
      <c r="DD464">
        <v>0</v>
      </c>
      <c r="DE464">
        <v>0</v>
      </c>
      <c r="DF464">
        <v>0</v>
      </c>
      <c r="DG464">
        <v>0</v>
      </c>
      <c r="DH464">
        <v>0</v>
      </c>
      <c r="DI464">
        <v>0</v>
      </c>
      <c r="DJ464">
        <v>0</v>
      </c>
      <c r="DK464" t="s">
        <v>4803</v>
      </c>
      <c r="DL464">
        <v>0</v>
      </c>
      <c r="DM464">
        <v>0</v>
      </c>
      <c r="DN464">
        <v>0</v>
      </c>
      <c r="DO464">
        <v>0</v>
      </c>
      <c r="DP464">
        <v>0</v>
      </c>
      <c r="DQ464">
        <v>0</v>
      </c>
      <c r="DR464">
        <v>0</v>
      </c>
      <c r="DS464">
        <v>0</v>
      </c>
      <c r="DT464">
        <v>0</v>
      </c>
      <c r="DU464">
        <v>0</v>
      </c>
      <c r="DV464">
        <v>0</v>
      </c>
      <c r="DW464">
        <v>0</v>
      </c>
      <c r="DX464">
        <v>0</v>
      </c>
      <c r="DY464">
        <v>0</v>
      </c>
      <c r="DZ464">
        <v>0</v>
      </c>
      <c r="EA464">
        <v>0</v>
      </c>
      <c r="EB464">
        <v>0</v>
      </c>
      <c r="EC464">
        <v>0</v>
      </c>
      <c r="ED464">
        <v>0</v>
      </c>
      <c r="EE464">
        <v>0</v>
      </c>
      <c r="EF464">
        <v>0</v>
      </c>
      <c r="EG464">
        <v>0</v>
      </c>
      <c r="EH464">
        <v>1</v>
      </c>
      <c r="EI464">
        <v>0</v>
      </c>
      <c r="EJ464">
        <v>0</v>
      </c>
      <c r="EK464">
        <v>0</v>
      </c>
      <c r="EL464">
        <v>0</v>
      </c>
      <c r="EM464">
        <v>0</v>
      </c>
      <c r="EN464">
        <v>0</v>
      </c>
      <c r="EO464">
        <v>0</v>
      </c>
      <c r="EP464">
        <v>0</v>
      </c>
      <c r="EQ464">
        <v>0</v>
      </c>
      <c r="ER464">
        <v>1</v>
      </c>
      <c r="ES464">
        <v>1</v>
      </c>
      <c r="ET464">
        <v>0</v>
      </c>
      <c r="EU464">
        <v>0</v>
      </c>
      <c r="EV464">
        <v>0</v>
      </c>
      <c r="EW464">
        <v>0</v>
      </c>
      <c r="EX464">
        <v>1</v>
      </c>
      <c r="EY464">
        <v>0</v>
      </c>
      <c r="EZ464">
        <v>0</v>
      </c>
      <c r="FA464">
        <v>0</v>
      </c>
      <c r="FB464">
        <v>0</v>
      </c>
      <c r="FC464">
        <v>0</v>
      </c>
      <c r="FD464">
        <v>0</v>
      </c>
      <c r="FE464">
        <v>0</v>
      </c>
      <c r="FF464">
        <v>0</v>
      </c>
      <c r="FG464">
        <v>0</v>
      </c>
      <c r="FH464">
        <v>0</v>
      </c>
      <c r="FI464">
        <v>0</v>
      </c>
      <c r="FJ464">
        <v>0</v>
      </c>
      <c r="FK464">
        <v>0</v>
      </c>
      <c r="FL464">
        <v>0</v>
      </c>
      <c r="FM464">
        <v>0</v>
      </c>
      <c r="FN464">
        <v>0</v>
      </c>
      <c r="FO464">
        <v>0</v>
      </c>
      <c r="FP464">
        <v>0</v>
      </c>
      <c r="FQ464">
        <v>0</v>
      </c>
      <c r="FR464">
        <v>0</v>
      </c>
      <c r="FS464">
        <v>0</v>
      </c>
      <c r="FT464">
        <v>0</v>
      </c>
      <c r="FU464">
        <v>0</v>
      </c>
      <c r="FV464">
        <v>0</v>
      </c>
      <c r="FW464">
        <v>0</v>
      </c>
      <c r="FX464">
        <v>0</v>
      </c>
      <c r="FY464">
        <v>0</v>
      </c>
      <c r="FZ464">
        <v>0</v>
      </c>
      <c r="GA464">
        <v>7</v>
      </c>
      <c r="ACD464" t="s">
        <v>3646</v>
      </c>
      <c r="ACF464" t="s">
        <v>3646</v>
      </c>
      <c r="ACG464">
        <v>3</v>
      </c>
      <c r="ACH464">
        <v>3</v>
      </c>
      <c r="ACI464" t="s">
        <v>4706</v>
      </c>
      <c r="ACN464" t="s">
        <v>3646</v>
      </c>
      <c r="ACP464" t="s">
        <v>3646</v>
      </c>
      <c r="ACQ464">
        <v>0.2</v>
      </c>
      <c r="ACR464">
        <v>1</v>
      </c>
      <c r="ACS464" t="s">
        <v>4706</v>
      </c>
      <c r="AEB464" t="s">
        <v>3646</v>
      </c>
      <c r="AED464" t="s">
        <v>3646</v>
      </c>
      <c r="AEE464">
        <v>0.55000000000000004</v>
      </c>
      <c r="AEF464">
        <v>0.55000000000000004</v>
      </c>
      <c r="AEL464" t="s">
        <v>3646</v>
      </c>
      <c r="AEN464" t="s">
        <v>3646</v>
      </c>
      <c r="AEO464">
        <v>0.2</v>
      </c>
      <c r="AEP464">
        <v>0.2</v>
      </c>
      <c r="AIL464">
        <v>28</v>
      </c>
      <c r="AIM464">
        <v>28</v>
      </c>
      <c r="AIQ464">
        <v>45</v>
      </c>
      <c r="AIR464">
        <v>28</v>
      </c>
      <c r="AKY464" t="s">
        <v>3646</v>
      </c>
      <c r="AKZ464" t="s">
        <v>3646</v>
      </c>
      <c r="ALD464" t="s">
        <v>3646</v>
      </c>
      <c r="ALE464" t="s">
        <v>3646</v>
      </c>
      <c r="ANL464">
        <v>15</v>
      </c>
      <c r="ANM464">
        <v>15</v>
      </c>
      <c r="ANQ464">
        <v>15</v>
      </c>
      <c r="ANR464">
        <v>15</v>
      </c>
      <c r="ANX464" t="s">
        <v>3860</v>
      </c>
      <c r="ANZ464" t="s">
        <v>3686</v>
      </c>
      <c r="AOA464">
        <v>0</v>
      </c>
      <c r="AOB464">
        <v>0</v>
      </c>
      <c r="AOC464">
        <v>0</v>
      </c>
      <c r="AOD464">
        <v>0</v>
      </c>
      <c r="AOE464">
        <v>0</v>
      </c>
      <c r="AOF464">
        <v>0</v>
      </c>
      <c r="AOG464">
        <v>0</v>
      </c>
      <c r="AOH464">
        <v>1</v>
      </c>
      <c r="AOI464">
        <v>0</v>
      </c>
      <c r="AOJ464">
        <v>0</v>
      </c>
      <c r="AOK464">
        <v>0</v>
      </c>
      <c r="AOM464" t="s">
        <v>3651</v>
      </c>
      <c r="AON464" t="s">
        <v>3686</v>
      </c>
      <c r="AOO464">
        <v>0</v>
      </c>
      <c r="AOP464">
        <v>0</v>
      </c>
      <c r="AOQ464">
        <v>0</v>
      </c>
      <c r="AOR464">
        <v>0</v>
      </c>
      <c r="AOS464">
        <v>0</v>
      </c>
      <c r="AOT464">
        <v>0</v>
      </c>
      <c r="AOU464">
        <v>1</v>
      </c>
      <c r="AOV464">
        <v>0</v>
      </c>
      <c r="AOW464">
        <v>0</v>
      </c>
      <c r="AOX464">
        <v>0</v>
      </c>
      <c r="AOZ464" t="s">
        <v>3686</v>
      </c>
      <c r="APA464">
        <v>0</v>
      </c>
      <c r="APB464">
        <v>0</v>
      </c>
      <c r="APC464">
        <v>0</v>
      </c>
      <c r="APD464">
        <v>0</v>
      </c>
      <c r="APE464">
        <v>0</v>
      </c>
      <c r="APF464">
        <v>0</v>
      </c>
      <c r="APG464">
        <v>0</v>
      </c>
      <c r="APH464">
        <v>0</v>
      </c>
      <c r="API464">
        <v>0</v>
      </c>
      <c r="APJ464">
        <v>0</v>
      </c>
      <c r="APK464">
        <v>1</v>
      </c>
      <c r="APL464">
        <v>0</v>
      </c>
      <c r="APM464">
        <v>0</v>
      </c>
      <c r="APN464">
        <v>0</v>
      </c>
      <c r="APP464" t="s">
        <v>3646</v>
      </c>
      <c r="APQ464" t="s">
        <v>3941</v>
      </c>
      <c r="APR464">
        <v>0</v>
      </c>
      <c r="APS464">
        <v>1</v>
      </c>
      <c r="APT464">
        <v>0</v>
      </c>
      <c r="APU464">
        <v>0</v>
      </c>
      <c r="APV464" t="s">
        <v>3686</v>
      </c>
      <c r="APW464">
        <v>0</v>
      </c>
      <c r="APX464">
        <v>0</v>
      </c>
      <c r="APY464">
        <v>0</v>
      </c>
      <c r="APZ464">
        <v>0</v>
      </c>
      <c r="AQA464">
        <v>0</v>
      </c>
      <c r="AQB464">
        <v>0</v>
      </c>
      <c r="AQC464">
        <v>0</v>
      </c>
      <c r="AQD464">
        <v>0</v>
      </c>
      <c r="AQE464">
        <v>0</v>
      </c>
      <c r="AQF464">
        <v>1</v>
      </c>
      <c r="AQG464">
        <v>0</v>
      </c>
      <c r="AQH464">
        <v>0</v>
      </c>
      <c r="AQI464">
        <v>0</v>
      </c>
      <c r="AQK464" t="s">
        <v>3686</v>
      </c>
      <c r="AQL464">
        <v>0</v>
      </c>
      <c r="AQM464">
        <v>0</v>
      </c>
      <c r="AQN464">
        <v>0</v>
      </c>
      <c r="AQO464">
        <v>0</v>
      </c>
      <c r="AQP464">
        <v>0</v>
      </c>
      <c r="AQQ464">
        <v>0</v>
      </c>
      <c r="AQR464">
        <v>0</v>
      </c>
      <c r="AQS464">
        <v>0</v>
      </c>
      <c r="AQT464">
        <v>1</v>
      </c>
      <c r="AQU464">
        <v>0</v>
      </c>
      <c r="AQV464">
        <v>0</v>
      </c>
      <c r="AQW464">
        <v>0</v>
      </c>
      <c r="AQY464" t="s">
        <v>3646</v>
      </c>
      <c r="AQZ464">
        <v>2</v>
      </c>
      <c r="ARA464">
        <v>2</v>
      </c>
      <c r="ARB464">
        <v>115</v>
      </c>
      <c r="ARC464">
        <v>115</v>
      </c>
      <c r="ATY464" t="s">
        <v>4240</v>
      </c>
      <c r="ATZ464" t="s">
        <v>3649</v>
      </c>
      <c r="AWQ464" t="s">
        <v>3646</v>
      </c>
      <c r="AWT464">
        <v>364609290</v>
      </c>
      <c r="AWU464" t="s">
        <v>7114</v>
      </c>
      <c r="AWV464" t="s">
        <v>7115</v>
      </c>
      <c r="AWY464" t="s">
        <v>4710</v>
      </c>
      <c r="AWZ464" t="s">
        <v>4701</v>
      </c>
      <c r="AXB464">
        <v>477</v>
      </c>
    </row>
    <row r="465" spans="1:1302">
      <c r="A465" t="s">
        <v>7116</v>
      </c>
      <c r="B465" t="s">
        <v>7117</v>
      </c>
      <c r="C465" s="31">
        <v>44882</v>
      </c>
      <c r="D465" t="s">
        <v>4701</v>
      </c>
      <c r="E465" t="s">
        <v>4702</v>
      </c>
      <c r="G465" t="s">
        <v>3643</v>
      </c>
      <c r="H465" t="s">
        <v>1842</v>
      </c>
      <c r="I465" t="s">
        <v>3521</v>
      </c>
      <c r="L465" t="s">
        <v>3522</v>
      </c>
      <c r="Q465" t="s">
        <v>3646</v>
      </c>
      <c r="R465" t="s">
        <v>3646</v>
      </c>
      <c r="S465">
        <v>90</v>
      </c>
      <c r="Y465" t="s">
        <v>3676</v>
      </c>
      <c r="Z465" t="s">
        <v>4904</v>
      </c>
      <c r="AA465">
        <v>1</v>
      </c>
      <c r="AB465">
        <v>0</v>
      </c>
      <c r="AC465">
        <v>0</v>
      </c>
      <c r="AD465">
        <v>1</v>
      </c>
      <c r="AE465">
        <v>0</v>
      </c>
      <c r="AF465">
        <v>0</v>
      </c>
      <c r="AG465">
        <v>0</v>
      </c>
      <c r="AK465">
        <v>1</v>
      </c>
      <c r="AL465" t="s">
        <v>4704</v>
      </c>
      <c r="AM465">
        <v>1</v>
      </c>
      <c r="AN465">
        <v>1</v>
      </c>
      <c r="AO465">
        <v>1</v>
      </c>
      <c r="AP465">
        <v>0</v>
      </c>
      <c r="AQ465">
        <v>0</v>
      </c>
      <c r="AS465" t="s">
        <v>3689</v>
      </c>
      <c r="AU465" t="s">
        <v>4808</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v>0</v>
      </c>
      <c r="BQ465">
        <v>0</v>
      </c>
      <c r="BR465">
        <v>0</v>
      </c>
      <c r="BS465">
        <v>0</v>
      </c>
      <c r="BT465">
        <v>0</v>
      </c>
      <c r="BU465">
        <v>0</v>
      </c>
      <c r="BV465">
        <v>0</v>
      </c>
      <c r="BW465">
        <v>0</v>
      </c>
      <c r="BX465">
        <v>0</v>
      </c>
      <c r="BY465">
        <v>0</v>
      </c>
      <c r="BZ465">
        <v>0</v>
      </c>
      <c r="CA465">
        <v>0</v>
      </c>
      <c r="CB465">
        <v>0</v>
      </c>
      <c r="CC465">
        <v>0</v>
      </c>
      <c r="CD465">
        <v>0</v>
      </c>
      <c r="CE465">
        <v>0</v>
      </c>
      <c r="CF465">
        <v>0</v>
      </c>
      <c r="CG465">
        <v>0</v>
      </c>
      <c r="CH465">
        <v>0</v>
      </c>
      <c r="CI465">
        <v>0</v>
      </c>
      <c r="CJ465">
        <v>1</v>
      </c>
      <c r="CK465">
        <v>0</v>
      </c>
      <c r="CL465">
        <v>0</v>
      </c>
      <c r="CM465">
        <v>0</v>
      </c>
      <c r="CN465">
        <v>0</v>
      </c>
      <c r="CO465">
        <v>0</v>
      </c>
      <c r="CP465">
        <v>0</v>
      </c>
      <c r="CQ465">
        <v>0</v>
      </c>
      <c r="CR465">
        <v>0</v>
      </c>
      <c r="CS465">
        <v>0</v>
      </c>
      <c r="CT465">
        <v>0</v>
      </c>
      <c r="CU465">
        <v>0</v>
      </c>
      <c r="CV465">
        <v>0</v>
      </c>
      <c r="CW465">
        <v>0</v>
      </c>
      <c r="CX465">
        <v>0</v>
      </c>
      <c r="CY465">
        <v>0</v>
      </c>
      <c r="CZ465">
        <v>0</v>
      </c>
      <c r="DA465">
        <v>0</v>
      </c>
      <c r="DB465">
        <v>0</v>
      </c>
      <c r="DC465">
        <v>0</v>
      </c>
      <c r="DD465">
        <v>0</v>
      </c>
      <c r="DE465">
        <v>0</v>
      </c>
      <c r="DF465">
        <v>1</v>
      </c>
      <c r="DG465">
        <v>0</v>
      </c>
      <c r="DH465">
        <v>0</v>
      </c>
      <c r="DI465">
        <v>0</v>
      </c>
      <c r="DJ465">
        <v>0</v>
      </c>
      <c r="AFF465" t="s">
        <v>3646</v>
      </c>
      <c r="AFH465" t="s">
        <v>3646</v>
      </c>
      <c r="AFI465">
        <v>0.1</v>
      </c>
      <c r="AFJ465">
        <v>0.1</v>
      </c>
      <c r="AFK465" t="s">
        <v>4706</v>
      </c>
      <c r="AFP465" t="s">
        <v>3646</v>
      </c>
      <c r="AFR465" t="s">
        <v>3646</v>
      </c>
      <c r="AFS465">
        <v>3</v>
      </c>
      <c r="AFT465">
        <v>3</v>
      </c>
      <c r="AFU465" t="s">
        <v>4706</v>
      </c>
      <c r="AIT465">
        <v>2</v>
      </c>
      <c r="AIU465">
        <v>1</v>
      </c>
      <c r="ALG465" t="s">
        <v>3649</v>
      </c>
      <c r="ALH465" t="s">
        <v>3649</v>
      </c>
      <c r="ANT465">
        <v>2</v>
      </c>
      <c r="ANU465">
        <v>4</v>
      </c>
      <c r="AON465" t="s">
        <v>3686</v>
      </c>
      <c r="AOO465">
        <v>0</v>
      </c>
      <c r="AOP465">
        <v>0</v>
      </c>
      <c r="AOQ465">
        <v>0</v>
      </c>
      <c r="AOR465">
        <v>0</v>
      </c>
      <c r="AOS465">
        <v>0</v>
      </c>
      <c r="AOT465">
        <v>0</v>
      </c>
      <c r="AOU465">
        <v>1</v>
      </c>
      <c r="AOV465">
        <v>0</v>
      </c>
      <c r="AOW465">
        <v>0</v>
      </c>
      <c r="AOX465">
        <v>0</v>
      </c>
      <c r="AOZ465" t="s">
        <v>3686</v>
      </c>
      <c r="APA465">
        <v>0</v>
      </c>
      <c r="APB465">
        <v>0</v>
      </c>
      <c r="APC465">
        <v>0</v>
      </c>
      <c r="APD465">
        <v>0</v>
      </c>
      <c r="APE465">
        <v>0</v>
      </c>
      <c r="APF465">
        <v>0</v>
      </c>
      <c r="APG465">
        <v>0</v>
      </c>
      <c r="APH465">
        <v>0</v>
      </c>
      <c r="API465">
        <v>0</v>
      </c>
      <c r="APJ465">
        <v>0</v>
      </c>
      <c r="APK465">
        <v>1</v>
      </c>
      <c r="APL465">
        <v>0</v>
      </c>
      <c r="APM465">
        <v>0</v>
      </c>
      <c r="APN465">
        <v>0</v>
      </c>
      <c r="APP465" t="s">
        <v>3649</v>
      </c>
      <c r="APV465" t="s">
        <v>3686</v>
      </c>
      <c r="APW465">
        <v>0</v>
      </c>
      <c r="APX465">
        <v>0</v>
      </c>
      <c r="APY465">
        <v>0</v>
      </c>
      <c r="APZ465">
        <v>0</v>
      </c>
      <c r="AQA465">
        <v>0</v>
      </c>
      <c r="AQB465">
        <v>0</v>
      </c>
      <c r="AQC465">
        <v>0</v>
      </c>
      <c r="AQD465">
        <v>0</v>
      </c>
      <c r="AQE465">
        <v>0</v>
      </c>
      <c r="AQF465">
        <v>1</v>
      </c>
      <c r="AQG465">
        <v>0</v>
      </c>
      <c r="AQH465">
        <v>0</v>
      </c>
      <c r="AQI465">
        <v>0</v>
      </c>
      <c r="AQK465" t="s">
        <v>3977</v>
      </c>
      <c r="AQL465">
        <v>1</v>
      </c>
      <c r="AQM465">
        <v>0</v>
      </c>
      <c r="AQN465">
        <v>0</v>
      </c>
      <c r="AQO465">
        <v>0</v>
      </c>
      <c r="AQP465">
        <v>0</v>
      </c>
      <c r="AQQ465">
        <v>0</v>
      </c>
      <c r="AQR465">
        <v>0</v>
      </c>
      <c r="AQS465">
        <v>0</v>
      </c>
      <c r="AQT465">
        <v>0</v>
      </c>
      <c r="AQU465">
        <v>0</v>
      </c>
      <c r="AQV465">
        <v>0</v>
      </c>
      <c r="AQW465">
        <v>0</v>
      </c>
      <c r="AQY465" t="s">
        <v>3646</v>
      </c>
      <c r="AQZ465">
        <v>50</v>
      </c>
      <c r="ARA465">
        <v>50</v>
      </c>
      <c r="ARB465">
        <v>150</v>
      </c>
      <c r="ARC465">
        <v>150</v>
      </c>
      <c r="AWQ465" t="s">
        <v>3646</v>
      </c>
      <c r="AWT465">
        <v>364637278</v>
      </c>
      <c r="AWU465" t="s">
        <v>7118</v>
      </c>
      <c r="AWV465" t="s">
        <v>7119</v>
      </c>
      <c r="AWY465" t="s">
        <v>4710</v>
      </c>
      <c r="AWZ465" t="s">
        <v>4701</v>
      </c>
      <c r="AXB465">
        <v>478</v>
      </c>
    </row>
    <row r="466" spans="1:1302">
      <c r="A466" t="s">
        <v>7120</v>
      </c>
      <c r="B466" t="s">
        <v>7121</v>
      </c>
      <c r="C466" s="31">
        <v>44887</v>
      </c>
      <c r="D466" t="s">
        <v>4701</v>
      </c>
      <c r="E466" t="s">
        <v>4702</v>
      </c>
      <c r="G466" t="s">
        <v>3643</v>
      </c>
      <c r="H466" t="s">
        <v>1842</v>
      </c>
      <c r="I466" t="s">
        <v>3505</v>
      </c>
      <c r="L466" t="s">
        <v>7059</v>
      </c>
      <c r="Q466" t="s">
        <v>3646</v>
      </c>
      <c r="R466" t="s">
        <v>3646</v>
      </c>
      <c r="S466">
        <v>53</v>
      </c>
      <c r="Y466" t="s">
        <v>3676</v>
      </c>
      <c r="Z466" t="s">
        <v>3669</v>
      </c>
      <c r="AA466">
        <v>1</v>
      </c>
      <c r="AB466">
        <v>0</v>
      </c>
      <c r="AC466">
        <v>0</v>
      </c>
      <c r="AD466">
        <v>0</v>
      </c>
      <c r="AE466">
        <v>0</v>
      </c>
      <c r="AF466">
        <v>0</v>
      </c>
      <c r="AG466">
        <v>0</v>
      </c>
      <c r="AK466">
        <v>1</v>
      </c>
      <c r="AL466" t="s">
        <v>4746</v>
      </c>
      <c r="AM466">
        <v>1</v>
      </c>
      <c r="AN466">
        <v>1</v>
      </c>
      <c r="AO466">
        <v>0</v>
      </c>
      <c r="AP466">
        <v>0</v>
      </c>
      <c r="AQ466">
        <v>0</v>
      </c>
      <c r="AS466" t="s">
        <v>3686</v>
      </c>
      <c r="AU466" t="s">
        <v>2619</v>
      </c>
      <c r="AV466">
        <v>0</v>
      </c>
      <c r="AW466">
        <v>0</v>
      </c>
      <c r="AX466">
        <v>0</v>
      </c>
      <c r="AY466">
        <v>0</v>
      </c>
      <c r="AZ466">
        <v>0</v>
      </c>
      <c r="BA466">
        <v>0</v>
      </c>
      <c r="BB466">
        <v>0</v>
      </c>
      <c r="BC466">
        <v>0</v>
      </c>
      <c r="BD466">
        <v>0</v>
      </c>
      <c r="BE466">
        <v>0</v>
      </c>
      <c r="BF466">
        <v>0</v>
      </c>
      <c r="BG466">
        <v>0</v>
      </c>
      <c r="BH466">
        <v>0</v>
      </c>
      <c r="BI466">
        <v>0</v>
      </c>
      <c r="BJ466">
        <v>0</v>
      </c>
      <c r="BK466">
        <v>0</v>
      </c>
      <c r="BL466">
        <v>0</v>
      </c>
      <c r="BM466">
        <v>0</v>
      </c>
      <c r="BN466">
        <v>0</v>
      </c>
      <c r="BO466">
        <v>0</v>
      </c>
      <c r="BP466">
        <v>0</v>
      </c>
      <c r="BQ466">
        <v>0</v>
      </c>
      <c r="BR466">
        <v>0</v>
      </c>
      <c r="BS466">
        <v>0</v>
      </c>
      <c r="BT466">
        <v>0</v>
      </c>
      <c r="BU466">
        <v>0</v>
      </c>
      <c r="BV466">
        <v>0</v>
      </c>
      <c r="BW466">
        <v>0</v>
      </c>
      <c r="BX466">
        <v>0</v>
      </c>
      <c r="BY466">
        <v>0</v>
      </c>
      <c r="BZ466">
        <v>0</v>
      </c>
      <c r="CA466">
        <v>0</v>
      </c>
      <c r="CB466">
        <v>0</v>
      </c>
      <c r="CC466">
        <v>0</v>
      </c>
      <c r="CD466">
        <v>0</v>
      </c>
      <c r="CE466">
        <v>0</v>
      </c>
      <c r="CF466">
        <v>0</v>
      </c>
      <c r="CG466">
        <v>0</v>
      </c>
      <c r="CH466">
        <v>0</v>
      </c>
      <c r="CI466">
        <v>0</v>
      </c>
      <c r="CJ466">
        <v>1</v>
      </c>
      <c r="CK466">
        <v>0</v>
      </c>
      <c r="CL466">
        <v>0</v>
      </c>
      <c r="CM466">
        <v>0</v>
      </c>
      <c r="CN466">
        <v>0</v>
      </c>
      <c r="CO466">
        <v>0</v>
      </c>
      <c r="CP466">
        <v>0</v>
      </c>
      <c r="CQ466">
        <v>0</v>
      </c>
      <c r="CR466">
        <v>0</v>
      </c>
      <c r="CS466">
        <v>0</v>
      </c>
      <c r="CT466">
        <v>0</v>
      </c>
      <c r="CU466">
        <v>0</v>
      </c>
      <c r="CV466">
        <v>0</v>
      </c>
      <c r="CW466">
        <v>0</v>
      </c>
      <c r="CX466">
        <v>0</v>
      </c>
      <c r="CY466">
        <v>0</v>
      </c>
      <c r="CZ466">
        <v>0</v>
      </c>
      <c r="DA466">
        <v>0</v>
      </c>
      <c r="DB466">
        <v>0</v>
      </c>
      <c r="DC466">
        <v>0</v>
      </c>
      <c r="DD466">
        <v>0</v>
      </c>
      <c r="DE466">
        <v>0</v>
      </c>
      <c r="DF466">
        <v>0</v>
      </c>
      <c r="DG466">
        <v>0</v>
      </c>
      <c r="DH466">
        <v>0</v>
      </c>
      <c r="DI466">
        <v>0</v>
      </c>
      <c r="DJ466">
        <v>0</v>
      </c>
      <c r="AFF466" t="s">
        <v>3646</v>
      </c>
      <c r="AFH466" t="s">
        <v>3646</v>
      </c>
      <c r="AFI466">
        <v>1</v>
      </c>
      <c r="AFJ466">
        <v>5</v>
      </c>
      <c r="AFK466" t="s">
        <v>4706</v>
      </c>
      <c r="AIT466">
        <v>10</v>
      </c>
      <c r="ALG466" t="s">
        <v>3649</v>
      </c>
      <c r="ANT466">
        <v>2</v>
      </c>
      <c r="AON466" t="s">
        <v>3686</v>
      </c>
      <c r="AOO466">
        <v>0</v>
      </c>
      <c r="AOP466">
        <v>0</v>
      </c>
      <c r="AOQ466">
        <v>0</v>
      </c>
      <c r="AOR466">
        <v>0</v>
      </c>
      <c r="AOS466">
        <v>0</v>
      </c>
      <c r="AOT466">
        <v>0</v>
      </c>
      <c r="AOU466">
        <v>1</v>
      </c>
      <c r="AOV466">
        <v>0</v>
      </c>
      <c r="AOW466">
        <v>0</v>
      </c>
      <c r="AOX466">
        <v>0</v>
      </c>
      <c r="AOZ466" t="s">
        <v>3686</v>
      </c>
      <c r="APA466">
        <v>0</v>
      </c>
      <c r="APB466">
        <v>0</v>
      </c>
      <c r="APC466">
        <v>0</v>
      </c>
      <c r="APD466">
        <v>0</v>
      </c>
      <c r="APE466">
        <v>0</v>
      </c>
      <c r="APF466">
        <v>0</v>
      </c>
      <c r="APG466">
        <v>0</v>
      </c>
      <c r="APH466">
        <v>0</v>
      </c>
      <c r="API466">
        <v>0</v>
      </c>
      <c r="APJ466">
        <v>0</v>
      </c>
      <c r="APK466">
        <v>1</v>
      </c>
      <c r="APL466">
        <v>0</v>
      </c>
      <c r="APM466">
        <v>0</v>
      </c>
      <c r="APN466">
        <v>0</v>
      </c>
      <c r="APP466" t="s">
        <v>3646</v>
      </c>
      <c r="APQ466" t="s">
        <v>5226</v>
      </c>
      <c r="APR466">
        <v>0</v>
      </c>
      <c r="APS466">
        <v>1</v>
      </c>
      <c r="APT466">
        <v>0</v>
      </c>
      <c r="APU466">
        <v>1</v>
      </c>
      <c r="APV466" t="s">
        <v>3686</v>
      </c>
      <c r="APW466">
        <v>0</v>
      </c>
      <c r="APX466">
        <v>0</v>
      </c>
      <c r="APY466">
        <v>0</v>
      </c>
      <c r="APZ466">
        <v>0</v>
      </c>
      <c r="AQA466">
        <v>0</v>
      </c>
      <c r="AQB466">
        <v>0</v>
      </c>
      <c r="AQC466">
        <v>0</v>
      </c>
      <c r="AQD466">
        <v>0</v>
      </c>
      <c r="AQE466">
        <v>0</v>
      </c>
      <c r="AQF466">
        <v>1</v>
      </c>
      <c r="AQG466">
        <v>0</v>
      </c>
      <c r="AQH466">
        <v>0</v>
      </c>
      <c r="AQI466">
        <v>0</v>
      </c>
      <c r="AQK466" t="s">
        <v>3686</v>
      </c>
      <c r="AQL466">
        <v>0</v>
      </c>
      <c r="AQM466">
        <v>0</v>
      </c>
      <c r="AQN466">
        <v>0</v>
      </c>
      <c r="AQO466">
        <v>0</v>
      </c>
      <c r="AQP466">
        <v>0</v>
      </c>
      <c r="AQQ466">
        <v>0</v>
      </c>
      <c r="AQR466">
        <v>0</v>
      </c>
      <c r="AQS466">
        <v>0</v>
      </c>
      <c r="AQT466">
        <v>1</v>
      </c>
      <c r="AQU466">
        <v>0</v>
      </c>
      <c r="AQV466">
        <v>0</v>
      </c>
      <c r="AQW466">
        <v>0</v>
      </c>
      <c r="AQY466" t="s">
        <v>3649</v>
      </c>
      <c r="AWQ466" t="s">
        <v>3646</v>
      </c>
      <c r="AWT466">
        <v>364664563</v>
      </c>
      <c r="AWU466" t="s">
        <v>7122</v>
      </c>
      <c r="AWV466" t="s">
        <v>7123</v>
      </c>
      <c r="AWY466" t="s">
        <v>4710</v>
      </c>
      <c r="AWZ466" t="s">
        <v>4701</v>
      </c>
      <c r="AXB466">
        <v>479</v>
      </c>
    </row>
    <row r="467" spans="1:1302">
      <c r="A467" t="s">
        <v>7124</v>
      </c>
      <c r="B467" t="s">
        <v>7125</v>
      </c>
      <c r="C467" s="31">
        <v>44887</v>
      </c>
      <c r="D467" t="s">
        <v>4701</v>
      </c>
      <c r="E467" t="s">
        <v>4702</v>
      </c>
      <c r="G467" t="s">
        <v>3640</v>
      </c>
      <c r="H467" t="s">
        <v>3699</v>
      </c>
      <c r="I467" t="s">
        <v>3539</v>
      </c>
      <c r="K467" t="s">
        <v>3620</v>
      </c>
      <c r="O467" t="s">
        <v>4706</v>
      </c>
      <c r="P467" t="s">
        <v>4706</v>
      </c>
      <c r="Q467" t="s">
        <v>3646</v>
      </c>
      <c r="R467" t="s">
        <v>3646</v>
      </c>
      <c r="S467">
        <v>37</v>
      </c>
      <c r="T467" t="s">
        <v>3539</v>
      </c>
      <c r="U467" t="s">
        <v>4737</v>
      </c>
      <c r="V467" t="s">
        <v>3662</v>
      </c>
      <c r="W467">
        <v>1</v>
      </c>
      <c r="X467">
        <v>0</v>
      </c>
      <c r="Y467" t="s">
        <v>3676</v>
      </c>
      <c r="Z467" t="s">
        <v>3669</v>
      </c>
      <c r="AA467">
        <v>1</v>
      </c>
      <c r="AB467">
        <v>0</v>
      </c>
      <c r="AC467">
        <v>0</v>
      </c>
      <c r="AD467">
        <v>0</v>
      </c>
      <c r="AE467">
        <v>0</v>
      </c>
      <c r="AF467">
        <v>0</v>
      </c>
      <c r="AG467">
        <v>0</v>
      </c>
      <c r="AK467">
        <v>1</v>
      </c>
      <c r="AL467" t="s">
        <v>4746</v>
      </c>
      <c r="AM467">
        <v>1</v>
      </c>
      <c r="AN467">
        <v>1</v>
      </c>
      <c r="AO467">
        <v>0</v>
      </c>
      <c r="AP467">
        <v>0</v>
      </c>
      <c r="AQ467">
        <v>0</v>
      </c>
      <c r="AS467" t="s">
        <v>3692</v>
      </c>
      <c r="AU467" t="s">
        <v>7126</v>
      </c>
      <c r="AV467">
        <v>0</v>
      </c>
      <c r="AW467">
        <v>0</v>
      </c>
      <c r="AX467">
        <v>0</v>
      </c>
      <c r="AY467">
        <v>0</v>
      </c>
      <c r="AZ467">
        <v>0</v>
      </c>
      <c r="BA467">
        <v>0</v>
      </c>
      <c r="BB467">
        <v>0</v>
      </c>
      <c r="BC467">
        <v>0</v>
      </c>
      <c r="BD467">
        <v>0</v>
      </c>
      <c r="BE467">
        <v>0</v>
      </c>
      <c r="BF467">
        <v>0</v>
      </c>
      <c r="BG467">
        <v>0</v>
      </c>
      <c r="BH467">
        <v>0</v>
      </c>
      <c r="BI467">
        <v>0</v>
      </c>
      <c r="BJ467">
        <v>0</v>
      </c>
      <c r="BK467">
        <v>0</v>
      </c>
      <c r="BL467">
        <v>0</v>
      </c>
      <c r="BM467">
        <v>1</v>
      </c>
      <c r="BN467">
        <v>0</v>
      </c>
      <c r="BO467">
        <v>1</v>
      </c>
      <c r="BP467">
        <v>0</v>
      </c>
      <c r="BQ467">
        <v>0</v>
      </c>
      <c r="BR467">
        <v>0</v>
      </c>
      <c r="BS467">
        <v>0</v>
      </c>
      <c r="BT467">
        <v>0</v>
      </c>
      <c r="BU467">
        <v>0</v>
      </c>
      <c r="BV467">
        <v>0</v>
      </c>
      <c r="BW467">
        <v>0</v>
      </c>
      <c r="BX467">
        <v>0</v>
      </c>
      <c r="BY467">
        <v>0</v>
      </c>
      <c r="BZ467">
        <v>0</v>
      </c>
      <c r="CA467">
        <v>0</v>
      </c>
      <c r="CB467">
        <v>0</v>
      </c>
      <c r="CC467">
        <v>0</v>
      </c>
      <c r="CD467">
        <v>0</v>
      </c>
      <c r="CE467">
        <v>0</v>
      </c>
      <c r="CF467">
        <v>0</v>
      </c>
      <c r="CG467">
        <v>0</v>
      </c>
      <c r="CH467">
        <v>0</v>
      </c>
      <c r="CI467">
        <v>0</v>
      </c>
      <c r="CJ467">
        <v>0</v>
      </c>
      <c r="CK467">
        <v>0</v>
      </c>
      <c r="CL467">
        <v>0</v>
      </c>
      <c r="CM467">
        <v>0</v>
      </c>
      <c r="CN467">
        <v>0</v>
      </c>
      <c r="CO467">
        <v>0</v>
      </c>
      <c r="CP467">
        <v>0</v>
      </c>
      <c r="CQ467">
        <v>0</v>
      </c>
      <c r="CR467">
        <v>0</v>
      </c>
      <c r="CS467">
        <v>0</v>
      </c>
      <c r="CT467">
        <v>0</v>
      </c>
      <c r="CU467">
        <v>0</v>
      </c>
      <c r="CV467">
        <v>0</v>
      </c>
      <c r="CW467">
        <v>0</v>
      </c>
      <c r="CX467">
        <v>0</v>
      </c>
      <c r="CY467">
        <v>0</v>
      </c>
      <c r="CZ467">
        <v>0</v>
      </c>
      <c r="DA467">
        <v>0</v>
      </c>
      <c r="DB467">
        <v>0</v>
      </c>
      <c r="DC467">
        <v>0</v>
      </c>
      <c r="DD467">
        <v>0</v>
      </c>
      <c r="DE467">
        <v>1</v>
      </c>
      <c r="DF467">
        <v>0</v>
      </c>
      <c r="DG467">
        <v>0</v>
      </c>
      <c r="DH467">
        <v>0</v>
      </c>
      <c r="DI467">
        <v>0</v>
      </c>
      <c r="DJ467">
        <v>0</v>
      </c>
      <c r="GA467">
        <v>3</v>
      </c>
      <c r="UL467" t="s">
        <v>3646</v>
      </c>
      <c r="UN467" t="s">
        <v>3646</v>
      </c>
      <c r="UO467">
        <v>4.8</v>
      </c>
      <c r="UP467">
        <v>4.8</v>
      </c>
      <c r="VP467" t="s">
        <v>3646</v>
      </c>
      <c r="VR467" t="s">
        <v>3646</v>
      </c>
      <c r="VS467">
        <v>1.5</v>
      </c>
      <c r="VT467">
        <v>1.5</v>
      </c>
      <c r="WT467" t="s">
        <v>3646</v>
      </c>
      <c r="WV467" t="s">
        <v>3646</v>
      </c>
      <c r="WW467">
        <v>0.5</v>
      </c>
      <c r="WX467">
        <v>0.5</v>
      </c>
      <c r="WY467" t="s">
        <v>4706</v>
      </c>
      <c r="AHR467">
        <v>9</v>
      </c>
      <c r="AHU467">
        <v>5</v>
      </c>
      <c r="AHX467">
        <v>4</v>
      </c>
      <c r="AKE467" t="s">
        <v>3646</v>
      </c>
      <c r="AKH467" t="s">
        <v>3646</v>
      </c>
      <c r="AKK467" t="s">
        <v>3646</v>
      </c>
      <c r="AMR467">
        <v>3</v>
      </c>
      <c r="AMU467">
        <v>3</v>
      </c>
      <c r="AMX467">
        <v>3</v>
      </c>
      <c r="ANX467" t="s">
        <v>3860</v>
      </c>
      <c r="ANZ467" t="s">
        <v>3884</v>
      </c>
      <c r="AOA467">
        <v>0</v>
      </c>
      <c r="AOB467">
        <v>0</v>
      </c>
      <c r="AOC467">
        <v>0</v>
      </c>
      <c r="AOD467">
        <v>0</v>
      </c>
      <c r="AOE467">
        <v>1</v>
      </c>
      <c r="AOF467">
        <v>0</v>
      </c>
      <c r="AOG467">
        <v>0</v>
      </c>
      <c r="AOH467">
        <v>0</v>
      </c>
      <c r="AOI467">
        <v>0</v>
      </c>
      <c r="AOJ467">
        <v>0</v>
      </c>
      <c r="AOK467">
        <v>0</v>
      </c>
      <c r="AON467" t="s">
        <v>3869</v>
      </c>
      <c r="AOO467">
        <v>1</v>
      </c>
      <c r="AOP467">
        <v>0</v>
      </c>
      <c r="AOQ467">
        <v>0</v>
      </c>
      <c r="AOR467">
        <v>0</v>
      </c>
      <c r="AOS467">
        <v>0</v>
      </c>
      <c r="AOT467">
        <v>0</v>
      </c>
      <c r="AOU467">
        <v>0</v>
      </c>
      <c r="AOV467">
        <v>0</v>
      </c>
      <c r="AOW467">
        <v>0</v>
      </c>
      <c r="AOX467">
        <v>0</v>
      </c>
      <c r="AOZ467" t="s">
        <v>3686</v>
      </c>
      <c r="APA467">
        <v>0</v>
      </c>
      <c r="APB467">
        <v>0</v>
      </c>
      <c r="APC467">
        <v>0</v>
      </c>
      <c r="APD467">
        <v>0</v>
      </c>
      <c r="APE467">
        <v>0</v>
      </c>
      <c r="APF467">
        <v>0</v>
      </c>
      <c r="APG467">
        <v>0</v>
      </c>
      <c r="APH467">
        <v>0</v>
      </c>
      <c r="API467">
        <v>0</v>
      </c>
      <c r="APJ467">
        <v>0</v>
      </c>
      <c r="APK467">
        <v>1</v>
      </c>
      <c r="APL467">
        <v>0</v>
      </c>
      <c r="APM467">
        <v>0</v>
      </c>
      <c r="APN467">
        <v>0</v>
      </c>
      <c r="APP467" t="s">
        <v>3646</v>
      </c>
      <c r="APQ467" t="s">
        <v>5160</v>
      </c>
      <c r="APR467">
        <v>1</v>
      </c>
      <c r="APS467">
        <v>0</v>
      </c>
      <c r="APT467">
        <v>0</v>
      </c>
      <c r="APU467">
        <v>1</v>
      </c>
      <c r="APV467" t="s">
        <v>3199</v>
      </c>
      <c r="APW467">
        <v>1</v>
      </c>
      <c r="APX467">
        <v>0</v>
      </c>
      <c r="APY467">
        <v>0</v>
      </c>
      <c r="APZ467">
        <v>0</v>
      </c>
      <c r="AQA467">
        <v>0</v>
      </c>
      <c r="AQB467">
        <v>0</v>
      </c>
      <c r="AQC467">
        <v>0</v>
      </c>
      <c r="AQD467">
        <v>0</v>
      </c>
      <c r="AQE467">
        <v>0</v>
      </c>
      <c r="AQF467">
        <v>0</v>
      </c>
      <c r="AQG467">
        <v>0</v>
      </c>
      <c r="AQH467">
        <v>0</v>
      </c>
      <c r="AQI467">
        <v>0</v>
      </c>
      <c r="AQK467" t="s">
        <v>3980</v>
      </c>
      <c r="AQL467">
        <v>0</v>
      </c>
      <c r="AQM467">
        <v>1</v>
      </c>
      <c r="AQN467">
        <v>0</v>
      </c>
      <c r="AQO467">
        <v>0</v>
      </c>
      <c r="AQP467">
        <v>0</v>
      </c>
      <c r="AQQ467">
        <v>0</v>
      </c>
      <c r="AQR467">
        <v>0</v>
      </c>
      <c r="AQS467">
        <v>0</v>
      </c>
      <c r="AQT467">
        <v>0</v>
      </c>
      <c r="AQU467">
        <v>0</v>
      </c>
      <c r="AQV467">
        <v>0</v>
      </c>
      <c r="AQW467">
        <v>0</v>
      </c>
      <c r="AQY467" t="s">
        <v>3649</v>
      </c>
      <c r="ATY467" t="s">
        <v>4240</v>
      </c>
      <c r="ATZ467" t="s">
        <v>3649</v>
      </c>
      <c r="AWQ467" t="s">
        <v>3649</v>
      </c>
      <c r="AWT467">
        <v>364689115</v>
      </c>
      <c r="AWU467" t="s">
        <v>7127</v>
      </c>
      <c r="AWV467" t="s">
        <v>7128</v>
      </c>
      <c r="AWY467" t="s">
        <v>4710</v>
      </c>
      <c r="AWZ467" t="s">
        <v>4701</v>
      </c>
      <c r="AXB467">
        <v>480</v>
      </c>
    </row>
    <row r="468" spans="1:1302">
      <c r="A468" t="s">
        <v>7129</v>
      </c>
      <c r="B468" t="s">
        <v>7130</v>
      </c>
      <c r="C468" s="31">
        <v>44887</v>
      </c>
      <c r="D468" t="s">
        <v>4701</v>
      </c>
      <c r="E468" t="s">
        <v>4702</v>
      </c>
      <c r="G468" t="s">
        <v>3640</v>
      </c>
      <c r="H468" t="s">
        <v>3699</v>
      </c>
      <c r="I468" t="s">
        <v>3539</v>
      </c>
      <c r="K468" t="s">
        <v>3620</v>
      </c>
      <c r="O468" t="s">
        <v>4706</v>
      </c>
      <c r="P468" t="s">
        <v>4706</v>
      </c>
      <c r="Q468" t="s">
        <v>3646</v>
      </c>
      <c r="R468" t="s">
        <v>3646</v>
      </c>
      <c r="S468">
        <v>35</v>
      </c>
      <c r="T468" t="s">
        <v>3539</v>
      </c>
      <c r="U468" t="s">
        <v>4772</v>
      </c>
      <c r="V468" t="s">
        <v>3662</v>
      </c>
      <c r="W468">
        <v>1</v>
      </c>
      <c r="X468">
        <v>0</v>
      </c>
      <c r="Y468" t="s">
        <v>3676</v>
      </c>
      <c r="Z468" t="s">
        <v>3669</v>
      </c>
      <c r="AA468">
        <v>1</v>
      </c>
      <c r="AB468">
        <v>0</v>
      </c>
      <c r="AC468">
        <v>0</v>
      </c>
      <c r="AD468">
        <v>0</v>
      </c>
      <c r="AE468">
        <v>0</v>
      </c>
      <c r="AF468">
        <v>0</v>
      </c>
      <c r="AG468">
        <v>0</v>
      </c>
      <c r="AK468">
        <v>1</v>
      </c>
      <c r="AL468" t="s">
        <v>4746</v>
      </c>
      <c r="AM468">
        <v>1</v>
      </c>
      <c r="AN468">
        <v>1</v>
      </c>
      <c r="AO468">
        <v>0</v>
      </c>
      <c r="AP468">
        <v>0</v>
      </c>
      <c r="AQ468">
        <v>0</v>
      </c>
      <c r="AS468" t="s">
        <v>3692</v>
      </c>
      <c r="AU468" t="s">
        <v>7131</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1</v>
      </c>
      <c r="BP468">
        <v>0</v>
      </c>
      <c r="BQ468">
        <v>0</v>
      </c>
      <c r="BR468">
        <v>0</v>
      </c>
      <c r="BS468">
        <v>0</v>
      </c>
      <c r="BT468">
        <v>0</v>
      </c>
      <c r="BU468">
        <v>0</v>
      </c>
      <c r="BV468">
        <v>0</v>
      </c>
      <c r="BW468">
        <v>0</v>
      </c>
      <c r="BX468">
        <v>0</v>
      </c>
      <c r="BY468">
        <v>0</v>
      </c>
      <c r="BZ468">
        <v>0</v>
      </c>
      <c r="CA468">
        <v>0</v>
      </c>
      <c r="CB468">
        <v>0</v>
      </c>
      <c r="CC468">
        <v>0</v>
      </c>
      <c r="CD468">
        <v>0</v>
      </c>
      <c r="CE468">
        <v>0</v>
      </c>
      <c r="CF468">
        <v>0</v>
      </c>
      <c r="CG468">
        <v>0</v>
      </c>
      <c r="CH468">
        <v>0</v>
      </c>
      <c r="CI468">
        <v>0</v>
      </c>
      <c r="CJ468">
        <v>0</v>
      </c>
      <c r="CK468">
        <v>0</v>
      </c>
      <c r="CL468">
        <v>1</v>
      </c>
      <c r="CM468">
        <v>0</v>
      </c>
      <c r="CN468">
        <v>0</v>
      </c>
      <c r="CO468">
        <v>0</v>
      </c>
      <c r="CP468">
        <v>0</v>
      </c>
      <c r="CQ468">
        <v>0</v>
      </c>
      <c r="CR468">
        <v>0</v>
      </c>
      <c r="CS468">
        <v>0</v>
      </c>
      <c r="CT468">
        <v>0</v>
      </c>
      <c r="CU468">
        <v>0</v>
      </c>
      <c r="CV468">
        <v>0</v>
      </c>
      <c r="CW468">
        <v>0</v>
      </c>
      <c r="CX468">
        <v>0</v>
      </c>
      <c r="CY468">
        <v>0</v>
      </c>
      <c r="CZ468">
        <v>0</v>
      </c>
      <c r="DA468">
        <v>0</v>
      </c>
      <c r="DB468">
        <v>0</v>
      </c>
      <c r="DC468">
        <v>1</v>
      </c>
      <c r="DD468">
        <v>0</v>
      </c>
      <c r="DE468">
        <v>0</v>
      </c>
      <c r="DF468">
        <v>0</v>
      </c>
      <c r="DG468">
        <v>0</v>
      </c>
      <c r="DH468">
        <v>0</v>
      </c>
      <c r="DI468">
        <v>0</v>
      </c>
      <c r="DJ468">
        <v>0</v>
      </c>
      <c r="GA468">
        <v>3</v>
      </c>
      <c r="OH468" t="s">
        <v>3646</v>
      </c>
      <c r="OJ468" t="s">
        <v>3646</v>
      </c>
      <c r="OK468">
        <v>2.5</v>
      </c>
      <c r="OL468">
        <v>2.5</v>
      </c>
      <c r="TD468" t="s">
        <v>3646</v>
      </c>
      <c r="TF468" t="s">
        <v>3646</v>
      </c>
      <c r="TG468">
        <v>6.5</v>
      </c>
      <c r="TH468">
        <v>6.5</v>
      </c>
      <c r="WT468" t="s">
        <v>3646</v>
      </c>
      <c r="WV468" t="s">
        <v>3646</v>
      </c>
      <c r="WW468">
        <v>1</v>
      </c>
      <c r="WX468">
        <v>1</v>
      </c>
      <c r="WY468" t="s">
        <v>4706</v>
      </c>
      <c r="AHD468">
        <v>3</v>
      </c>
      <c r="AHO468">
        <v>3</v>
      </c>
      <c r="AHX468">
        <v>3</v>
      </c>
      <c r="AJQ468" t="s">
        <v>3646</v>
      </c>
      <c r="AKB468" t="s">
        <v>3646</v>
      </c>
      <c r="AKK468" t="s">
        <v>3646</v>
      </c>
      <c r="AMD468">
        <v>3</v>
      </c>
      <c r="AMO468">
        <v>2</v>
      </c>
      <c r="AMX468">
        <v>2</v>
      </c>
      <c r="ANX468" t="s">
        <v>3860</v>
      </c>
      <c r="ANZ468" t="s">
        <v>3884</v>
      </c>
      <c r="AOA468">
        <v>0</v>
      </c>
      <c r="AOB468">
        <v>0</v>
      </c>
      <c r="AOC468">
        <v>0</v>
      </c>
      <c r="AOD468">
        <v>0</v>
      </c>
      <c r="AOE468">
        <v>1</v>
      </c>
      <c r="AOF468">
        <v>0</v>
      </c>
      <c r="AOG468">
        <v>0</v>
      </c>
      <c r="AOH468">
        <v>0</v>
      </c>
      <c r="AOI468">
        <v>0</v>
      </c>
      <c r="AOJ468">
        <v>0</v>
      </c>
      <c r="AOK468">
        <v>0</v>
      </c>
      <c r="AON468" t="s">
        <v>3869</v>
      </c>
      <c r="AOO468">
        <v>1</v>
      </c>
      <c r="AOP468">
        <v>0</v>
      </c>
      <c r="AOQ468">
        <v>0</v>
      </c>
      <c r="AOR468">
        <v>0</v>
      </c>
      <c r="AOS468">
        <v>0</v>
      </c>
      <c r="AOT468">
        <v>0</v>
      </c>
      <c r="AOU468">
        <v>0</v>
      </c>
      <c r="AOV468">
        <v>0</v>
      </c>
      <c r="AOW468">
        <v>0</v>
      </c>
      <c r="AOX468">
        <v>0</v>
      </c>
      <c r="AOZ468" t="s">
        <v>3686</v>
      </c>
      <c r="APA468">
        <v>0</v>
      </c>
      <c r="APB468">
        <v>0</v>
      </c>
      <c r="APC468">
        <v>0</v>
      </c>
      <c r="APD468">
        <v>0</v>
      </c>
      <c r="APE468">
        <v>0</v>
      </c>
      <c r="APF468">
        <v>0</v>
      </c>
      <c r="APG468">
        <v>0</v>
      </c>
      <c r="APH468">
        <v>0</v>
      </c>
      <c r="API468">
        <v>0</v>
      </c>
      <c r="APJ468">
        <v>0</v>
      </c>
      <c r="APK468">
        <v>1</v>
      </c>
      <c r="APL468">
        <v>0</v>
      </c>
      <c r="APM468">
        <v>0</v>
      </c>
      <c r="APN468">
        <v>0</v>
      </c>
      <c r="APP468" t="s">
        <v>3646</v>
      </c>
      <c r="APQ468" t="s">
        <v>5160</v>
      </c>
      <c r="APR468">
        <v>1</v>
      </c>
      <c r="APS468">
        <v>0</v>
      </c>
      <c r="APT468">
        <v>0</v>
      </c>
      <c r="APU468">
        <v>1</v>
      </c>
      <c r="APV468" t="s">
        <v>3199</v>
      </c>
      <c r="APW468">
        <v>1</v>
      </c>
      <c r="APX468">
        <v>0</v>
      </c>
      <c r="APY468">
        <v>0</v>
      </c>
      <c r="APZ468">
        <v>0</v>
      </c>
      <c r="AQA468">
        <v>0</v>
      </c>
      <c r="AQB468">
        <v>0</v>
      </c>
      <c r="AQC468">
        <v>0</v>
      </c>
      <c r="AQD468">
        <v>0</v>
      </c>
      <c r="AQE468">
        <v>0</v>
      </c>
      <c r="AQF468">
        <v>0</v>
      </c>
      <c r="AQG468">
        <v>0</v>
      </c>
      <c r="AQH468">
        <v>0</v>
      </c>
      <c r="AQI468">
        <v>0</v>
      </c>
      <c r="AQK468" t="s">
        <v>3980</v>
      </c>
      <c r="AQL468">
        <v>0</v>
      </c>
      <c r="AQM468">
        <v>1</v>
      </c>
      <c r="AQN468">
        <v>0</v>
      </c>
      <c r="AQO468">
        <v>0</v>
      </c>
      <c r="AQP468">
        <v>0</v>
      </c>
      <c r="AQQ468">
        <v>0</v>
      </c>
      <c r="AQR468">
        <v>0</v>
      </c>
      <c r="AQS468">
        <v>0</v>
      </c>
      <c r="AQT468">
        <v>0</v>
      </c>
      <c r="AQU468">
        <v>0</v>
      </c>
      <c r="AQV468">
        <v>0</v>
      </c>
      <c r="AQW468">
        <v>0</v>
      </c>
      <c r="AQY468" t="s">
        <v>3649</v>
      </c>
      <c r="ATY468" t="s">
        <v>4240</v>
      </c>
      <c r="ATZ468" t="s">
        <v>3649</v>
      </c>
      <c r="AWQ468" t="s">
        <v>3649</v>
      </c>
      <c r="AWT468">
        <v>364689198</v>
      </c>
      <c r="AWU468" t="s">
        <v>7132</v>
      </c>
      <c r="AWV468" t="s">
        <v>7133</v>
      </c>
      <c r="AWY468" t="s">
        <v>4710</v>
      </c>
      <c r="AWZ468" t="s">
        <v>4701</v>
      </c>
      <c r="AXB468">
        <v>481</v>
      </c>
    </row>
    <row r="469" spans="1:1302">
      <c r="A469" t="s">
        <v>7134</v>
      </c>
      <c r="B469" t="s">
        <v>7135</v>
      </c>
      <c r="C469" s="31">
        <v>44887</v>
      </c>
      <c r="D469" t="s">
        <v>4701</v>
      </c>
      <c r="E469" t="s">
        <v>4702</v>
      </c>
      <c r="G469" t="s">
        <v>3640</v>
      </c>
      <c r="H469" t="s">
        <v>3703</v>
      </c>
      <c r="I469" t="s">
        <v>3539</v>
      </c>
      <c r="K469" t="s">
        <v>3620</v>
      </c>
      <c r="O469" t="s">
        <v>4706</v>
      </c>
      <c r="P469" t="s">
        <v>4706</v>
      </c>
      <c r="Q469" t="s">
        <v>3646</v>
      </c>
      <c r="R469" t="s">
        <v>3646</v>
      </c>
      <c r="S469">
        <v>51</v>
      </c>
      <c r="T469" t="s">
        <v>3539</v>
      </c>
      <c r="U469" t="s">
        <v>4772</v>
      </c>
      <c r="V469" t="s">
        <v>3662</v>
      </c>
      <c r="W469">
        <v>1</v>
      </c>
      <c r="X469">
        <v>0</v>
      </c>
      <c r="Y469" t="s">
        <v>3676</v>
      </c>
      <c r="Z469" t="s">
        <v>3669</v>
      </c>
      <c r="AA469">
        <v>1</v>
      </c>
      <c r="AB469">
        <v>0</v>
      </c>
      <c r="AC469">
        <v>0</v>
      </c>
      <c r="AD469">
        <v>0</v>
      </c>
      <c r="AE469">
        <v>0</v>
      </c>
      <c r="AF469">
        <v>0</v>
      </c>
      <c r="AG469">
        <v>0</v>
      </c>
      <c r="AK469">
        <v>1</v>
      </c>
      <c r="AL469" t="s">
        <v>4713</v>
      </c>
      <c r="AM469">
        <v>1</v>
      </c>
      <c r="AN469">
        <v>1</v>
      </c>
      <c r="AO469">
        <v>0</v>
      </c>
      <c r="AP469">
        <v>0</v>
      </c>
      <c r="AQ469">
        <v>0</v>
      </c>
      <c r="AS469" t="s">
        <v>3692</v>
      </c>
      <c r="AU469" t="s">
        <v>7136</v>
      </c>
      <c r="AV469">
        <v>0</v>
      </c>
      <c r="AW469">
        <v>1</v>
      </c>
      <c r="AX469">
        <v>0</v>
      </c>
      <c r="AY469">
        <v>0</v>
      </c>
      <c r="AZ469">
        <v>0</v>
      </c>
      <c r="BA469">
        <v>1</v>
      </c>
      <c r="BB469">
        <v>0</v>
      </c>
      <c r="BC469">
        <v>1</v>
      </c>
      <c r="BD469">
        <v>1</v>
      </c>
      <c r="BE469">
        <v>1</v>
      </c>
      <c r="BF469">
        <v>0</v>
      </c>
      <c r="BG469">
        <v>0</v>
      </c>
      <c r="BH469">
        <v>0</v>
      </c>
      <c r="BI469">
        <v>0</v>
      </c>
      <c r="BJ469">
        <v>1</v>
      </c>
      <c r="BK469">
        <v>0</v>
      </c>
      <c r="BL469">
        <v>0</v>
      </c>
      <c r="BM469">
        <v>0</v>
      </c>
      <c r="BN469">
        <v>0</v>
      </c>
      <c r="BO469">
        <v>0</v>
      </c>
      <c r="BP469">
        <v>0</v>
      </c>
      <c r="BQ469">
        <v>0</v>
      </c>
      <c r="BR469">
        <v>0</v>
      </c>
      <c r="BS469">
        <v>0</v>
      </c>
      <c r="BT469">
        <v>0</v>
      </c>
      <c r="BU469">
        <v>0</v>
      </c>
      <c r="BV469">
        <v>0</v>
      </c>
      <c r="BW469">
        <v>0</v>
      </c>
      <c r="BX469">
        <v>0</v>
      </c>
      <c r="BY469">
        <v>0</v>
      </c>
      <c r="BZ469">
        <v>0</v>
      </c>
      <c r="CA469">
        <v>0</v>
      </c>
      <c r="CB469">
        <v>0</v>
      </c>
      <c r="CC469">
        <v>0</v>
      </c>
      <c r="CD469">
        <v>0</v>
      </c>
      <c r="CE469">
        <v>0</v>
      </c>
      <c r="CF469">
        <v>0</v>
      </c>
      <c r="CG469">
        <v>0</v>
      </c>
      <c r="CH469">
        <v>0</v>
      </c>
      <c r="CI469">
        <v>0</v>
      </c>
      <c r="CJ469">
        <v>0</v>
      </c>
      <c r="CK469">
        <v>0</v>
      </c>
      <c r="CL469">
        <v>0</v>
      </c>
      <c r="CM469">
        <v>0</v>
      </c>
      <c r="CN469">
        <v>0</v>
      </c>
      <c r="CO469">
        <v>0</v>
      </c>
      <c r="CP469">
        <v>0</v>
      </c>
      <c r="CQ469">
        <v>0</v>
      </c>
      <c r="CR469">
        <v>0</v>
      </c>
      <c r="CS469">
        <v>0</v>
      </c>
      <c r="CT469">
        <v>0</v>
      </c>
      <c r="CU469">
        <v>0</v>
      </c>
      <c r="CV469">
        <v>0</v>
      </c>
      <c r="CW469">
        <v>0</v>
      </c>
      <c r="CX469">
        <v>0</v>
      </c>
      <c r="CY469">
        <v>0</v>
      </c>
      <c r="CZ469">
        <v>0</v>
      </c>
      <c r="DA469">
        <v>0</v>
      </c>
      <c r="DB469">
        <v>0</v>
      </c>
      <c r="DC469">
        <v>0</v>
      </c>
      <c r="DD469">
        <v>0</v>
      </c>
      <c r="DE469">
        <v>0</v>
      </c>
      <c r="DF469">
        <v>0</v>
      </c>
      <c r="DG469">
        <v>0</v>
      </c>
      <c r="DH469">
        <v>0</v>
      </c>
      <c r="DI469">
        <v>0</v>
      </c>
      <c r="DJ469">
        <v>0</v>
      </c>
      <c r="GA469">
        <v>3</v>
      </c>
      <c r="GT469" t="s">
        <v>3646</v>
      </c>
      <c r="GV469" t="s">
        <v>3646</v>
      </c>
      <c r="GW469">
        <v>25</v>
      </c>
      <c r="GX469">
        <v>25</v>
      </c>
      <c r="GY469" t="s">
        <v>4706</v>
      </c>
      <c r="IH469" t="s">
        <v>3649</v>
      </c>
      <c r="II469" t="s">
        <v>3646</v>
      </c>
      <c r="IJ469" t="s">
        <v>3646</v>
      </c>
      <c r="IK469">
        <v>16</v>
      </c>
      <c r="IL469">
        <v>16</v>
      </c>
      <c r="IM469" t="s">
        <v>4706</v>
      </c>
      <c r="IR469" t="s">
        <v>3646</v>
      </c>
      <c r="IT469" t="s">
        <v>3646</v>
      </c>
      <c r="IU469">
        <v>5.5</v>
      </c>
      <c r="IV469">
        <v>5.5</v>
      </c>
      <c r="JP469" t="s">
        <v>3646</v>
      </c>
      <c r="JR469" t="s">
        <v>3646</v>
      </c>
      <c r="JS469">
        <v>2</v>
      </c>
      <c r="JT469">
        <v>2</v>
      </c>
      <c r="JV469" t="s">
        <v>3646</v>
      </c>
      <c r="JW469">
        <v>2.5</v>
      </c>
      <c r="JX469">
        <v>2.5</v>
      </c>
      <c r="KD469" t="s">
        <v>3646</v>
      </c>
      <c r="KF469" t="s">
        <v>3646</v>
      </c>
      <c r="KG469">
        <v>12</v>
      </c>
      <c r="KH469">
        <v>12</v>
      </c>
      <c r="KI469" t="s">
        <v>4706</v>
      </c>
      <c r="MJ469" t="s">
        <v>3646</v>
      </c>
      <c r="ML469" t="s">
        <v>3646</v>
      </c>
      <c r="MM469">
        <v>6</v>
      </c>
      <c r="MN469">
        <v>6</v>
      </c>
      <c r="AGL469">
        <v>9</v>
      </c>
      <c r="AGP469">
        <v>10</v>
      </c>
      <c r="AGQ469">
        <v>6</v>
      </c>
      <c r="AGS469">
        <v>8</v>
      </c>
      <c r="AGT469">
        <v>4</v>
      </c>
      <c r="AGY469">
        <v>9</v>
      </c>
      <c r="AIY469" t="s">
        <v>3646</v>
      </c>
      <c r="AJC469" t="s">
        <v>3646</v>
      </c>
      <c r="AJD469" t="s">
        <v>3646</v>
      </c>
      <c r="AJF469" t="s">
        <v>3646</v>
      </c>
      <c r="AJG469" t="s">
        <v>3646</v>
      </c>
      <c r="AJL469" t="s">
        <v>3646</v>
      </c>
      <c r="ALL469">
        <v>3</v>
      </c>
      <c r="ALP469">
        <v>3</v>
      </c>
      <c r="ALQ469">
        <v>3</v>
      </c>
      <c r="ALS469">
        <v>3</v>
      </c>
      <c r="ALT469">
        <v>3</v>
      </c>
      <c r="ALY469">
        <v>3</v>
      </c>
      <c r="ANX469" t="s">
        <v>3860</v>
      </c>
      <c r="ANZ469" t="s">
        <v>3884</v>
      </c>
      <c r="AOA469">
        <v>0</v>
      </c>
      <c r="AOB469">
        <v>0</v>
      </c>
      <c r="AOC469">
        <v>0</v>
      </c>
      <c r="AOD469">
        <v>0</v>
      </c>
      <c r="AOE469">
        <v>1</v>
      </c>
      <c r="AOF469">
        <v>0</v>
      </c>
      <c r="AOG469">
        <v>0</v>
      </c>
      <c r="AOH469">
        <v>0</v>
      </c>
      <c r="AOI469">
        <v>0</v>
      </c>
      <c r="AOJ469">
        <v>0</v>
      </c>
      <c r="AOK469">
        <v>0</v>
      </c>
      <c r="AON469" t="s">
        <v>3869</v>
      </c>
      <c r="AOO469">
        <v>1</v>
      </c>
      <c r="AOP469">
        <v>0</v>
      </c>
      <c r="AOQ469">
        <v>0</v>
      </c>
      <c r="AOR469">
        <v>0</v>
      </c>
      <c r="AOS469">
        <v>0</v>
      </c>
      <c r="AOT469">
        <v>0</v>
      </c>
      <c r="AOU469">
        <v>0</v>
      </c>
      <c r="AOV469">
        <v>0</v>
      </c>
      <c r="AOW469">
        <v>0</v>
      </c>
      <c r="AOX469">
        <v>0</v>
      </c>
      <c r="AOZ469" t="s">
        <v>3686</v>
      </c>
      <c r="APA469">
        <v>0</v>
      </c>
      <c r="APB469">
        <v>0</v>
      </c>
      <c r="APC469">
        <v>0</v>
      </c>
      <c r="APD469">
        <v>0</v>
      </c>
      <c r="APE469">
        <v>0</v>
      </c>
      <c r="APF469">
        <v>0</v>
      </c>
      <c r="APG469">
        <v>0</v>
      </c>
      <c r="APH469">
        <v>0</v>
      </c>
      <c r="API469">
        <v>0</v>
      </c>
      <c r="APJ469">
        <v>0</v>
      </c>
      <c r="APK469">
        <v>1</v>
      </c>
      <c r="APL469">
        <v>0</v>
      </c>
      <c r="APM469">
        <v>0</v>
      </c>
      <c r="APN469">
        <v>0</v>
      </c>
      <c r="APP469" t="s">
        <v>3649</v>
      </c>
      <c r="APV469" t="s">
        <v>3199</v>
      </c>
      <c r="APW469">
        <v>1</v>
      </c>
      <c r="APX469">
        <v>0</v>
      </c>
      <c r="APY469">
        <v>0</v>
      </c>
      <c r="APZ469">
        <v>0</v>
      </c>
      <c r="AQA469">
        <v>0</v>
      </c>
      <c r="AQB469">
        <v>0</v>
      </c>
      <c r="AQC469">
        <v>0</v>
      </c>
      <c r="AQD469">
        <v>0</v>
      </c>
      <c r="AQE469">
        <v>0</v>
      </c>
      <c r="AQF469">
        <v>0</v>
      </c>
      <c r="AQG469">
        <v>0</v>
      </c>
      <c r="AQH469">
        <v>0</v>
      </c>
      <c r="AQI469">
        <v>0</v>
      </c>
      <c r="AQK469" t="s">
        <v>3980</v>
      </c>
      <c r="AQL469">
        <v>0</v>
      </c>
      <c r="AQM469">
        <v>1</v>
      </c>
      <c r="AQN469">
        <v>0</v>
      </c>
      <c r="AQO469">
        <v>0</v>
      </c>
      <c r="AQP469">
        <v>0</v>
      </c>
      <c r="AQQ469">
        <v>0</v>
      </c>
      <c r="AQR469">
        <v>0</v>
      </c>
      <c r="AQS469">
        <v>0</v>
      </c>
      <c r="AQT469">
        <v>0</v>
      </c>
      <c r="AQU469">
        <v>0</v>
      </c>
      <c r="AQV469">
        <v>0</v>
      </c>
      <c r="AQW469">
        <v>0</v>
      </c>
      <c r="AQY469" t="s">
        <v>3649</v>
      </c>
      <c r="ARD469" t="s">
        <v>4008</v>
      </c>
      <c r="ARG469" t="s">
        <v>3649</v>
      </c>
      <c r="AWQ469" t="s">
        <v>3649</v>
      </c>
      <c r="AWT469">
        <v>364689222</v>
      </c>
      <c r="AWU469" t="s">
        <v>7137</v>
      </c>
      <c r="AWV469" t="s">
        <v>7138</v>
      </c>
      <c r="AWY469" t="s">
        <v>4710</v>
      </c>
      <c r="AWZ469" t="s">
        <v>4701</v>
      </c>
      <c r="AXB469">
        <v>482</v>
      </c>
    </row>
    <row r="470" spans="1:1302">
      <c r="A470" t="s">
        <v>7139</v>
      </c>
      <c r="B470" t="s">
        <v>7140</v>
      </c>
      <c r="C470" s="31">
        <v>44887</v>
      </c>
      <c r="D470" t="s">
        <v>4701</v>
      </c>
      <c r="E470" t="s">
        <v>4702</v>
      </c>
      <c r="G470" t="s">
        <v>3640</v>
      </c>
      <c r="H470" t="s">
        <v>3699</v>
      </c>
      <c r="I470" t="s">
        <v>3539</v>
      </c>
      <c r="K470" t="s">
        <v>3620</v>
      </c>
      <c r="O470" t="s">
        <v>4706</v>
      </c>
      <c r="P470" t="s">
        <v>4706</v>
      </c>
      <c r="Q470" t="s">
        <v>3646</v>
      </c>
      <c r="R470" t="s">
        <v>3646</v>
      </c>
      <c r="S470">
        <v>99</v>
      </c>
      <c r="T470" t="s">
        <v>3539</v>
      </c>
      <c r="U470" t="s">
        <v>4737</v>
      </c>
      <c r="V470" t="s">
        <v>3662</v>
      </c>
      <c r="W470">
        <v>1</v>
      </c>
      <c r="X470">
        <v>0</v>
      </c>
      <c r="Y470" t="s">
        <v>3676</v>
      </c>
      <c r="Z470" t="s">
        <v>3669</v>
      </c>
      <c r="AA470">
        <v>1</v>
      </c>
      <c r="AB470">
        <v>0</v>
      </c>
      <c r="AC470">
        <v>0</v>
      </c>
      <c r="AD470">
        <v>0</v>
      </c>
      <c r="AE470">
        <v>0</v>
      </c>
      <c r="AF470">
        <v>0</v>
      </c>
      <c r="AG470">
        <v>0</v>
      </c>
      <c r="AK470">
        <v>1</v>
      </c>
      <c r="AL470" t="s">
        <v>4713</v>
      </c>
      <c r="AM470">
        <v>1</v>
      </c>
      <c r="AN470">
        <v>1</v>
      </c>
      <c r="AO470">
        <v>0</v>
      </c>
      <c r="AP470">
        <v>0</v>
      </c>
      <c r="AQ470">
        <v>0</v>
      </c>
      <c r="AS470" t="s">
        <v>3692</v>
      </c>
      <c r="AU470" t="s">
        <v>7141</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0</v>
      </c>
      <c r="BR470">
        <v>0</v>
      </c>
      <c r="BS470">
        <v>0</v>
      </c>
      <c r="BT470">
        <v>0</v>
      </c>
      <c r="BU470">
        <v>0</v>
      </c>
      <c r="BV470">
        <v>0</v>
      </c>
      <c r="BW470">
        <v>0</v>
      </c>
      <c r="BX470">
        <v>0</v>
      </c>
      <c r="BY470">
        <v>0</v>
      </c>
      <c r="BZ470">
        <v>0</v>
      </c>
      <c r="CA470">
        <v>0</v>
      </c>
      <c r="CB470">
        <v>0</v>
      </c>
      <c r="CC470">
        <v>0</v>
      </c>
      <c r="CD470">
        <v>0</v>
      </c>
      <c r="CE470">
        <v>0</v>
      </c>
      <c r="CF470">
        <v>0</v>
      </c>
      <c r="CG470">
        <v>0</v>
      </c>
      <c r="CH470">
        <v>0</v>
      </c>
      <c r="CI470">
        <v>0</v>
      </c>
      <c r="CJ470">
        <v>0</v>
      </c>
      <c r="CK470">
        <v>0</v>
      </c>
      <c r="CL470">
        <v>0</v>
      </c>
      <c r="CM470">
        <v>0</v>
      </c>
      <c r="CN470">
        <v>0</v>
      </c>
      <c r="CO470">
        <v>0</v>
      </c>
      <c r="CP470">
        <v>0</v>
      </c>
      <c r="CQ470">
        <v>0</v>
      </c>
      <c r="CR470">
        <v>0</v>
      </c>
      <c r="CS470">
        <v>0</v>
      </c>
      <c r="CT470">
        <v>0</v>
      </c>
      <c r="CU470">
        <v>0</v>
      </c>
      <c r="CV470">
        <v>0</v>
      </c>
      <c r="CW470">
        <v>0</v>
      </c>
      <c r="CX470">
        <v>0</v>
      </c>
      <c r="CY470">
        <v>0</v>
      </c>
      <c r="CZ470">
        <v>1</v>
      </c>
      <c r="DA470">
        <v>1</v>
      </c>
      <c r="DB470">
        <v>0</v>
      </c>
      <c r="DC470">
        <v>0</v>
      </c>
      <c r="DD470">
        <v>0</v>
      </c>
      <c r="DE470">
        <v>1</v>
      </c>
      <c r="DF470">
        <v>0</v>
      </c>
      <c r="DG470">
        <v>0</v>
      </c>
      <c r="DH470">
        <v>0</v>
      </c>
      <c r="DI470">
        <v>0</v>
      </c>
      <c r="DJ470">
        <v>0</v>
      </c>
      <c r="GA470">
        <v>3</v>
      </c>
      <c r="GB470" t="s">
        <v>3669</v>
      </c>
      <c r="GC470">
        <v>1</v>
      </c>
      <c r="GD470">
        <v>0</v>
      </c>
      <c r="GE470">
        <v>0</v>
      </c>
      <c r="GF470">
        <v>0</v>
      </c>
      <c r="GG470">
        <v>0</v>
      </c>
      <c r="GH470">
        <v>0</v>
      </c>
      <c r="GI470">
        <v>0</v>
      </c>
      <c r="RL470" t="s">
        <v>3646</v>
      </c>
      <c r="RN470" t="s">
        <v>3646</v>
      </c>
      <c r="RO470">
        <v>1</v>
      </c>
      <c r="RP470">
        <v>1</v>
      </c>
      <c r="RR470" t="s">
        <v>3646</v>
      </c>
      <c r="RS470">
        <v>1.5</v>
      </c>
      <c r="RT470">
        <v>1.5</v>
      </c>
      <c r="RZ470" t="s">
        <v>3646</v>
      </c>
      <c r="SB470" t="s">
        <v>3646</v>
      </c>
      <c r="SC470">
        <v>5</v>
      </c>
      <c r="SD470">
        <v>5</v>
      </c>
      <c r="UL470" t="s">
        <v>3646</v>
      </c>
      <c r="UN470" t="s">
        <v>3646</v>
      </c>
      <c r="UO470">
        <v>5</v>
      </c>
      <c r="UP470">
        <v>5</v>
      </c>
      <c r="UQ470" t="s">
        <v>4706</v>
      </c>
      <c r="AHK470">
        <v>9</v>
      </c>
      <c r="AHL470">
        <v>10</v>
      </c>
      <c r="AHR470">
        <v>6</v>
      </c>
      <c r="AJX470" t="s">
        <v>3646</v>
      </c>
      <c r="AJY470" t="s">
        <v>3646</v>
      </c>
      <c r="AKE470" t="s">
        <v>3646</v>
      </c>
      <c r="AMK470">
        <v>3</v>
      </c>
      <c r="AML470">
        <v>3</v>
      </c>
      <c r="AMR470">
        <v>3</v>
      </c>
      <c r="ANX470" t="s">
        <v>3860</v>
      </c>
      <c r="ANZ470" t="s">
        <v>3884</v>
      </c>
      <c r="AOA470">
        <v>0</v>
      </c>
      <c r="AOB470">
        <v>0</v>
      </c>
      <c r="AOC470">
        <v>0</v>
      </c>
      <c r="AOD470">
        <v>0</v>
      </c>
      <c r="AOE470">
        <v>1</v>
      </c>
      <c r="AOF470">
        <v>0</v>
      </c>
      <c r="AOG470">
        <v>0</v>
      </c>
      <c r="AOH470">
        <v>0</v>
      </c>
      <c r="AOI470">
        <v>0</v>
      </c>
      <c r="AOJ470">
        <v>0</v>
      </c>
      <c r="AOK470">
        <v>0</v>
      </c>
      <c r="AON470" t="s">
        <v>3869</v>
      </c>
      <c r="AOO470">
        <v>1</v>
      </c>
      <c r="AOP470">
        <v>0</v>
      </c>
      <c r="AOQ470">
        <v>0</v>
      </c>
      <c r="AOR470">
        <v>0</v>
      </c>
      <c r="AOS470">
        <v>0</v>
      </c>
      <c r="AOT470">
        <v>0</v>
      </c>
      <c r="AOU470">
        <v>0</v>
      </c>
      <c r="AOV470">
        <v>0</v>
      </c>
      <c r="AOW470">
        <v>0</v>
      </c>
      <c r="AOX470">
        <v>0</v>
      </c>
      <c r="AOZ470" t="s">
        <v>3686</v>
      </c>
      <c r="APA470">
        <v>0</v>
      </c>
      <c r="APB470">
        <v>0</v>
      </c>
      <c r="APC470">
        <v>0</v>
      </c>
      <c r="APD470">
        <v>0</v>
      </c>
      <c r="APE470">
        <v>0</v>
      </c>
      <c r="APF470">
        <v>0</v>
      </c>
      <c r="APG470">
        <v>0</v>
      </c>
      <c r="APH470">
        <v>0</v>
      </c>
      <c r="API470">
        <v>0</v>
      </c>
      <c r="APJ470">
        <v>0</v>
      </c>
      <c r="APK470">
        <v>1</v>
      </c>
      <c r="APL470">
        <v>0</v>
      </c>
      <c r="APM470">
        <v>0</v>
      </c>
      <c r="APN470">
        <v>0</v>
      </c>
      <c r="APP470" t="s">
        <v>3646</v>
      </c>
      <c r="APQ470" t="s">
        <v>5160</v>
      </c>
      <c r="APR470">
        <v>1</v>
      </c>
      <c r="APS470">
        <v>0</v>
      </c>
      <c r="APT470">
        <v>0</v>
      </c>
      <c r="APU470">
        <v>1</v>
      </c>
      <c r="APV470" t="s">
        <v>3199</v>
      </c>
      <c r="APW470">
        <v>1</v>
      </c>
      <c r="APX470">
        <v>0</v>
      </c>
      <c r="APY470">
        <v>0</v>
      </c>
      <c r="APZ470">
        <v>0</v>
      </c>
      <c r="AQA470">
        <v>0</v>
      </c>
      <c r="AQB470">
        <v>0</v>
      </c>
      <c r="AQC470">
        <v>0</v>
      </c>
      <c r="AQD470">
        <v>0</v>
      </c>
      <c r="AQE470">
        <v>0</v>
      </c>
      <c r="AQF470">
        <v>0</v>
      </c>
      <c r="AQG470">
        <v>0</v>
      </c>
      <c r="AQH470">
        <v>0</v>
      </c>
      <c r="AQI470">
        <v>0</v>
      </c>
      <c r="AQK470" t="s">
        <v>3977</v>
      </c>
      <c r="AQL470">
        <v>1</v>
      </c>
      <c r="AQM470">
        <v>0</v>
      </c>
      <c r="AQN470">
        <v>0</v>
      </c>
      <c r="AQO470">
        <v>0</v>
      </c>
      <c r="AQP470">
        <v>0</v>
      </c>
      <c r="AQQ470">
        <v>0</v>
      </c>
      <c r="AQR470">
        <v>0</v>
      </c>
      <c r="AQS470">
        <v>0</v>
      </c>
      <c r="AQT470">
        <v>0</v>
      </c>
      <c r="AQU470">
        <v>0</v>
      </c>
      <c r="AQV470">
        <v>0</v>
      </c>
      <c r="AQW470">
        <v>0</v>
      </c>
      <c r="AQY470" t="s">
        <v>3646</v>
      </c>
      <c r="AQZ470">
        <v>40</v>
      </c>
      <c r="ARA470">
        <v>40</v>
      </c>
      <c r="ARB470">
        <v>200</v>
      </c>
      <c r="ARC470">
        <v>200</v>
      </c>
      <c r="ARD470" t="s">
        <v>4008</v>
      </c>
      <c r="ARG470" t="s">
        <v>3649</v>
      </c>
      <c r="AWQ470" t="s">
        <v>3649</v>
      </c>
      <c r="AWT470">
        <v>364689336</v>
      </c>
      <c r="AWU470" t="s">
        <v>7142</v>
      </c>
      <c r="AWV470" t="s">
        <v>7143</v>
      </c>
      <c r="AWY470" t="s">
        <v>4710</v>
      </c>
      <c r="AWZ470" t="s">
        <v>4701</v>
      </c>
      <c r="AXB470">
        <v>483</v>
      </c>
    </row>
    <row r="471" spans="1:1302">
      <c r="A471" t="s">
        <v>7144</v>
      </c>
      <c r="B471" t="s">
        <v>7145</v>
      </c>
      <c r="C471" s="31">
        <v>44887</v>
      </c>
      <c r="D471" t="s">
        <v>4701</v>
      </c>
      <c r="E471" t="s">
        <v>4702</v>
      </c>
      <c r="G471" t="s">
        <v>3640</v>
      </c>
      <c r="H471" t="s">
        <v>3699</v>
      </c>
      <c r="I471" t="s">
        <v>3539</v>
      </c>
      <c r="K471" t="s">
        <v>3620</v>
      </c>
      <c r="O471" t="s">
        <v>4706</v>
      </c>
      <c r="P471" t="s">
        <v>4706</v>
      </c>
      <c r="Q471" t="s">
        <v>3646</v>
      </c>
      <c r="R471" t="s">
        <v>3646</v>
      </c>
      <c r="S471">
        <v>98</v>
      </c>
      <c r="T471" t="s">
        <v>3539</v>
      </c>
      <c r="U471" t="s">
        <v>4737</v>
      </c>
      <c r="V471" t="s">
        <v>3662</v>
      </c>
      <c r="W471">
        <v>1</v>
      </c>
      <c r="X471">
        <v>0</v>
      </c>
      <c r="Y471" t="s">
        <v>3676</v>
      </c>
      <c r="Z471" t="s">
        <v>3669</v>
      </c>
      <c r="AA471">
        <v>1</v>
      </c>
      <c r="AB471">
        <v>0</v>
      </c>
      <c r="AC471">
        <v>0</v>
      </c>
      <c r="AD471">
        <v>0</v>
      </c>
      <c r="AE471">
        <v>0</v>
      </c>
      <c r="AF471">
        <v>0</v>
      </c>
      <c r="AG471">
        <v>0</v>
      </c>
      <c r="AK471">
        <v>1</v>
      </c>
      <c r="AL471" t="s">
        <v>4713</v>
      </c>
      <c r="AM471">
        <v>1</v>
      </c>
      <c r="AN471">
        <v>1</v>
      </c>
      <c r="AO471">
        <v>0</v>
      </c>
      <c r="AP471">
        <v>0</v>
      </c>
      <c r="AQ471">
        <v>0</v>
      </c>
      <c r="AS471" t="s">
        <v>3692</v>
      </c>
      <c r="AU471" t="s">
        <v>7146</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v>0</v>
      </c>
      <c r="BQ471">
        <v>0</v>
      </c>
      <c r="BR471">
        <v>0</v>
      </c>
      <c r="BS471">
        <v>0</v>
      </c>
      <c r="BT471">
        <v>0</v>
      </c>
      <c r="BU471">
        <v>0</v>
      </c>
      <c r="BV471">
        <v>0</v>
      </c>
      <c r="BW471">
        <v>0</v>
      </c>
      <c r="BX471">
        <v>0</v>
      </c>
      <c r="BY471">
        <v>0</v>
      </c>
      <c r="BZ471">
        <v>0</v>
      </c>
      <c r="CA471">
        <v>0</v>
      </c>
      <c r="CB471">
        <v>0</v>
      </c>
      <c r="CC471">
        <v>0</v>
      </c>
      <c r="CD471">
        <v>0</v>
      </c>
      <c r="CE471">
        <v>0</v>
      </c>
      <c r="CF471">
        <v>0</v>
      </c>
      <c r="CG471">
        <v>0</v>
      </c>
      <c r="CH471">
        <v>0</v>
      </c>
      <c r="CI471">
        <v>0</v>
      </c>
      <c r="CJ471">
        <v>0</v>
      </c>
      <c r="CK471">
        <v>0</v>
      </c>
      <c r="CL471">
        <v>0</v>
      </c>
      <c r="CM471">
        <v>0</v>
      </c>
      <c r="CN471">
        <v>1</v>
      </c>
      <c r="CO471">
        <v>1</v>
      </c>
      <c r="CP471">
        <v>0</v>
      </c>
      <c r="CQ471">
        <v>0</v>
      </c>
      <c r="CR471">
        <v>0</v>
      </c>
      <c r="CS471">
        <v>0</v>
      </c>
      <c r="CT471">
        <v>0</v>
      </c>
      <c r="CU471">
        <v>0</v>
      </c>
      <c r="CV471">
        <v>0</v>
      </c>
      <c r="CW471">
        <v>0</v>
      </c>
      <c r="CX471">
        <v>0</v>
      </c>
      <c r="CY471">
        <v>0</v>
      </c>
      <c r="CZ471">
        <v>0</v>
      </c>
      <c r="DA471">
        <v>1</v>
      </c>
      <c r="DB471">
        <v>0</v>
      </c>
      <c r="DC471">
        <v>1</v>
      </c>
      <c r="DD471">
        <v>0</v>
      </c>
      <c r="DE471">
        <v>0</v>
      </c>
      <c r="DF471">
        <v>0</v>
      </c>
      <c r="DG471">
        <v>0</v>
      </c>
      <c r="DH471">
        <v>0</v>
      </c>
      <c r="DI471">
        <v>0</v>
      </c>
      <c r="DJ471">
        <v>0</v>
      </c>
      <c r="GA471">
        <v>3</v>
      </c>
      <c r="GB471" t="s">
        <v>4793</v>
      </c>
      <c r="GC471">
        <v>1</v>
      </c>
      <c r="GD471">
        <v>0</v>
      </c>
      <c r="GE471">
        <v>1</v>
      </c>
      <c r="GF471">
        <v>0</v>
      </c>
      <c r="GG471">
        <v>0</v>
      </c>
      <c r="GH471">
        <v>0</v>
      </c>
      <c r="GI471">
        <v>0</v>
      </c>
      <c r="RZ471" t="s">
        <v>3646</v>
      </c>
      <c r="SB471" t="s">
        <v>3646</v>
      </c>
      <c r="SC471">
        <v>4.8</v>
      </c>
      <c r="SD471">
        <v>4.8</v>
      </c>
      <c r="ST471" t="s">
        <v>3646</v>
      </c>
      <c r="SV471" t="s">
        <v>3646</v>
      </c>
      <c r="SW471">
        <v>7</v>
      </c>
      <c r="SX471">
        <v>7</v>
      </c>
      <c r="SY471" t="s">
        <v>4706</v>
      </c>
      <c r="TD471" t="s">
        <v>3646</v>
      </c>
      <c r="TF471" t="s">
        <v>3646</v>
      </c>
      <c r="TG471">
        <v>7</v>
      </c>
      <c r="TH471">
        <v>7</v>
      </c>
      <c r="XD471" t="s">
        <v>3649</v>
      </c>
      <c r="XE471" t="s">
        <v>3646</v>
      </c>
      <c r="XF471" t="s">
        <v>3646</v>
      </c>
      <c r="XG471">
        <v>1</v>
      </c>
      <c r="XH471">
        <v>1</v>
      </c>
      <c r="XI471" t="s">
        <v>4706</v>
      </c>
      <c r="AHL471">
        <v>8</v>
      </c>
      <c r="AHN471">
        <v>9</v>
      </c>
      <c r="AHO471">
        <v>3</v>
      </c>
      <c r="AHY471">
        <v>4</v>
      </c>
      <c r="AJY471" t="s">
        <v>3646</v>
      </c>
      <c r="AKA471" t="s">
        <v>3646</v>
      </c>
      <c r="AKB471" t="s">
        <v>3646</v>
      </c>
      <c r="AKL471" t="s">
        <v>3646</v>
      </c>
      <c r="AML471">
        <v>2</v>
      </c>
      <c r="AMN471">
        <v>2</v>
      </c>
      <c r="AMO471">
        <v>2</v>
      </c>
      <c r="AMY471">
        <v>2</v>
      </c>
      <c r="ANX471" t="s">
        <v>3860</v>
      </c>
      <c r="ANZ471" t="s">
        <v>3875</v>
      </c>
      <c r="AOA471">
        <v>0</v>
      </c>
      <c r="AOB471">
        <v>1</v>
      </c>
      <c r="AOC471">
        <v>0</v>
      </c>
      <c r="AOD471">
        <v>0</v>
      </c>
      <c r="AOE471">
        <v>0</v>
      </c>
      <c r="AOF471">
        <v>0</v>
      </c>
      <c r="AOG471">
        <v>0</v>
      </c>
      <c r="AOH471">
        <v>0</v>
      </c>
      <c r="AOI471">
        <v>0</v>
      </c>
      <c r="AOJ471">
        <v>0</v>
      </c>
      <c r="AOK471">
        <v>0</v>
      </c>
      <c r="AON471" t="s">
        <v>4740</v>
      </c>
      <c r="AOO471">
        <v>1</v>
      </c>
      <c r="AOP471">
        <v>0</v>
      </c>
      <c r="AOQ471">
        <v>1</v>
      </c>
      <c r="AOR471">
        <v>0</v>
      </c>
      <c r="AOS471">
        <v>0</v>
      </c>
      <c r="AOT471">
        <v>0</v>
      </c>
      <c r="AOU471">
        <v>0</v>
      </c>
      <c r="AOV471">
        <v>0</v>
      </c>
      <c r="AOW471">
        <v>0</v>
      </c>
      <c r="AOX471">
        <v>0</v>
      </c>
      <c r="AOZ471" t="s">
        <v>3922</v>
      </c>
      <c r="APA471">
        <v>0</v>
      </c>
      <c r="APB471">
        <v>0</v>
      </c>
      <c r="APC471">
        <v>0</v>
      </c>
      <c r="APD471">
        <v>0</v>
      </c>
      <c r="APE471">
        <v>0</v>
      </c>
      <c r="APF471">
        <v>1</v>
      </c>
      <c r="APG471">
        <v>0</v>
      </c>
      <c r="APH471">
        <v>0</v>
      </c>
      <c r="API471">
        <v>0</v>
      </c>
      <c r="APJ471">
        <v>0</v>
      </c>
      <c r="APK471">
        <v>0</v>
      </c>
      <c r="APL471">
        <v>0</v>
      </c>
      <c r="APM471">
        <v>0</v>
      </c>
      <c r="APN471">
        <v>0</v>
      </c>
      <c r="APP471" t="s">
        <v>3646</v>
      </c>
      <c r="APQ471" t="s">
        <v>3938</v>
      </c>
      <c r="APR471">
        <v>1</v>
      </c>
      <c r="APS471">
        <v>0</v>
      </c>
      <c r="APT471">
        <v>0</v>
      </c>
      <c r="APU471">
        <v>0</v>
      </c>
      <c r="APV471" t="s">
        <v>3199</v>
      </c>
      <c r="APW471">
        <v>1</v>
      </c>
      <c r="APX471">
        <v>0</v>
      </c>
      <c r="APY471">
        <v>0</v>
      </c>
      <c r="APZ471">
        <v>0</v>
      </c>
      <c r="AQA471">
        <v>0</v>
      </c>
      <c r="AQB471">
        <v>0</v>
      </c>
      <c r="AQC471">
        <v>0</v>
      </c>
      <c r="AQD471">
        <v>0</v>
      </c>
      <c r="AQE471">
        <v>0</v>
      </c>
      <c r="AQF471">
        <v>0</v>
      </c>
      <c r="AQG471">
        <v>0</v>
      </c>
      <c r="AQH471">
        <v>0</v>
      </c>
      <c r="AQI471">
        <v>0</v>
      </c>
      <c r="AQK471" t="s">
        <v>3980</v>
      </c>
      <c r="AQL471">
        <v>0</v>
      </c>
      <c r="AQM471">
        <v>1</v>
      </c>
      <c r="AQN471">
        <v>0</v>
      </c>
      <c r="AQO471">
        <v>0</v>
      </c>
      <c r="AQP471">
        <v>0</v>
      </c>
      <c r="AQQ471">
        <v>0</v>
      </c>
      <c r="AQR471">
        <v>0</v>
      </c>
      <c r="AQS471">
        <v>0</v>
      </c>
      <c r="AQT471">
        <v>0</v>
      </c>
      <c r="AQU471">
        <v>0</v>
      </c>
      <c r="AQV471">
        <v>0</v>
      </c>
      <c r="AQW471">
        <v>0</v>
      </c>
      <c r="AQY471" t="s">
        <v>3649</v>
      </c>
      <c r="ARD471" t="s">
        <v>4008</v>
      </c>
      <c r="ARG471" t="s">
        <v>3649</v>
      </c>
      <c r="AWQ471" t="s">
        <v>3649</v>
      </c>
      <c r="AWT471">
        <v>364689427</v>
      </c>
      <c r="AWU471" t="s">
        <v>7147</v>
      </c>
      <c r="AWV471" t="s">
        <v>7148</v>
      </c>
      <c r="AWY471" t="s">
        <v>4710</v>
      </c>
      <c r="AWZ471" t="s">
        <v>4701</v>
      </c>
      <c r="AXB471">
        <v>484</v>
      </c>
    </row>
    <row r="472" spans="1:1302">
      <c r="A472" t="s">
        <v>7149</v>
      </c>
      <c r="B472" t="s">
        <v>7150</v>
      </c>
      <c r="C472" s="31">
        <v>44887</v>
      </c>
      <c r="D472" t="s">
        <v>4701</v>
      </c>
      <c r="E472" t="s">
        <v>4702</v>
      </c>
      <c r="G472" t="s">
        <v>3640</v>
      </c>
      <c r="H472" t="s">
        <v>3699</v>
      </c>
      <c r="I472" t="s">
        <v>3539</v>
      </c>
      <c r="K472" t="s">
        <v>3620</v>
      </c>
      <c r="O472" t="s">
        <v>4706</v>
      </c>
      <c r="P472" t="s">
        <v>4706</v>
      </c>
      <c r="Q472" t="s">
        <v>3646</v>
      </c>
      <c r="R472" t="s">
        <v>3646</v>
      </c>
      <c r="S472">
        <v>50</v>
      </c>
      <c r="T472" t="s">
        <v>3539</v>
      </c>
      <c r="U472" t="s">
        <v>4737</v>
      </c>
      <c r="V472" t="s">
        <v>3662</v>
      </c>
      <c r="W472">
        <v>1</v>
      </c>
      <c r="X472">
        <v>0</v>
      </c>
      <c r="Y472" t="s">
        <v>3676</v>
      </c>
      <c r="Z472" t="s">
        <v>3669</v>
      </c>
      <c r="AA472">
        <v>1</v>
      </c>
      <c r="AB472">
        <v>0</v>
      </c>
      <c r="AC472">
        <v>0</v>
      </c>
      <c r="AD472">
        <v>0</v>
      </c>
      <c r="AE472">
        <v>0</v>
      </c>
      <c r="AF472">
        <v>0</v>
      </c>
      <c r="AG472">
        <v>0</v>
      </c>
      <c r="AK472">
        <v>1</v>
      </c>
      <c r="AL472" t="s">
        <v>4746</v>
      </c>
      <c r="AM472">
        <v>1</v>
      </c>
      <c r="AN472">
        <v>1</v>
      </c>
      <c r="AO472">
        <v>0</v>
      </c>
      <c r="AP472">
        <v>0</v>
      </c>
      <c r="AQ472">
        <v>0</v>
      </c>
      <c r="AS472" t="s">
        <v>3692</v>
      </c>
      <c r="AU472" t="s">
        <v>7151</v>
      </c>
      <c r="AV472">
        <v>0</v>
      </c>
      <c r="AW472">
        <v>0</v>
      </c>
      <c r="AX472">
        <v>0</v>
      </c>
      <c r="AY472">
        <v>0</v>
      </c>
      <c r="AZ472">
        <v>0</v>
      </c>
      <c r="BA472">
        <v>0</v>
      </c>
      <c r="BB472">
        <v>0</v>
      </c>
      <c r="BC472">
        <v>0</v>
      </c>
      <c r="BD472">
        <v>0</v>
      </c>
      <c r="BE472">
        <v>0</v>
      </c>
      <c r="BF472">
        <v>0</v>
      </c>
      <c r="BG472">
        <v>0</v>
      </c>
      <c r="BH472">
        <v>0</v>
      </c>
      <c r="BI472">
        <v>0</v>
      </c>
      <c r="BJ472">
        <v>0</v>
      </c>
      <c r="BK472">
        <v>0</v>
      </c>
      <c r="BL472">
        <v>0</v>
      </c>
      <c r="BM472">
        <v>0</v>
      </c>
      <c r="BN472">
        <v>0</v>
      </c>
      <c r="BO472">
        <v>0</v>
      </c>
      <c r="BP472">
        <v>0</v>
      </c>
      <c r="BQ472">
        <v>0</v>
      </c>
      <c r="BR472">
        <v>0</v>
      </c>
      <c r="BS472">
        <v>0</v>
      </c>
      <c r="BT472">
        <v>0</v>
      </c>
      <c r="BU472">
        <v>0</v>
      </c>
      <c r="BV472">
        <v>0</v>
      </c>
      <c r="BW472">
        <v>0</v>
      </c>
      <c r="BX472">
        <v>0</v>
      </c>
      <c r="BY472">
        <v>0</v>
      </c>
      <c r="BZ472">
        <v>0</v>
      </c>
      <c r="CA472">
        <v>0</v>
      </c>
      <c r="CB472">
        <v>0</v>
      </c>
      <c r="CC472">
        <v>0</v>
      </c>
      <c r="CD472">
        <v>0</v>
      </c>
      <c r="CE472">
        <v>0</v>
      </c>
      <c r="CF472">
        <v>0</v>
      </c>
      <c r="CG472">
        <v>0</v>
      </c>
      <c r="CH472">
        <v>0</v>
      </c>
      <c r="CI472">
        <v>0</v>
      </c>
      <c r="CJ472">
        <v>0</v>
      </c>
      <c r="CK472">
        <v>0</v>
      </c>
      <c r="CL472">
        <v>0</v>
      </c>
      <c r="CM472">
        <v>0</v>
      </c>
      <c r="CN472">
        <v>0</v>
      </c>
      <c r="CO472">
        <v>0</v>
      </c>
      <c r="CP472">
        <v>0</v>
      </c>
      <c r="CQ472">
        <v>1</v>
      </c>
      <c r="CR472">
        <v>0</v>
      </c>
      <c r="CS472">
        <v>0</v>
      </c>
      <c r="CT472">
        <v>1</v>
      </c>
      <c r="CU472">
        <v>0</v>
      </c>
      <c r="CV472">
        <v>0</v>
      </c>
      <c r="CW472">
        <v>0</v>
      </c>
      <c r="CX472">
        <v>1</v>
      </c>
      <c r="CY472">
        <v>0</v>
      </c>
      <c r="CZ472">
        <v>0</v>
      </c>
      <c r="DA472">
        <v>0</v>
      </c>
      <c r="DB472">
        <v>1</v>
      </c>
      <c r="DC472">
        <v>0</v>
      </c>
      <c r="DD472">
        <v>0</v>
      </c>
      <c r="DE472">
        <v>0</v>
      </c>
      <c r="DF472">
        <v>0</v>
      </c>
      <c r="DG472">
        <v>0</v>
      </c>
      <c r="DH472">
        <v>0</v>
      </c>
      <c r="DI472">
        <v>0</v>
      </c>
      <c r="DJ472">
        <v>0</v>
      </c>
      <c r="GA472">
        <v>3</v>
      </c>
      <c r="NX472" t="s">
        <v>3646</v>
      </c>
      <c r="NZ472" t="s">
        <v>3646</v>
      </c>
      <c r="OA472">
        <v>4</v>
      </c>
      <c r="OB472">
        <v>4</v>
      </c>
      <c r="QH472" t="s">
        <v>3646</v>
      </c>
      <c r="QJ472" t="s">
        <v>3646</v>
      </c>
      <c r="QK472">
        <v>4.5999999999999996</v>
      </c>
      <c r="QL472">
        <v>4.5999999999999996</v>
      </c>
      <c r="QR472" t="s">
        <v>3646</v>
      </c>
      <c r="QT472" t="s">
        <v>3646</v>
      </c>
      <c r="QU472">
        <v>1</v>
      </c>
      <c r="QV472">
        <v>1</v>
      </c>
      <c r="SJ472" t="s">
        <v>3646</v>
      </c>
      <c r="SL472" t="s">
        <v>3646</v>
      </c>
      <c r="SM472">
        <v>0.6</v>
      </c>
      <c r="SN472">
        <v>0.6</v>
      </c>
      <c r="SO472" t="s">
        <v>4706</v>
      </c>
      <c r="AHC472">
        <v>9</v>
      </c>
      <c r="AHH472">
        <v>4</v>
      </c>
      <c r="AHI472">
        <v>5</v>
      </c>
      <c r="AHM472">
        <v>3</v>
      </c>
      <c r="AJP472" t="s">
        <v>3646</v>
      </c>
      <c r="AJU472" t="s">
        <v>3646</v>
      </c>
      <c r="AJV472" t="s">
        <v>3646</v>
      </c>
      <c r="AJZ472" t="s">
        <v>3646</v>
      </c>
      <c r="AMC472">
        <v>2</v>
      </c>
      <c r="AMH472">
        <v>2</v>
      </c>
      <c r="AMI472">
        <v>2</v>
      </c>
      <c r="AMM472">
        <v>2</v>
      </c>
      <c r="ANX472" t="s">
        <v>3860</v>
      </c>
      <c r="ANZ472" t="s">
        <v>3884</v>
      </c>
      <c r="AOA472">
        <v>0</v>
      </c>
      <c r="AOB472">
        <v>0</v>
      </c>
      <c r="AOC472">
        <v>0</v>
      </c>
      <c r="AOD472">
        <v>0</v>
      </c>
      <c r="AOE472">
        <v>1</v>
      </c>
      <c r="AOF472">
        <v>0</v>
      </c>
      <c r="AOG472">
        <v>0</v>
      </c>
      <c r="AOH472">
        <v>0</v>
      </c>
      <c r="AOI472">
        <v>0</v>
      </c>
      <c r="AOJ472">
        <v>0</v>
      </c>
      <c r="AOK472">
        <v>0</v>
      </c>
      <c r="AON472" t="s">
        <v>3869</v>
      </c>
      <c r="AOO472">
        <v>1</v>
      </c>
      <c r="AOP472">
        <v>0</v>
      </c>
      <c r="AOQ472">
        <v>0</v>
      </c>
      <c r="AOR472">
        <v>0</v>
      </c>
      <c r="AOS472">
        <v>0</v>
      </c>
      <c r="AOT472">
        <v>0</v>
      </c>
      <c r="AOU472">
        <v>0</v>
      </c>
      <c r="AOV472">
        <v>0</v>
      </c>
      <c r="AOW472">
        <v>0</v>
      </c>
      <c r="AOX472">
        <v>0</v>
      </c>
      <c r="AOZ472" t="s">
        <v>3686</v>
      </c>
      <c r="APA472">
        <v>0</v>
      </c>
      <c r="APB472">
        <v>0</v>
      </c>
      <c r="APC472">
        <v>0</v>
      </c>
      <c r="APD472">
        <v>0</v>
      </c>
      <c r="APE472">
        <v>0</v>
      </c>
      <c r="APF472">
        <v>0</v>
      </c>
      <c r="APG472">
        <v>0</v>
      </c>
      <c r="APH472">
        <v>0</v>
      </c>
      <c r="API472">
        <v>0</v>
      </c>
      <c r="APJ472">
        <v>0</v>
      </c>
      <c r="APK472">
        <v>1</v>
      </c>
      <c r="APL472">
        <v>0</v>
      </c>
      <c r="APM472">
        <v>0</v>
      </c>
      <c r="APN472">
        <v>0</v>
      </c>
      <c r="APP472" t="s">
        <v>3649</v>
      </c>
      <c r="APV472" t="s">
        <v>3199</v>
      </c>
      <c r="APW472">
        <v>1</v>
      </c>
      <c r="APX472">
        <v>0</v>
      </c>
      <c r="APY472">
        <v>0</v>
      </c>
      <c r="APZ472">
        <v>0</v>
      </c>
      <c r="AQA472">
        <v>0</v>
      </c>
      <c r="AQB472">
        <v>0</v>
      </c>
      <c r="AQC472">
        <v>0</v>
      </c>
      <c r="AQD472">
        <v>0</v>
      </c>
      <c r="AQE472">
        <v>0</v>
      </c>
      <c r="AQF472">
        <v>0</v>
      </c>
      <c r="AQG472">
        <v>0</v>
      </c>
      <c r="AQH472">
        <v>0</v>
      </c>
      <c r="AQI472">
        <v>0</v>
      </c>
      <c r="AQK472" t="s">
        <v>3980</v>
      </c>
      <c r="AQL472">
        <v>0</v>
      </c>
      <c r="AQM472">
        <v>1</v>
      </c>
      <c r="AQN472">
        <v>0</v>
      </c>
      <c r="AQO472">
        <v>0</v>
      </c>
      <c r="AQP472">
        <v>0</v>
      </c>
      <c r="AQQ472">
        <v>0</v>
      </c>
      <c r="AQR472">
        <v>0</v>
      </c>
      <c r="AQS472">
        <v>0</v>
      </c>
      <c r="AQT472">
        <v>0</v>
      </c>
      <c r="AQU472">
        <v>0</v>
      </c>
      <c r="AQV472">
        <v>0</v>
      </c>
      <c r="AQW472">
        <v>0</v>
      </c>
      <c r="AQY472" t="s">
        <v>3649</v>
      </c>
      <c r="AWQ472" t="s">
        <v>3649</v>
      </c>
      <c r="AWT472">
        <v>364689489</v>
      </c>
      <c r="AWU472" t="s">
        <v>7152</v>
      </c>
      <c r="AWV472" t="s">
        <v>7153</v>
      </c>
      <c r="AWY472" t="s">
        <v>4710</v>
      </c>
      <c r="AWZ472" t="s">
        <v>4701</v>
      </c>
      <c r="AXB472">
        <v>485</v>
      </c>
    </row>
    <row r="473" spans="1:1302">
      <c r="A473" t="s">
        <v>7154</v>
      </c>
      <c r="B473" t="s">
        <v>7155</v>
      </c>
      <c r="C473" s="31">
        <v>44887</v>
      </c>
      <c r="D473" t="s">
        <v>4701</v>
      </c>
      <c r="E473" t="s">
        <v>4702</v>
      </c>
      <c r="G473" t="s">
        <v>3640</v>
      </c>
      <c r="H473" t="s">
        <v>3699</v>
      </c>
      <c r="I473" t="s">
        <v>3539</v>
      </c>
      <c r="K473" t="s">
        <v>3620</v>
      </c>
      <c r="O473" t="s">
        <v>4706</v>
      </c>
      <c r="P473" t="s">
        <v>4706</v>
      </c>
      <c r="Q473" t="s">
        <v>3646</v>
      </c>
      <c r="R473" t="s">
        <v>3646</v>
      </c>
      <c r="S473">
        <v>35</v>
      </c>
      <c r="T473" t="s">
        <v>3539</v>
      </c>
      <c r="U473" t="s">
        <v>3621</v>
      </c>
      <c r="V473" t="s">
        <v>3662</v>
      </c>
      <c r="W473">
        <v>1</v>
      </c>
      <c r="X473">
        <v>0</v>
      </c>
      <c r="Y473" t="s">
        <v>3676</v>
      </c>
      <c r="Z473" t="s">
        <v>3669</v>
      </c>
      <c r="AA473">
        <v>1</v>
      </c>
      <c r="AB473">
        <v>0</v>
      </c>
      <c r="AC473">
        <v>0</v>
      </c>
      <c r="AD473">
        <v>0</v>
      </c>
      <c r="AE473">
        <v>0</v>
      </c>
      <c r="AF473">
        <v>0</v>
      </c>
      <c r="AG473">
        <v>0</v>
      </c>
      <c r="AK473">
        <v>1</v>
      </c>
      <c r="AL473" t="s">
        <v>3692</v>
      </c>
      <c r="AM473">
        <v>0</v>
      </c>
      <c r="AN473">
        <v>1</v>
      </c>
      <c r="AO473">
        <v>0</v>
      </c>
      <c r="AP473">
        <v>0</v>
      </c>
      <c r="AQ473">
        <v>0</v>
      </c>
      <c r="AS473" t="s">
        <v>3692</v>
      </c>
      <c r="AU473" t="s">
        <v>7156</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BO473">
        <v>1</v>
      </c>
      <c r="BP473">
        <v>0</v>
      </c>
      <c r="BQ473">
        <v>0</v>
      </c>
      <c r="BR473">
        <v>0</v>
      </c>
      <c r="BS473">
        <v>0</v>
      </c>
      <c r="BT473">
        <v>0</v>
      </c>
      <c r="BU473">
        <v>0</v>
      </c>
      <c r="BV473">
        <v>0</v>
      </c>
      <c r="BW473">
        <v>0</v>
      </c>
      <c r="BX473">
        <v>0</v>
      </c>
      <c r="BY473">
        <v>0</v>
      </c>
      <c r="BZ473">
        <v>0</v>
      </c>
      <c r="CA473">
        <v>0</v>
      </c>
      <c r="CB473">
        <v>0</v>
      </c>
      <c r="CC473">
        <v>0</v>
      </c>
      <c r="CD473">
        <v>0</v>
      </c>
      <c r="CE473">
        <v>0</v>
      </c>
      <c r="CF473">
        <v>0</v>
      </c>
      <c r="CG473">
        <v>0</v>
      </c>
      <c r="CH473">
        <v>0</v>
      </c>
      <c r="CI473">
        <v>0</v>
      </c>
      <c r="CJ473">
        <v>0</v>
      </c>
      <c r="CK473">
        <v>0</v>
      </c>
      <c r="CL473">
        <v>1</v>
      </c>
      <c r="CM473">
        <v>0</v>
      </c>
      <c r="CN473">
        <v>1</v>
      </c>
      <c r="CO473">
        <v>0</v>
      </c>
      <c r="CP473">
        <v>0</v>
      </c>
      <c r="CQ473">
        <v>0</v>
      </c>
      <c r="CR473">
        <v>0</v>
      </c>
      <c r="CS473">
        <v>0</v>
      </c>
      <c r="CT473">
        <v>0</v>
      </c>
      <c r="CU473">
        <v>0</v>
      </c>
      <c r="CV473">
        <v>0</v>
      </c>
      <c r="CW473">
        <v>0</v>
      </c>
      <c r="CX473">
        <v>0</v>
      </c>
      <c r="CY473">
        <v>0</v>
      </c>
      <c r="CZ473">
        <v>0</v>
      </c>
      <c r="DA473">
        <v>0</v>
      </c>
      <c r="DB473">
        <v>0</v>
      </c>
      <c r="DC473">
        <v>0</v>
      </c>
      <c r="DD473">
        <v>0</v>
      </c>
      <c r="DE473">
        <v>0</v>
      </c>
      <c r="DF473">
        <v>0</v>
      </c>
      <c r="DG473">
        <v>0</v>
      </c>
      <c r="DH473">
        <v>0</v>
      </c>
      <c r="DI473">
        <v>0</v>
      </c>
      <c r="DJ473">
        <v>0</v>
      </c>
      <c r="GA473">
        <v>3</v>
      </c>
      <c r="OH473" t="s">
        <v>3646</v>
      </c>
      <c r="OJ473" t="s">
        <v>3646</v>
      </c>
      <c r="OK473">
        <v>2</v>
      </c>
      <c r="OL473">
        <v>2</v>
      </c>
      <c r="WT473" t="s">
        <v>3646</v>
      </c>
      <c r="WV473" t="s">
        <v>3646</v>
      </c>
      <c r="WW473">
        <v>1</v>
      </c>
      <c r="WX473">
        <v>1</v>
      </c>
      <c r="WY473" t="s">
        <v>4706</v>
      </c>
      <c r="XD473" t="s">
        <v>3646</v>
      </c>
      <c r="XF473" t="s">
        <v>3646</v>
      </c>
      <c r="XG473">
        <v>1.2</v>
      </c>
      <c r="XH473">
        <v>1.2</v>
      </c>
      <c r="XI473" t="s">
        <v>4706</v>
      </c>
      <c r="AHD473">
        <v>4</v>
      </c>
      <c r="AHX473">
        <v>9</v>
      </c>
      <c r="AHY473">
        <v>9</v>
      </c>
      <c r="AJQ473" t="s">
        <v>3646</v>
      </c>
      <c r="AKK473" t="s">
        <v>3646</v>
      </c>
      <c r="AKL473" t="s">
        <v>3646</v>
      </c>
      <c r="AMD473">
        <v>2</v>
      </c>
      <c r="AMX473">
        <v>2</v>
      </c>
      <c r="AMY473">
        <v>2</v>
      </c>
      <c r="ANX473" t="s">
        <v>3860</v>
      </c>
      <c r="ANZ473" t="s">
        <v>3875</v>
      </c>
      <c r="AOA473">
        <v>0</v>
      </c>
      <c r="AOB473">
        <v>1</v>
      </c>
      <c r="AOC473">
        <v>0</v>
      </c>
      <c r="AOD473">
        <v>0</v>
      </c>
      <c r="AOE473">
        <v>0</v>
      </c>
      <c r="AOF473">
        <v>0</v>
      </c>
      <c r="AOG473">
        <v>0</v>
      </c>
      <c r="AOH473">
        <v>0</v>
      </c>
      <c r="AOI473">
        <v>0</v>
      </c>
      <c r="AOJ473">
        <v>0</v>
      </c>
      <c r="AOK473">
        <v>0</v>
      </c>
      <c r="AON473" t="s">
        <v>3869</v>
      </c>
      <c r="AOO473">
        <v>1</v>
      </c>
      <c r="AOP473">
        <v>0</v>
      </c>
      <c r="AOQ473">
        <v>0</v>
      </c>
      <c r="AOR473">
        <v>0</v>
      </c>
      <c r="AOS473">
        <v>0</v>
      </c>
      <c r="AOT473">
        <v>0</v>
      </c>
      <c r="AOU473">
        <v>0</v>
      </c>
      <c r="AOV473">
        <v>0</v>
      </c>
      <c r="AOW473">
        <v>0</v>
      </c>
      <c r="AOX473">
        <v>0</v>
      </c>
      <c r="AOZ473" t="s">
        <v>3686</v>
      </c>
      <c r="APA473">
        <v>0</v>
      </c>
      <c r="APB473">
        <v>0</v>
      </c>
      <c r="APC473">
        <v>0</v>
      </c>
      <c r="APD473">
        <v>0</v>
      </c>
      <c r="APE473">
        <v>0</v>
      </c>
      <c r="APF473">
        <v>0</v>
      </c>
      <c r="APG473">
        <v>0</v>
      </c>
      <c r="APH473">
        <v>0</v>
      </c>
      <c r="API473">
        <v>0</v>
      </c>
      <c r="APJ473">
        <v>0</v>
      </c>
      <c r="APK473">
        <v>1</v>
      </c>
      <c r="APL473">
        <v>0</v>
      </c>
      <c r="APM473">
        <v>0</v>
      </c>
      <c r="APN473">
        <v>0</v>
      </c>
      <c r="APP473" t="s">
        <v>3646</v>
      </c>
      <c r="APQ473" t="s">
        <v>3938</v>
      </c>
      <c r="APR473">
        <v>1</v>
      </c>
      <c r="APS473">
        <v>0</v>
      </c>
      <c r="APT473">
        <v>0</v>
      </c>
      <c r="APU473">
        <v>0</v>
      </c>
      <c r="APV473" t="s">
        <v>3199</v>
      </c>
      <c r="APW473">
        <v>1</v>
      </c>
      <c r="APX473">
        <v>0</v>
      </c>
      <c r="APY473">
        <v>0</v>
      </c>
      <c r="APZ473">
        <v>0</v>
      </c>
      <c r="AQA473">
        <v>0</v>
      </c>
      <c r="AQB473">
        <v>0</v>
      </c>
      <c r="AQC473">
        <v>0</v>
      </c>
      <c r="AQD473">
        <v>0</v>
      </c>
      <c r="AQE473">
        <v>0</v>
      </c>
      <c r="AQF473">
        <v>0</v>
      </c>
      <c r="AQG473">
        <v>0</v>
      </c>
      <c r="AQH473">
        <v>0</v>
      </c>
      <c r="AQI473">
        <v>0</v>
      </c>
      <c r="AQK473" t="s">
        <v>3980</v>
      </c>
      <c r="AQL473">
        <v>0</v>
      </c>
      <c r="AQM473">
        <v>1</v>
      </c>
      <c r="AQN473">
        <v>0</v>
      </c>
      <c r="AQO473">
        <v>0</v>
      </c>
      <c r="AQP473">
        <v>0</v>
      </c>
      <c r="AQQ473">
        <v>0</v>
      </c>
      <c r="AQR473">
        <v>0</v>
      </c>
      <c r="AQS473">
        <v>0</v>
      </c>
      <c r="AQT473">
        <v>0</v>
      </c>
      <c r="AQU473">
        <v>0</v>
      </c>
      <c r="AQV473">
        <v>0</v>
      </c>
      <c r="AQW473">
        <v>0</v>
      </c>
      <c r="AQY473" t="s">
        <v>3649</v>
      </c>
      <c r="ATY473" t="s">
        <v>4240</v>
      </c>
      <c r="ATZ473" t="s">
        <v>3649</v>
      </c>
      <c r="AWQ473" t="s">
        <v>3649</v>
      </c>
      <c r="AWT473">
        <v>364689514</v>
      </c>
      <c r="AWU473" t="s">
        <v>7157</v>
      </c>
      <c r="AWV473" t="s">
        <v>7158</v>
      </c>
      <c r="AWY473" t="s">
        <v>4710</v>
      </c>
      <c r="AWZ473" t="s">
        <v>4701</v>
      </c>
      <c r="AXB473">
        <v>486</v>
      </c>
    </row>
    <row r="474" spans="1:1302">
      <c r="A474" t="s">
        <v>7159</v>
      </c>
      <c r="B474" t="s">
        <v>7160</v>
      </c>
      <c r="C474" s="31">
        <v>44887</v>
      </c>
      <c r="D474" t="s">
        <v>4701</v>
      </c>
      <c r="E474" t="s">
        <v>4702</v>
      </c>
      <c r="G474" t="s">
        <v>3640</v>
      </c>
      <c r="H474" t="s">
        <v>3699</v>
      </c>
      <c r="I474" t="s">
        <v>3539</v>
      </c>
      <c r="K474" t="s">
        <v>3620</v>
      </c>
      <c r="O474" t="s">
        <v>4706</v>
      </c>
      <c r="P474" t="s">
        <v>4706</v>
      </c>
      <c r="Q474" t="s">
        <v>3646</v>
      </c>
      <c r="R474" t="s">
        <v>3646</v>
      </c>
      <c r="S474">
        <v>9</v>
      </c>
      <c r="T474" t="s">
        <v>3539</v>
      </c>
      <c r="U474" t="s">
        <v>4772</v>
      </c>
      <c r="V474" t="s">
        <v>3662</v>
      </c>
      <c r="W474">
        <v>1</v>
      </c>
      <c r="X474">
        <v>0</v>
      </c>
      <c r="Y474" t="s">
        <v>3676</v>
      </c>
      <c r="Z474" t="s">
        <v>3669</v>
      </c>
      <c r="AA474">
        <v>1</v>
      </c>
      <c r="AB474">
        <v>0</v>
      </c>
      <c r="AC474">
        <v>0</v>
      </c>
      <c r="AD474">
        <v>0</v>
      </c>
      <c r="AE474">
        <v>0</v>
      </c>
      <c r="AF474">
        <v>0</v>
      </c>
      <c r="AG474">
        <v>0</v>
      </c>
      <c r="AK474">
        <v>1</v>
      </c>
      <c r="AL474" t="s">
        <v>4746</v>
      </c>
      <c r="AM474">
        <v>1</v>
      </c>
      <c r="AN474">
        <v>1</v>
      </c>
      <c r="AO474">
        <v>0</v>
      </c>
      <c r="AP474">
        <v>0</v>
      </c>
      <c r="AQ474">
        <v>0</v>
      </c>
      <c r="AS474" t="s">
        <v>3692</v>
      </c>
      <c r="AU474" t="s">
        <v>7161</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v>0</v>
      </c>
      <c r="BR474">
        <v>0</v>
      </c>
      <c r="BS474">
        <v>0</v>
      </c>
      <c r="BT474">
        <v>0</v>
      </c>
      <c r="BU474">
        <v>0</v>
      </c>
      <c r="BV474">
        <v>0</v>
      </c>
      <c r="BW474">
        <v>0</v>
      </c>
      <c r="BX474">
        <v>0</v>
      </c>
      <c r="BY474">
        <v>0</v>
      </c>
      <c r="BZ474">
        <v>0</v>
      </c>
      <c r="CA474">
        <v>0</v>
      </c>
      <c r="CB474">
        <v>0</v>
      </c>
      <c r="CC474">
        <v>0</v>
      </c>
      <c r="CD474">
        <v>0</v>
      </c>
      <c r="CE474">
        <v>0</v>
      </c>
      <c r="CF474">
        <v>0</v>
      </c>
      <c r="CG474">
        <v>0</v>
      </c>
      <c r="CH474">
        <v>0</v>
      </c>
      <c r="CI474">
        <v>0</v>
      </c>
      <c r="CJ474">
        <v>0</v>
      </c>
      <c r="CK474">
        <v>0</v>
      </c>
      <c r="CL474">
        <v>0</v>
      </c>
      <c r="CM474">
        <v>0</v>
      </c>
      <c r="CN474">
        <v>0</v>
      </c>
      <c r="CO474">
        <v>0</v>
      </c>
      <c r="CP474">
        <v>0</v>
      </c>
      <c r="CQ474">
        <v>0</v>
      </c>
      <c r="CR474">
        <v>0</v>
      </c>
      <c r="CS474">
        <v>1</v>
      </c>
      <c r="CT474">
        <v>1</v>
      </c>
      <c r="CU474">
        <v>0</v>
      </c>
      <c r="CV474">
        <v>0</v>
      </c>
      <c r="CW474">
        <v>0</v>
      </c>
      <c r="CX474">
        <v>1</v>
      </c>
      <c r="CY474">
        <v>0</v>
      </c>
      <c r="CZ474">
        <v>0</v>
      </c>
      <c r="DA474">
        <v>0</v>
      </c>
      <c r="DB474">
        <v>0</v>
      </c>
      <c r="DC474">
        <v>0</v>
      </c>
      <c r="DD474">
        <v>0</v>
      </c>
      <c r="DE474">
        <v>0</v>
      </c>
      <c r="DF474">
        <v>0</v>
      </c>
      <c r="DG474">
        <v>0</v>
      </c>
      <c r="DH474">
        <v>0</v>
      </c>
      <c r="DI474">
        <v>0</v>
      </c>
      <c r="DJ474">
        <v>0</v>
      </c>
      <c r="DK474" t="s">
        <v>7161</v>
      </c>
      <c r="DL474">
        <v>0</v>
      </c>
      <c r="DM474">
        <v>0</v>
      </c>
      <c r="DN474">
        <v>0</v>
      </c>
      <c r="DO474">
        <v>0</v>
      </c>
      <c r="DP474">
        <v>0</v>
      </c>
      <c r="DQ474">
        <v>0</v>
      </c>
      <c r="DR474">
        <v>0</v>
      </c>
      <c r="DS474">
        <v>0</v>
      </c>
      <c r="DT474">
        <v>0</v>
      </c>
      <c r="DU474">
        <v>0</v>
      </c>
      <c r="DV474">
        <v>0</v>
      </c>
      <c r="DW474">
        <v>0</v>
      </c>
      <c r="DX474">
        <v>0</v>
      </c>
      <c r="DY474">
        <v>0</v>
      </c>
      <c r="DZ474">
        <v>0</v>
      </c>
      <c r="EA474">
        <v>0</v>
      </c>
      <c r="EB474">
        <v>0</v>
      </c>
      <c r="EC474">
        <v>0</v>
      </c>
      <c r="ED474">
        <v>0</v>
      </c>
      <c r="EE474">
        <v>0</v>
      </c>
      <c r="EF474">
        <v>0</v>
      </c>
      <c r="EG474">
        <v>0</v>
      </c>
      <c r="EH474">
        <v>0</v>
      </c>
      <c r="EI474">
        <v>0</v>
      </c>
      <c r="EJ474">
        <v>0</v>
      </c>
      <c r="EK474">
        <v>0</v>
      </c>
      <c r="EL474">
        <v>0</v>
      </c>
      <c r="EM474">
        <v>0</v>
      </c>
      <c r="EN474">
        <v>0</v>
      </c>
      <c r="EO474">
        <v>0</v>
      </c>
      <c r="EP474">
        <v>0</v>
      </c>
      <c r="EQ474">
        <v>0</v>
      </c>
      <c r="ER474">
        <v>0</v>
      </c>
      <c r="ES474">
        <v>0</v>
      </c>
      <c r="ET474">
        <v>0</v>
      </c>
      <c r="EU474">
        <v>0</v>
      </c>
      <c r="EV474">
        <v>0</v>
      </c>
      <c r="EW474">
        <v>0</v>
      </c>
      <c r="EX474">
        <v>0</v>
      </c>
      <c r="EY474">
        <v>0</v>
      </c>
      <c r="EZ474">
        <v>0</v>
      </c>
      <c r="FA474">
        <v>0</v>
      </c>
      <c r="FB474">
        <v>0</v>
      </c>
      <c r="FC474">
        <v>0</v>
      </c>
      <c r="FD474">
        <v>0</v>
      </c>
      <c r="FE474">
        <v>0</v>
      </c>
      <c r="FF474">
        <v>0</v>
      </c>
      <c r="FG474">
        <v>0</v>
      </c>
      <c r="FH474">
        <v>0</v>
      </c>
      <c r="FI474">
        <v>1</v>
      </c>
      <c r="FJ474">
        <v>1</v>
      </c>
      <c r="FK474">
        <v>0</v>
      </c>
      <c r="FL474">
        <v>0</v>
      </c>
      <c r="FM474">
        <v>0</v>
      </c>
      <c r="FN474">
        <v>1</v>
      </c>
      <c r="FO474">
        <v>0</v>
      </c>
      <c r="FP474">
        <v>0</v>
      </c>
      <c r="FQ474">
        <v>0</v>
      </c>
      <c r="FR474">
        <v>0</v>
      </c>
      <c r="FS474">
        <v>0</v>
      </c>
      <c r="FT474">
        <v>0</v>
      </c>
      <c r="FU474">
        <v>0</v>
      </c>
      <c r="FV474">
        <v>0</v>
      </c>
      <c r="FW474">
        <v>0</v>
      </c>
      <c r="FX474">
        <v>0</v>
      </c>
      <c r="FY474">
        <v>0</v>
      </c>
      <c r="FZ474">
        <v>0</v>
      </c>
      <c r="GA474">
        <v>3</v>
      </c>
      <c r="NX474" t="s">
        <v>3646</v>
      </c>
      <c r="NZ474" t="s">
        <v>3646</v>
      </c>
      <c r="OA474">
        <v>4.2</v>
      </c>
      <c r="OB474">
        <v>4.2</v>
      </c>
      <c r="PF474" t="s">
        <v>3646</v>
      </c>
      <c r="PH474" t="s">
        <v>3646</v>
      </c>
      <c r="PI474">
        <v>0.6</v>
      </c>
      <c r="PJ474">
        <v>0.6</v>
      </c>
      <c r="QR474" t="s">
        <v>3646</v>
      </c>
      <c r="QT474" t="s">
        <v>3646</v>
      </c>
      <c r="QU474">
        <v>1.1000000000000001</v>
      </c>
      <c r="QV474">
        <v>1.1000000000000001</v>
      </c>
      <c r="AHC474">
        <v>9</v>
      </c>
      <c r="AHF474">
        <v>10</v>
      </c>
      <c r="AHI474">
        <v>5</v>
      </c>
      <c r="AJP474" t="s">
        <v>3646</v>
      </c>
      <c r="AJS474" t="s">
        <v>3646</v>
      </c>
      <c r="AJV474" t="s">
        <v>3646</v>
      </c>
      <c r="AMC474">
        <v>3</v>
      </c>
      <c r="AMF474">
        <v>3</v>
      </c>
      <c r="AMI474">
        <v>3</v>
      </c>
      <c r="ANX474" t="s">
        <v>3860</v>
      </c>
      <c r="ANZ474" t="s">
        <v>3875</v>
      </c>
      <c r="AOA474">
        <v>0</v>
      </c>
      <c r="AOB474">
        <v>1</v>
      </c>
      <c r="AOC474">
        <v>0</v>
      </c>
      <c r="AOD474">
        <v>0</v>
      </c>
      <c r="AOE474">
        <v>0</v>
      </c>
      <c r="AOF474">
        <v>0</v>
      </c>
      <c r="AOG474">
        <v>0</v>
      </c>
      <c r="AOH474">
        <v>0</v>
      </c>
      <c r="AOI474">
        <v>0</v>
      </c>
      <c r="AOJ474">
        <v>0</v>
      </c>
      <c r="AOK474">
        <v>0</v>
      </c>
      <c r="AON474" t="s">
        <v>3869</v>
      </c>
      <c r="AOO474">
        <v>1</v>
      </c>
      <c r="AOP474">
        <v>0</v>
      </c>
      <c r="AOQ474">
        <v>0</v>
      </c>
      <c r="AOR474">
        <v>0</v>
      </c>
      <c r="AOS474">
        <v>0</v>
      </c>
      <c r="AOT474">
        <v>0</v>
      </c>
      <c r="AOU474">
        <v>0</v>
      </c>
      <c r="AOV474">
        <v>0</v>
      </c>
      <c r="AOW474">
        <v>0</v>
      </c>
      <c r="AOX474">
        <v>0</v>
      </c>
      <c r="AOZ474" t="s">
        <v>3686</v>
      </c>
      <c r="APA474">
        <v>0</v>
      </c>
      <c r="APB474">
        <v>0</v>
      </c>
      <c r="APC474">
        <v>0</v>
      </c>
      <c r="APD474">
        <v>0</v>
      </c>
      <c r="APE474">
        <v>0</v>
      </c>
      <c r="APF474">
        <v>0</v>
      </c>
      <c r="APG474">
        <v>0</v>
      </c>
      <c r="APH474">
        <v>0</v>
      </c>
      <c r="API474">
        <v>0</v>
      </c>
      <c r="APJ474">
        <v>0</v>
      </c>
      <c r="APK474">
        <v>1</v>
      </c>
      <c r="APL474">
        <v>0</v>
      </c>
      <c r="APM474">
        <v>0</v>
      </c>
      <c r="APN474">
        <v>0</v>
      </c>
      <c r="APP474" t="s">
        <v>3649</v>
      </c>
      <c r="APV474" t="s">
        <v>3199</v>
      </c>
      <c r="APW474">
        <v>1</v>
      </c>
      <c r="APX474">
        <v>0</v>
      </c>
      <c r="APY474">
        <v>0</v>
      </c>
      <c r="APZ474">
        <v>0</v>
      </c>
      <c r="AQA474">
        <v>0</v>
      </c>
      <c r="AQB474">
        <v>0</v>
      </c>
      <c r="AQC474">
        <v>0</v>
      </c>
      <c r="AQD474">
        <v>0</v>
      </c>
      <c r="AQE474">
        <v>0</v>
      </c>
      <c r="AQF474">
        <v>0</v>
      </c>
      <c r="AQG474">
        <v>0</v>
      </c>
      <c r="AQH474">
        <v>0</v>
      </c>
      <c r="AQI474">
        <v>0</v>
      </c>
      <c r="AQK474" t="s">
        <v>3980</v>
      </c>
      <c r="AQL474">
        <v>0</v>
      </c>
      <c r="AQM474">
        <v>1</v>
      </c>
      <c r="AQN474">
        <v>0</v>
      </c>
      <c r="AQO474">
        <v>0</v>
      </c>
      <c r="AQP474">
        <v>0</v>
      </c>
      <c r="AQQ474">
        <v>0</v>
      </c>
      <c r="AQR474">
        <v>0</v>
      </c>
      <c r="AQS474">
        <v>0</v>
      </c>
      <c r="AQT474">
        <v>0</v>
      </c>
      <c r="AQU474">
        <v>0</v>
      </c>
      <c r="AQV474">
        <v>0</v>
      </c>
      <c r="AQW474">
        <v>0</v>
      </c>
      <c r="AQY474" t="s">
        <v>3649</v>
      </c>
      <c r="ATY474" t="s">
        <v>4240</v>
      </c>
      <c r="ATZ474" t="s">
        <v>3649</v>
      </c>
      <c r="AWQ474" t="s">
        <v>3649</v>
      </c>
      <c r="AWT474">
        <v>364689527</v>
      </c>
      <c r="AWU474" t="s">
        <v>7162</v>
      </c>
      <c r="AWV474" t="s">
        <v>7163</v>
      </c>
      <c r="AWY474" t="s">
        <v>4710</v>
      </c>
      <c r="AWZ474" t="s">
        <v>4701</v>
      </c>
      <c r="AXB474">
        <v>487</v>
      </c>
    </row>
    <row r="475" spans="1:1302">
      <c r="A475" t="s">
        <v>7164</v>
      </c>
      <c r="B475" t="s">
        <v>7165</v>
      </c>
      <c r="C475" s="31">
        <v>44887</v>
      </c>
      <c r="D475" t="s">
        <v>4701</v>
      </c>
      <c r="E475" t="s">
        <v>4702</v>
      </c>
      <c r="G475" t="s">
        <v>3640</v>
      </c>
      <c r="H475" t="s">
        <v>3699</v>
      </c>
      <c r="I475" t="s">
        <v>3539</v>
      </c>
      <c r="K475" t="s">
        <v>3620</v>
      </c>
      <c r="O475" t="s">
        <v>4706</v>
      </c>
      <c r="P475" t="s">
        <v>4706</v>
      </c>
      <c r="Q475" t="s">
        <v>3646</v>
      </c>
      <c r="R475" t="s">
        <v>3646</v>
      </c>
      <c r="S475">
        <v>38</v>
      </c>
      <c r="T475" t="s">
        <v>3539</v>
      </c>
      <c r="U475" t="s">
        <v>4772</v>
      </c>
      <c r="V475" t="s">
        <v>3662</v>
      </c>
      <c r="W475">
        <v>1</v>
      </c>
      <c r="X475">
        <v>0</v>
      </c>
      <c r="Y475" t="s">
        <v>3676</v>
      </c>
      <c r="Z475" t="s">
        <v>3669</v>
      </c>
      <c r="AA475">
        <v>1</v>
      </c>
      <c r="AB475">
        <v>0</v>
      </c>
      <c r="AC475">
        <v>0</v>
      </c>
      <c r="AD475">
        <v>0</v>
      </c>
      <c r="AE475">
        <v>0</v>
      </c>
      <c r="AF475">
        <v>0</v>
      </c>
      <c r="AG475">
        <v>0</v>
      </c>
      <c r="AK475">
        <v>1</v>
      </c>
      <c r="AL475" t="s">
        <v>4746</v>
      </c>
      <c r="AM475">
        <v>1</v>
      </c>
      <c r="AN475">
        <v>1</v>
      </c>
      <c r="AO475">
        <v>0</v>
      </c>
      <c r="AP475">
        <v>0</v>
      </c>
      <c r="AQ475">
        <v>0</v>
      </c>
      <c r="AS475" t="s">
        <v>3692</v>
      </c>
      <c r="AU475" t="s">
        <v>7166</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0</v>
      </c>
      <c r="BQ475">
        <v>0</v>
      </c>
      <c r="BR475">
        <v>0</v>
      </c>
      <c r="BS475">
        <v>0</v>
      </c>
      <c r="BT475">
        <v>0</v>
      </c>
      <c r="BU475">
        <v>0</v>
      </c>
      <c r="BV475">
        <v>0</v>
      </c>
      <c r="BW475">
        <v>0</v>
      </c>
      <c r="BX475">
        <v>0</v>
      </c>
      <c r="BY475">
        <v>0</v>
      </c>
      <c r="BZ475">
        <v>0</v>
      </c>
      <c r="CA475">
        <v>0</v>
      </c>
      <c r="CB475">
        <v>0</v>
      </c>
      <c r="CC475">
        <v>0</v>
      </c>
      <c r="CD475">
        <v>0</v>
      </c>
      <c r="CE475">
        <v>0</v>
      </c>
      <c r="CF475">
        <v>0</v>
      </c>
      <c r="CG475">
        <v>0</v>
      </c>
      <c r="CH475">
        <v>0</v>
      </c>
      <c r="CI475">
        <v>0</v>
      </c>
      <c r="CJ475">
        <v>0</v>
      </c>
      <c r="CK475">
        <v>0</v>
      </c>
      <c r="CL475">
        <v>0</v>
      </c>
      <c r="CM475">
        <v>0</v>
      </c>
      <c r="CN475">
        <v>0</v>
      </c>
      <c r="CO475">
        <v>0</v>
      </c>
      <c r="CP475">
        <v>0</v>
      </c>
      <c r="CQ475">
        <v>0</v>
      </c>
      <c r="CR475">
        <v>0</v>
      </c>
      <c r="CS475">
        <v>1</v>
      </c>
      <c r="CT475">
        <v>0</v>
      </c>
      <c r="CU475">
        <v>1</v>
      </c>
      <c r="CV475">
        <v>0</v>
      </c>
      <c r="CW475">
        <v>1</v>
      </c>
      <c r="CX475">
        <v>0</v>
      </c>
      <c r="CY475">
        <v>0</v>
      </c>
      <c r="CZ475">
        <v>0</v>
      </c>
      <c r="DA475">
        <v>0</v>
      </c>
      <c r="DB475">
        <v>0</v>
      </c>
      <c r="DC475">
        <v>0</v>
      </c>
      <c r="DD475">
        <v>0</v>
      </c>
      <c r="DE475">
        <v>0</v>
      </c>
      <c r="DF475">
        <v>0</v>
      </c>
      <c r="DG475">
        <v>0</v>
      </c>
      <c r="DH475">
        <v>0</v>
      </c>
      <c r="DI475">
        <v>0</v>
      </c>
      <c r="DJ475">
        <v>0</v>
      </c>
      <c r="GA475">
        <v>3</v>
      </c>
      <c r="PF475" t="s">
        <v>3646</v>
      </c>
      <c r="PH475" t="s">
        <v>3646</v>
      </c>
      <c r="PI475">
        <v>0.6</v>
      </c>
      <c r="PJ475">
        <v>0.6</v>
      </c>
      <c r="UB475" t="s">
        <v>3646</v>
      </c>
      <c r="UD475" t="s">
        <v>3646</v>
      </c>
      <c r="UE475">
        <v>1.4</v>
      </c>
      <c r="UF475">
        <v>1.4</v>
      </c>
      <c r="WJ475" t="s">
        <v>3646</v>
      </c>
      <c r="WL475" t="s">
        <v>3646</v>
      </c>
      <c r="WM475">
        <v>0.5</v>
      </c>
      <c r="WN475">
        <v>0.5</v>
      </c>
      <c r="AHF475">
        <v>9</v>
      </c>
      <c r="AHQ475">
        <v>10</v>
      </c>
      <c r="AHW475">
        <v>5</v>
      </c>
      <c r="AJS475" t="s">
        <v>3646</v>
      </c>
      <c r="AKD475" t="s">
        <v>3646</v>
      </c>
      <c r="AKJ475" t="s">
        <v>3646</v>
      </c>
      <c r="AMF475">
        <v>3</v>
      </c>
      <c r="AMQ475">
        <v>3</v>
      </c>
      <c r="AMW475">
        <v>3</v>
      </c>
      <c r="ANX475" t="s">
        <v>3860</v>
      </c>
      <c r="ANZ475" t="s">
        <v>3875</v>
      </c>
      <c r="AOA475">
        <v>0</v>
      </c>
      <c r="AOB475">
        <v>1</v>
      </c>
      <c r="AOC475">
        <v>0</v>
      </c>
      <c r="AOD475">
        <v>0</v>
      </c>
      <c r="AOE475">
        <v>0</v>
      </c>
      <c r="AOF475">
        <v>0</v>
      </c>
      <c r="AOG475">
        <v>0</v>
      </c>
      <c r="AOH475">
        <v>0</v>
      </c>
      <c r="AOI475">
        <v>0</v>
      </c>
      <c r="AOJ475">
        <v>0</v>
      </c>
      <c r="AOK475">
        <v>0</v>
      </c>
      <c r="AON475" t="s">
        <v>3869</v>
      </c>
      <c r="AOO475">
        <v>1</v>
      </c>
      <c r="AOP475">
        <v>0</v>
      </c>
      <c r="AOQ475">
        <v>0</v>
      </c>
      <c r="AOR475">
        <v>0</v>
      </c>
      <c r="AOS475">
        <v>0</v>
      </c>
      <c r="AOT475">
        <v>0</v>
      </c>
      <c r="AOU475">
        <v>0</v>
      </c>
      <c r="AOV475">
        <v>0</v>
      </c>
      <c r="AOW475">
        <v>0</v>
      </c>
      <c r="AOX475">
        <v>0</v>
      </c>
      <c r="AOZ475" t="s">
        <v>3686</v>
      </c>
      <c r="APA475">
        <v>0</v>
      </c>
      <c r="APB475">
        <v>0</v>
      </c>
      <c r="APC475">
        <v>0</v>
      </c>
      <c r="APD475">
        <v>0</v>
      </c>
      <c r="APE475">
        <v>0</v>
      </c>
      <c r="APF475">
        <v>0</v>
      </c>
      <c r="APG475">
        <v>0</v>
      </c>
      <c r="APH475">
        <v>0</v>
      </c>
      <c r="API475">
        <v>0</v>
      </c>
      <c r="APJ475">
        <v>0</v>
      </c>
      <c r="APK475">
        <v>1</v>
      </c>
      <c r="APL475">
        <v>0</v>
      </c>
      <c r="APM475">
        <v>0</v>
      </c>
      <c r="APN475">
        <v>0</v>
      </c>
      <c r="APP475" t="s">
        <v>3649</v>
      </c>
      <c r="APV475" t="s">
        <v>3199</v>
      </c>
      <c r="APW475">
        <v>1</v>
      </c>
      <c r="APX475">
        <v>0</v>
      </c>
      <c r="APY475">
        <v>0</v>
      </c>
      <c r="APZ475">
        <v>0</v>
      </c>
      <c r="AQA475">
        <v>0</v>
      </c>
      <c r="AQB475">
        <v>0</v>
      </c>
      <c r="AQC475">
        <v>0</v>
      </c>
      <c r="AQD475">
        <v>0</v>
      </c>
      <c r="AQE475">
        <v>0</v>
      </c>
      <c r="AQF475">
        <v>0</v>
      </c>
      <c r="AQG475">
        <v>0</v>
      </c>
      <c r="AQH475">
        <v>0</v>
      </c>
      <c r="AQI475">
        <v>0</v>
      </c>
      <c r="AQK475" t="s">
        <v>4752</v>
      </c>
      <c r="AQL475">
        <v>1</v>
      </c>
      <c r="AQM475">
        <v>1</v>
      </c>
      <c r="AQN475">
        <v>0</v>
      </c>
      <c r="AQO475">
        <v>0</v>
      </c>
      <c r="AQP475">
        <v>0</v>
      </c>
      <c r="AQQ475">
        <v>0</v>
      </c>
      <c r="AQR475">
        <v>0</v>
      </c>
      <c r="AQS475">
        <v>0</v>
      </c>
      <c r="AQT475">
        <v>0</v>
      </c>
      <c r="AQU475">
        <v>0</v>
      </c>
      <c r="AQV475">
        <v>0</v>
      </c>
      <c r="AQW475">
        <v>0</v>
      </c>
      <c r="AQY475" t="s">
        <v>3649</v>
      </c>
      <c r="ATY475" t="s">
        <v>4237</v>
      </c>
      <c r="ATZ475" t="s">
        <v>3649</v>
      </c>
      <c r="AWQ475" t="s">
        <v>3649</v>
      </c>
      <c r="AWT475">
        <v>364689583</v>
      </c>
      <c r="AWU475" t="s">
        <v>7167</v>
      </c>
      <c r="AWV475" t="s">
        <v>7168</v>
      </c>
      <c r="AWY475" t="s">
        <v>4710</v>
      </c>
      <c r="AWZ475" t="s">
        <v>4701</v>
      </c>
      <c r="AXB475">
        <v>488</v>
      </c>
    </row>
    <row r="476" spans="1:1302">
      <c r="A476" t="s">
        <v>7169</v>
      </c>
      <c r="B476" t="s">
        <v>7170</v>
      </c>
      <c r="C476" s="31">
        <v>44887</v>
      </c>
      <c r="D476" t="s">
        <v>4701</v>
      </c>
      <c r="E476" t="s">
        <v>4702</v>
      </c>
      <c r="G476" t="s">
        <v>3640</v>
      </c>
      <c r="H476" t="s">
        <v>3699</v>
      </c>
      <c r="I476" t="s">
        <v>3539</v>
      </c>
      <c r="K476" t="s">
        <v>3620</v>
      </c>
      <c r="O476" t="s">
        <v>4706</v>
      </c>
      <c r="P476" t="s">
        <v>4706</v>
      </c>
      <c r="Q476" t="s">
        <v>3646</v>
      </c>
      <c r="R476" t="s">
        <v>3646</v>
      </c>
      <c r="S476">
        <v>10</v>
      </c>
      <c r="T476" t="s">
        <v>3539</v>
      </c>
      <c r="U476" t="s">
        <v>4737</v>
      </c>
      <c r="V476" t="s">
        <v>3662</v>
      </c>
      <c r="W476">
        <v>1</v>
      </c>
      <c r="X476">
        <v>0</v>
      </c>
      <c r="Y476" t="s">
        <v>3676</v>
      </c>
      <c r="Z476" t="s">
        <v>3669</v>
      </c>
      <c r="AA476">
        <v>1</v>
      </c>
      <c r="AB476">
        <v>0</v>
      </c>
      <c r="AC476">
        <v>0</v>
      </c>
      <c r="AD476">
        <v>0</v>
      </c>
      <c r="AE476">
        <v>0</v>
      </c>
      <c r="AF476">
        <v>0</v>
      </c>
      <c r="AG476">
        <v>0</v>
      </c>
      <c r="AK476">
        <v>1</v>
      </c>
      <c r="AL476" t="s">
        <v>4746</v>
      </c>
      <c r="AM476">
        <v>1</v>
      </c>
      <c r="AN476">
        <v>1</v>
      </c>
      <c r="AO476">
        <v>0</v>
      </c>
      <c r="AP476">
        <v>0</v>
      </c>
      <c r="AQ476">
        <v>0</v>
      </c>
      <c r="AS476" t="s">
        <v>3692</v>
      </c>
      <c r="AU476" t="s">
        <v>7171</v>
      </c>
      <c r="AV476">
        <v>0</v>
      </c>
      <c r="AW476">
        <v>0</v>
      </c>
      <c r="AX476">
        <v>0</v>
      </c>
      <c r="AY476">
        <v>0</v>
      </c>
      <c r="AZ476">
        <v>0</v>
      </c>
      <c r="BA476">
        <v>0</v>
      </c>
      <c r="BB476">
        <v>0</v>
      </c>
      <c r="BC476">
        <v>0</v>
      </c>
      <c r="BD476">
        <v>0</v>
      </c>
      <c r="BE476">
        <v>0</v>
      </c>
      <c r="BF476">
        <v>0</v>
      </c>
      <c r="BG476">
        <v>0</v>
      </c>
      <c r="BH476">
        <v>0</v>
      </c>
      <c r="BI476">
        <v>0</v>
      </c>
      <c r="BJ476">
        <v>0</v>
      </c>
      <c r="BK476">
        <v>0</v>
      </c>
      <c r="BL476">
        <v>0</v>
      </c>
      <c r="BM476">
        <v>1</v>
      </c>
      <c r="BN476">
        <v>0</v>
      </c>
      <c r="BO476">
        <v>1</v>
      </c>
      <c r="BP476">
        <v>0</v>
      </c>
      <c r="BQ476">
        <v>0</v>
      </c>
      <c r="BR476">
        <v>0</v>
      </c>
      <c r="BS476">
        <v>0</v>
      </c>
      <c r="BT476">
        <v>0</v>
      </c>
      <c r="BU476">
        <v>0</v>
      </c>
      <c r="BV476">
        <v>0</v>
      </c>
      <c r="BW476">
        <v>0</v>
      </c>
      <c r="BX476">
        <v>0</v>
      </c>
      <c r="BY476">
        <v>0</v>
      </c>
      <c r="BZ476">
        <v>0</v>
      </c>
      <c r="CA476">
        <v>0</v>
      </c>
      <c r="CB476">
        <v>0</v>
      </c>
      <c r="CC476">
        <v>0</v>
      </c>
      <c r="CD476">
        <v>0</v>
      </c>
      <c r="CE476">
        <v>0</v>
      </c>
      <c r="CF476">
        <v>0</v>
      </c>
      <c r="CG476">
        <v>0</v>
      </c>
      <c r="CH476">
        <v>0</v>
      </c>
      <c r="CI476">
        <v>0</v>
      </c>
      <c r="CJ476">
        <v>0</v>
      </c>
      <c r="CK476">
        <v>0</v>
      </c>
      <c r="CL476">
        <v>0</v>
      </c>
      <c r="CM476">
        <v>0</v>
      </c>
      <c r="CN476">
        <v>1</v>
      </c>
      <c r="CO476">
        <v>0</v>
      </c>
      <c r="CP476">
        <v>0</v>
      </c>
      <c r="CQ476">
        <v>0</v>
      </c>
      <c r="CR476">
        <v>0</v>
      </c>
      <c r="CS476">
        <v>0</v>
      </c>
      <c r="CT476">
        <v>0</v>
      </c>
      <c r="CU476">
        <v>0</v>
      </c>
      <c r="CV476">
        <v>0</v>
      </c>
      <c r="CW476">
        <v>0</v>
      </c>
      <c r="CX476">
        <v>0</v>
      </c>
      <c r="CY476">
        <v>0</v>
      </c>
      <c r="CZ476">
        <v>0</v>
      </c>
      <c r="DA476">
        <v>0</v>
      </c>
      <c r="DB476">
        <v>0</v>
      </c>
      <c r="DC476">
        <v>0</v>
      </c>
      <c r="DD476">
        <v>0</v>
      </c>
      <c r="DE476">
        <v>1</v>
      </c>
      <c r="DF476">
        <v>0</v>
      </c>
      <c r="DG476">
        <v>0</v>
      </c>
      <c r="DH476">
        <v>0</v>
      </c>
      <c r="DI476">
        <v>0</v>
      </c>
      <c r="DJ476">
        <v>0</v>
      </c>
      <c r="DK476" t="s">
        <v>7172</v>
      </c>
      <c r="DL476">
        <v>0</v>
      </c>
      <c r="DM476">
        <v>0</v>
      </c>
      <c r="DN476">
        <v>0</v>
      </c>
      <c r="DO476">
        <v>0</v>
      </c>
      <c r="DP476">
        <v>0</v>
      </c>
      <c r="DQ476">
        <v>0</v>
      </c>
      <c r="DR476">
        <v>0</v>
      </c>
      <c r="DS476">
        <v>0</v>
      </c>
      <c r="DT476">
        <v>0</v>
      </c>
      <c r="DU476">
        <v>0</v>
      </c>
      <c r="DV476">
        <v>0</v>
      </c>
      <c r="DW476">
        <v>0</v>
      </c>
      <c r="DX476">
        <v>0</v>
      </c>
      <c r="DY476">
        <v>0</v>
      </c>
      <c r="DZ476">
        <v>0</v>
      </c>
      <c r="EA476">
        <v>0</v>
      </c>
      <c r="EB476">
        <v>0</v>
      </c>
      <c r="EC476">
        <v>1</v>
      </c>
      <c r="ED476">
        <v>0</v>
      </c>
      <c r="EE476">
        <v>1</v>
      </c>
      <c r="EF476">
        <v>0</v>
      </c>
      <c r="EG476">
        <v>0</v>
      </c>
      <c r="EH476">
        <v>0</v>
      </c>
      <c r="EI476">
        <v>0</v>
      </c>
      <c r="EJ476">
        <v>0</v>
      </c>
      <c r="EK476">
        <v>0</v>
      </c>
      <c r="EL476">
        <v>0</v>
      </c>
      <c r="EM476">
        <v>0</v>
      </c>
      <c r="EN476">
        <v>0</v>
      </c>
      <c r="EO476">
        <v>0</v>
      </c>
      <c r="EP476">
        <v>0</v>
      </c>
      <c r="EQ476">
        <v>0</v>
      </c>
      <c r="ER476">
        <v>0</v>
      </c>
      <c r="ES476">
        <v>0</v>
      </c>
      <c r="ET476">
        <v>0</v>
      </c>
      <c r="EU476">
        <v>0</v>
      </c>
      <c r="EV476">
        <v>0</v>
      </c>
      <c r="EW476">
        <v>0</v>
      </c>
      <c r="EX476">
        <v>0</v>
      </c>
      <c r="EY476">
        <v>0</v>
      </c>
      <c r="EZ476">
        <v>0</v>
      </c>
      <c r="FA476">
        <v>0</v>
      </c>
      <c r="FB476">
        <v>0</v>
      </c>
      <c r="FC476">
        <v>0</v>
      </c>
      <c r="FD476">
        <v>1</v>
      </c>
      <c r="FE476">
        <v>0</v>
      </c>
      <c r="FF476">
        <v>0</v>
      </c>
      <c r="FG476">
        <v>0</v>
      </c>
      <c r="FH476">
        <v>0</v>
      </c>
      <c r="FI476">
        <v>0</v>
      </c>
      <c r="FJ476">
        <v>0</v>
      </c>
      <c r="FK476">
        <v>0</v>
      </c>
      <c r="FL476">
        <v>0</v>
      </c>
      <c r="FM476">
        <v>0</v>
      </c>
      <c r="FN476">
        <v>0</v>
      </c>
      <c r="FO476">
        <v>0</v>
      </c>
      <c r="FP476">
        <v>0</v>
      </c>
      <c r="FQ476">
        <v>0</v>
      </c>
      <c r="FR476">
        <v>0</v>
      </c>
      <c r="FS476">
        <v>0</v>
      </c>
      <c r="FT476">
        <v>0</v>
      </c>
      <c r="FU476">
        <v>1</v>
      </c>
      <c r="FV476">
        <v>0</v>
      </c>
      <c r="FW476">
        <v>0</v>
      </c>
      <c r="FX476">
        <v>0</v>
      </c>
      <c r="FY476">
        <v>0</v>
      </c>
      <c r="FZ476">
        <v>0</v>
      </c>
      <c r="GA476">
        <v>3</v>
      </c>
      <c r="UL476" t="s">
        <v>3646</v>
      </c>
      <c r="UN476" t="s">
        <v>3646</v>
      </c>
      <c r="UO476">
        <v>5</v>
      </c>
      <c r="UP476">
        <v>5</v>
      </c>
      <c r="UQ476" t="s">
        <v>4706</v>
      </c>
      <c r="VP476" t="s">
        <v>3646</v>
      </c>
      <c r="VR476" t="s">
        <v>3646</v>
      </c>
      <c r="VS476">
        <v>1.2</v>
      </c>
      <c r="VT476">
        <v>1.2</v>
      </c>
      <c r="WT476" t="s">
        <v>3646</v>
      </c>
      <c r="WV476" t="s">
        <v>3646</v>
      </c>
      <c r="WW476">
        <v>0.7</v>
      </c>
      <c r="WX476">
        <v>0.7</v>
      </c>
      <c r="WY476" t="s">
        <v>4706</v>
      </c>
      <c r="XD476" t="s">
        <v>3646</v>
      </c>
      <c r="XF476" t="s">
        <v>3646</v>
      </c>
      <c r="XG476">
        <v>1</v>
      </c>
      <c r="XH476">
        <v>1</v>
      </c>
      <c r="XI476" t="s">
        <v>4706</v>
      </c>
      <c r="AHR476">
        <v>9</v>
      </c>
      <c r="AHU476">
        <v>10</v>
      </c>
      <c r="AHX476">
        <v>6</v>
      </c>
      <c r="AHY476">
        <v>9</v>
      </c>
      <c r="AKE476" t="s">
        <v>3646</v>
      </c>
      <c r="AKH476" t="s">
        <v>3646</v>
      </c>
      <c r="AKK476" t="s">
        <v>3646</v>
      </c>
      <c r="AKL476" t="s">
        <v>3646</v>
      </c>
      <c r="AMR476">
        <v>3</v>
      </c>
      <c r="AMU476">
        <v>3</v>
      </c>
      <c r="AMX476">
        <v>3</v>
      </c>
      <c r="AMY476">
        <v>3</v>
      </c>
      <c r="ANX476" t="s">
        <v>3860</v>
      </c>
      <c r="ANZ476" t="s">
        <v>3884</v>
      </c>
      <c r="AOA476">
        <v>0</v>
      </c>
      <c r="AOB476">
        <v>0</v>
      </c>
      <c r="AOC476">
        <v>0</v>
      </c>
      <c r="AOD476">
        <v>0</v>
      </c>
      <c r="AOE476">
        <v>1</v>
      </c>
      <c r="AOF476">
        <v>0</v>
      </c>
      <c r="AOG476">
        <v>0</v>
      </c>
      <c r="AOH476">
        <v>0</v>
      </c>
      <c r="AOI476">
        <v>0</v>
      </c>
      <c r="AOJ476">
        <v>0</v>
      </c>
      <c r="AOK476">
        <v>0</v>
      </c>
      <c r="AON476" t="s">
        <v>3869</v>
      </c>
      <c r="AOO476">
        <v>1</v>
      </c>
      <c r="AOP476">
        <v>0</v>
      </c>
      <c r="AOQ476">
        <v>0</v>
      </c>
      <c r="AOR476">
        <v>0</v>
      </c>
      <c r="AOS476">
        <v>0</v>
      </c>
      <c r="AOT476">
        <v>0</v>
      </c>
      <c r="AOU476">
        <v>0</v>
      </c>
      <c r="AOV476">
        <v>0</v>
      </c>
      <c r="AOW476">
        <v>0</v>
      </c>
      <c r="AOX476">
        <v>0</v>
      </c>
      <c r="AOZ476" t="s">
        <v>3686</v>
      </c>
      <c r="APA476">
        <v>0</v>
      </c>
      <c r="APB476">
        <v>0</v>
      </c>
      <c r="APC476">
        <v>0</v>
      </c>
      <c r="APD476">
        <v>0</v>
      </c>
      <c r="APE476">
        <v>0</v>
      </c>
      <c r="APF476">
        <v>0</v>
      </c>
      <c r="APG476">
        <v>0</v>
      </c>
      <c r="APH476">
        <v>0</v>
      </c>
      <c r="API476">
        <v>0</v>
      </c>
      <c r="APJ476">
        <v>0</v>
      </c>
      <c r="APK476">
        <v>1</v>
      </c>
      <c r="APL476">
        <v>0</v>
      </c>
      <c r="APM476">
        <v>0</v>
      </c>
      <c r="APN476">
        <v>0</v>
      </c>
      <c r="APP476" t="s">
        <v>3649</v>
      </c>
      <c r="APV476" t="s">
        <v>3199</v>
      </c>
      <c r="APW476">
        <v>1</v>
      </c>
      <c r="APX476">
        <v>0</v>
      </c>
      <c r="APY476">
        <v>0</v>
      </c>
      <c r="APZ476">
        <v>0</v>
      </c>
      <c r="AQA476">
        <v>0</v>
      </c>
      <c r="AQB476">
        <v>0</v>
      </c>
      <c r="AQC476">
        <v>0</v>
      </c>
      <c r="AQD476">
        <v>0</v>
      </c>
      <c r="AQE476">
        <v>0</v>
      </c>
      <c r="AQF476">
        <v>0</v>
      </c>
      <c r="AQG476">
        <v>0</v>
      </c>
      <c r="AQH476">
        <v>0</v>
      </c>
      <c r="AQI476">
        <v>0</v>
      </c>
      <c r="AQK476" t="s">
        <v>3980</v>
      </c>
      <c r="AQL476">
        <v>0</v>
      </c>
      <c r="AQM476">
        <v>1</v>
      </c>
      <c r="AQN476">
        <v>0</v>
      </c>
      <c r="AQO476">
        <v>0</v>
      </c>
      <c r="AQP476">
        <v>0</v>
      </c>
      <c r="AQQ476">
        <v>0</v>
      </c>
      <c r="AQR476">
        <v>0</v>
      </c>
      <c r="AQS476">
        <v>0</v>
      </c>
      <c r="AQT476">
        <v>0</v>
      </c>
      <c r="AQU476">
        <v>0</v>
      </c>
      <c r="AQV476">
        <v>0</v>
      </c>
      <c r="AQW476">
        <v>0</v>
      </c>
      <c r="AQY476" t="s">
        <v>3649</v>
      </c>
      <c r="ATY476" t="s">
        <v>4240</v>
      </c>
      <c r="ATZ476" t="s">
        <v>3649</v>
      </c>
      <c r="AWQ476" t="s">
        <v>3649</v>
      </c>
      <c r="AWT476">
        <v>364689603</v>
      </c>
      <c r="AWU476" t="s">
        <v>7173</v>
      </c>
      <c r="AWV476" t="s">
        <v>7174</v>
      </c>
      <c r="AWY476" t="s">
        <v>4710</v>
      </c>
      <c r="AWZ476" t="s">
        <v>4701</v>
      </c>
      <c r="AXB476">
        <v>489</v>
      </c>
    </row>
    <row r="477" spans="1:1302">
      <c r="A477" t="s">
        <v>7175</v>
      </c>
      <c r="B477" t="s">
        <v>7176</v>
      </c>
      <c r="C477" s="31">
        <v>44887</v>
      </c>
      <c r="D477" t="s">
        <v>4701</v>
      </c>
      <c r="E477" t="s">
        <v>4702</v>
      </c>
      <c r="G477" t="s">
        <v>3640</v>
      </c>
      <c r="H477" t="s">
        <v>3699</v>
      </c>
      <c r="I477" t="s">
        <v>3539</v>
      </c>
      <c r="K477" t="s">
        <v>3620</v>
      </c>
      <c r="O477" t="s">
        <v>4706</v>
      </c>
      <c r="P477" t="s">
        <v>4706</v>
      </c>
      <c r="Q477" t="s">
        <v>3646</v>
      </c>
      <c r="R477" t="s">
        <v>3646</v>
      </c>
      <c r="S477">
        <v>33</v>
      </c>
      <c r="T477" t="s">
        <v>3539</v>
      </c>
      <c r="U477" t="s">
        <v>4737</v>
      </c>
      <c r="V477" t="s">
        <v>3662</v>
      </c>
      <c r="W477">
        <v>1</v>
      </c>
      <c r="X477">
        <v>0</v>
      </c>
      <c r="Y477" t="s">
        <v>3676</v>
      </c>
      <c r="Z477" t="s">
        <v>3669</v>
      </c>
      <c r="AA477">
        <v>1</v>
      </c>
      <c r="AB477">
        <v>0</v>
      </c>
      <c r="AC477">
        <v>0</v>
      </c>
      <c r="AD477">
        <v>0</v>
      </c>
      <c r="AE477">
        <v>0</v>
      </c>
      <c r="AF477">
        <v>0</v>
      </c>
      <c r="AG477">
        <v>0</v>
      </c>
      <c r="AK477">
        <v>1</v>
      </c>
      <c r="AL477" t="s">
        <v>4713</v>
      </c>
      <c r="AM477">
        <v>1</v>
      </c>
      <c r="AN477">
        <v>1</v>
      </c>
      <c r="AO477">
        <v>0</v>
      </c>
      <c r="AP477">
        <v>0</v>
      </c>
      <c r="AQ477">
        <v>0</v>
      </c>
      <c r="AS477" t="s">
        <v>3692</v>
      </c>
      <c r="AU477" t="s">
        <v>7177</v>
      </c>
      <c r="AV477">
        <v>0</v>
      </c>
      <c r="AW477">
        <v>0</v>
      </c>
      <c r="AX477">
        <v>0</v>
      </c>
      <c r="AY477">
        <v>0</v>
      </c>
      <c r="AZ477">
        <v>0</v>
      </c>
      <c r="BA477">
        <v>0</v>
      </c>
      <c r="BB477">
        <v>0</v>
      </c>
      <c r="BC477">
        <v>0</v>
      </c>
      <c r="BD477">
        <v>0</v>
      </c>
      <c r="BE477">
        <v>0</v>
      </c>
      <c r="BF477">
        <v>0</v>
      </c>
      <c r="BG477">
        <v>0</v>
      </c>
      <c r="BH477">
        <v>0</v>
      </c>
      <c r="BI477">
        <v>0</v>
      </c>
      <c r="BJ477">
        <v>0</v>
      </c>
      <c r="BK477">
        <v>0</v>
      </c>
      <c r="BL477">
        <v>0</v>
      </c>
      <c r="BM477">
        <v>1</v>
      </c>
      <c r="BN477">
        <v>0</v>
      </c>
      <c r="BO477">
        <v>1</v>
      </c>
      <c r="BP477">
        <v>0</v>
      </c>
      <c r="BQ477">
        <v>0</v>
      </c>
      <c r="BR477">
        <v>0</v>
      </c>
      <c r="BS477">
        <v>0</v>
      </c>
      <c r="BT477">
        <v>0</v>
      </c>
      <c r="BU477">
        <v>0</v>
      </c>
      <c r="BV477">
        <v>0</v>
      </c>
      <c r="BW477">
        <v>0</v>
      </c>
      <c r="BX477">
        <v>0</v>
      </c>
      <c r="BY477">
        <v>0</v>
      </c>
      <c r="BZ477">
        <v>0</v>
      </c>
      <c r="CA477">
        <v>0</v>
      </c>
      <c r="CB477">
        <v>0</v>
      </c>
      <c r="CC477">
        <v>0</v>
      </c>
      <c r="CD477">
        <v>0</v>
      </c>
      <c r="CE477">
        <v>0</v>
      </c>
      <c r="CF477">
        <v>0</v>
      </c>
      <c r="CG477">
        <v>0</v>
      </c>
      <c r="CH477">
        <v>0</v>
      </c>
      <c r="CI477">
        <v>0</v>
      </c>
      <c r="CJ477">
        <v>0</v>
      </c>
      <c r="CK477">
        <v>0</v>
      </c>
      <c r="CL477">
        <v>0</v>
      </c>
      <c r="CM477">
        <v>0</v>
      </c>
      <c r="CN477">
        <v>0</v>
      </c>
      <c r="CO477">
        <v>0</v>
      </c>
      <c r="CP477">
        <v>0</v>
      </c>
      <c r="CQ477">
        <v>0</v>
      </c>
      <c r="CR477">
        <v>0</v>
      </c>
      <c r="CS477">
        <v>0</v>
      </c>
      <c r="CT477">
        <v>0</v>
      </c>
      <c r="CU477">
        <v>0</v>
      </c>
      <c r="CV477">
        <v>0</v>
      </c>
      <c r="CW477">
        <v>0</v>
      </c>
      <c r="CX477">
        <v>0</v>
      </c>
      <c r="CY477">
        <v>0</v>
      </c>
      <c r="CZ477">
        <v>1</v>
      </c>
      <c r="DA477">
        <v>0</v>
      </c>
      <c r="DB477">
        <v>0</v>
      </c>
      <c r="DC477">
        <v>0</v>
      </c>
      <c r="DD477">
        <v>0</v>
      </c>
      <c r="DE477">
        <v>0</v>
      </c>
      <c r="DF477">
        <v>0</v>
      </c>
      <c r="DG477">
        <v>0</v>
      </c>
      <c r="DH477">
        <v>0</v>
      </c>
      <c r="DI477">
        <v>0</v>
      </c>
      <c r="DJ477">
        <v>0</v>
      </c>
      <c r="GA477">
        <v>3</v>
      </c>
      <c r="RL477" t="s">
        <v>3646</v>
      </c>
      <c r="RN477" t="s">
        <v>3646</v>
      </c>
      <c r="RO477">
        <v>1</v>
      </c>
      <c r="RP477">
        <v>1</v>
      </c>
      <c r="RR477" t="s">
        <v>3646</v>
      </c>
      <c r="RS477">
        <v>2</v>
      </c>
      <c r="RT477">
        <v>2</v>
      </c>
      <c r="RU477" t="s">
        <v>4706</v>
      </c>
      <c r="VP477" t="s">
        <v>3646</v>
      </c>
      <c r="VR477" t="s">
        <v>3646</v>
      </c>
      <c r="VS477">
        <v>1</v>
      </c>
      <c r="VT477">
        <v>1</v>
      </c>
      <c r="VU477" t="s">
        <v>4706</v>
      </c>
      <c r="WT477" t="s">
        <v>3646</v>
      </c>
      <c r="WV477" t="s">
        <v>3646</v>
      </c>
      <c r="WW477">
        <v>0.5</v>
      </c>
      <c r="WX477">
        <v>0.5</v>
      </c>
      <c r="WY477" t="s">
        <v>4706</v>
      </c>
      <c r="AHK477">
        <v>9</v>
      </c>
      <c r="AHU477">
        <v>12</v>
      </c>
      <c r="AHX477">
        <v>5</v>
      </c>
      <c r="AJX477" t="s">
        <v>3646</v>
      </c>
      <c r="AKH477" t="s">
        <v>3646</v>
      </c>
      <c r="AKK477" t="s">
        <v>3646</v>
      </c>
      <c r="AMK477">
        <v>2</v>
      </c>
      <c r="AMU477">
        <v>2</v>
      </c>
      <c r="AMX477">
        <v>2</v>
      </c>
      <c r="ANX477" t="s">
        <v>3860</v>
      </c>
      <c r="ANZ477" t="s">
        <v>3686</v>
      </c>
      <c r="AOA477">
        <v>0</v>
      </c>
      <c r="AOB477">
        <v>0</v>
      </c>
      <c r="AOC477">
        <v>0</v>
      </c>
      <c r="AOD477">
        <v>0</v>
      </c>
      <c r="AOE477">
        <v>0</v>
      </c>
      <c r="AOF477">
        <v>0</v>
      </c>
      <c r="AOG477">
        <v>0</v>
      </c>
      <c r="AOH477">
        <v>1</v>
      </c>
      <c r="AOI477">
        <v>0</v>
      </c>
      <c r="AOJ477">
        <v>0</v>
      </c>
      <c r="AOK477">
        <v>0</v>
      </c>
      <c r="AON477" t="s">
        <v>3869</v>
      </c>
      <c r="AOO477">
        <v>1</v>
      </c>
      <c r="AOP477">
        <v>0</v>
      </c>
      <c r="AOQ477">
        <v>0</v>
      </c>
      <c r="AOR477">
        <v>0</v>
      </c>
      <c r="AOS477">
        <v>0</v>
      </c>
      <c r="AOT477">
        <v>0</v>
      </c>
      <c r="AOU477">
        <v>0</v>
      </c>
      <c r="AOV477">
        <v>0</v>
      </c>
      <c r="AOW477">
        <v>0</v>
      </c>
      <c r="AOX477">
        <v>0</v>
      </c>
      <c r="AOZ477" t="s">
        <v>3686</v>
      </c>
      <c r="APA477">
        <v>0</v>
      </c>
      <c r="APB477">
        <v>0</v>
      </c>
      <c r="APC477">
        <v>0</v>
      </c>
      <c r="APD477">
        <v>0</v>
      </c>
      <c r="APE477">
        <v>0</v>
      </c>
      <c r="APF477">
        <v>0</v>
      </c>
      <c r="APG477">
        <v>0</v>
      </c>
      <c r="APH477">
        <v>0</v>
      </c>
      <c r="API477">
        <v>0</v>
      </c>
      <c r="APJ477">
        <v>0</v>
      </c>
      <c r="APK477">
        <v>1</v>
      </c>
      <c r="APL477">
        <v>0</v>
      </c>
      <c r="APM477">
        <v>0</v>
      </c>
      <c r="APN477">
        <v>0</v>
      </c>
      <c r="APP477" t="s">
        <v>3646</v>
      </c>
      <c r="APQ477" t="s">
        <v>3938</v>
      </c>
      <c r="APR477">
        <v>1</v>
      </c>
      <c r="APS477">
        <v>0</v>
      </c>
      <c r="APT477">
        <v>0</v>
      </c>
      <c r="APU477">
        <v>0</v>
      </c>
      <c r="APV477" t="s">
        <v>3199</v>
      </c>
      <c r="APW477">
        <v>1</v>
      </c>
      <c r="APX477">
        <v>0</v>
      </c>
      <c r="APY477">
        <v>0</v>
      </c>
      <c r="APZ477">
        <v>0</v>
      </c>
      <c r="AQA477">
        <v>0</v>
      </c>
      <c r="AQB477">
        <v>0</v>
      </c>
      <c r="AQC477">
        <v>0</v>
      </c>
      <c r="AQD477">
        <v>0</v>
      </c>
      <c r="AQE477">
        <v>0</v>
      </c>
      <c r="AQF477">
        <v>0</v>
      </c>
      <c r="AQG477">
        <v>0</v>
      </c>
      <c r="AQH477">
        <v>0</v>
      </c>
      <c r="AQI477">
        <v>0</v>
      </c>
      <c r="AQK477" t="s">
        <v>3980</v>
      </c>
      <c r="AQL477">
        <v>0</v>
      </c>
      <c r="AQM477">
        <v>1</v>
      </c>
      <c r="AQN477">
        <v>0</v>
      </c>
      <c r="AQO477">
        <v>0</v>
      </c>
      <c r="AQP477">
        <v>0</v>
      </c>
      <c r="AQQ477">
        <v>0</v>
      </c>
      <c r="AQR477">
        <v>0</v>
      </c>
      <c r="AQS477">
        <v>0</v>
      </c>
      <c r="AQT477">
        <v>0</v>
      </c>
      <c r="AQU477">
        <v>0</v>
      </c>
      <c r="AQV477">
        <v>0</v>
      </c>
      <c r="AQW477">
        <v>0</v>
      </c>
      <c r="AQY477" t="s">
        <v>3649</v>
      </c>
      <c r="ATY477" t="s">
        <v>4240</v>
      </c>
      <c r="ATZ477" t="s">
        <v>3649</v>
      </c>
      <c r="AWQ477" t="s">
        <v>3649</v>
      </c>
      <c r="AWT477">
        <v>364689636</v>
      </c>
      <c r="AWU477" t="s">
        <v>7178</v>
      </c>
      <c r="AWV477" t="s">
        <v>7179</v>
      </c>
      <c r="AWY477" t="s">
        <v>4710</v>
      </c>
      <c r="AWZ477" t="s">
        <v>4701</v>
      </c>
      <c r="AXB477">
        <v>490</v>
      </c>
    </row>
    <row r="478" spans="1:1302">
      <c r="A478" t="s">
        <v>7180</v>
      </c>
      <c r="B478" t="s">
        <v>7181</v>
      </c>
      <c r="C478" s="31">
        <v>44887</v>
      </c>
      <c r="D478" t="s">
        <v>4701</v>
      </c>
      <c r="E478" t="s">
        <v>4702</v>
      </c>
      <c r="G478" t="s">
        <v>3640</v>
      </c>
      <c r="H478" t="s">
        <v>3699</v>
      </c>
      <c r="I478" t="s">
        <v>3539</v>
      </c>
      <c r="K478" t="s">
        <v>3620</v>
      </c>
      <c r="O478" t="s">
        <v>4706</v>
      </c>
      <c r="P478" t="s">
        <v>4706</v>
      </c>
      <c r="Q478" t="s">
        <v>3646</v>
      </c>
      <c r="R478" t="s">
        <v>3646</v>
      </c>
      <c r="S478">
        <v>75</v>
      </c>
      <c r="T478" t="s">
        <v>3539</v>
      </c>
      <c r="U478" t="s">
        <v>4737</v>
      </c>
      <c r="V478" t="s">
        <v>3662</v>
      </c>
      <c r="W478">
        <v>1</v>
      </c>
      <c r="X478">
        <v>0</v>
      </c>
      <c r="Y478" t="s">
        <v>3676</v>
      </c>
      <c r="Z478" t="s">
        <v>3669</v>
      </c>
      <c r="AA478">
        <v>1</v>
      </c>
      <c r="AB478">
        <v>0</v>
      </c>
      <c r="AC478">
        <v>0</v>
      </c>
      <c r="AD478">
        <v>0</v>
      </c>
      <c r="AE478">
        <v>0</v>
      </c>
      <c r="AF478">
        <v>0</v>
      </c>
      <c r="AG478">
        <v>0</v>
      </c>
      <c r="AK478">
        <v>1</v>
      </c>
      <c r="AL478" t="s">
        <v>4746</v>
      </c>
      <c r="AM478">
        <v>1</v>
      </c>
      <c r="AN478">
        <v>1</v>
      </c>
      <c r="AO478">
        <v>0</v>
      </c>
      <c r="AP478">
        <v>0</v>
      </c>
      <c r="AQ478">
        <v>0</v>
      </c>
      <c r="AS478" t="s">
        <v>3692</v>
      </c>
      <c r="AU478" t="s">
        <v>7131</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1</v>
      </c>
      <c r="BP478">
        <v>0</v>
      </c>
      <c r="BQ478">
        <v>0</v>
      </c>
      <c r="BR478">
        <v>0</v>
      </c>
      <c r="BS478">
        <v>0</v>
      </c>
      <c r="BT478">
        <v>0</v>
      </c>
      <c r="BU478">
        <v>0</v>
      </c>
      <c r="BV478">
        <v>0</v>
      </c>
      <c r="BW478">
        <v>0</v>
      </c>
      <c r="BX478">
        <v>0</v>
      </c>
      <c r="BY478">
        <v>0</v>
      </c>
      <c r="BZ478">
        <v>0</v>
      </c>
      <c r="CA478">
        <v>0</v>
      </c>
      <c r="CB478">
        <v>0</v>
      </c>
      <c r="CC478">
        <v>0</v>
      </c>
      <c r="CD478">
        <v>0</v>
      </c>
      <c r="CE478">
        <v>0</v>
      </c>
      <c r="CF478">
        <v>0</v>
      </c>
      <c r="CG478">
        <v>0</v>
      </c>
      <c r="CH478">
        <v>0</v>
      </c>
      <c r="CI478">
        <v>0</v>
      </c>
      <c r="CJ478">
        <v>0</v>
      </c>
      <c r="CK478">
        <v>0</v>
      </c>
      <c r="CL478">
        <v>1</v>
      </c>
      <c r="CM478">
        <v>0</v>
      </c>
      <c r="CN478">
        <v>0</v>
      </c>
      <c r="CO478">
        <v>0</v>
      </c>
      <c r="CP478">
        <v>0</v>
      </c>
      <c r="CQ478">
        <v>0</v>
      </c>
      <c r="CR478">
        <v>0</v>
      </c>
      <c r="CS478">
        <v>0</v>
      </c>
      <c r="CT478">
        <v>0</v>
      </c>
      <c r="CU478">
        <v>0</v>
      </c>
      <c r="CV478">
        <v>0</v>
      </c>
      <c r="CW478">
        <v>0</v>
      </c>
      <c r="CX478">
        <v>0</v>
      </c>
      <c r="CY478">
        <v>0</v>
      </c>
      <c r="CZ478">
        <v>0</v>
      </c>
      <c r="DA478">
        <v>0</v>
      </c>
      <c r="DB478">
        <v>0</v>
      </c>
      <c r="DC478">
        <v>1</v>
      </c>
      <c r="DD478">
        <v>0</v>
      </c>
      <c r="DE478">
        <v>0</v>
      </c>
      <c r="DF478">
        <v>0</v>
      </c>
      <c r="DG478">
        <v>0</v>
      </c>
      <c r="DH478">
        <v>0</v>
      </c>
      <c r="DI478">
        <v>0</v>
      </c>
      <c r="DJ478">
        <v>0</v>
      </c>
      <c r="GA478">
        <v>3</v>
      </c>
      <c r="GB478" t="s">
        <v>3676</v>
      </c>
      <c r="GC478">
        <v>0</v>
      </c>
      <c r="GD478">
        <v>0</v>
      </c>
      <c r="GE478">
        <v>1</v>
      </c>
      <c r="GF478">
        <v>0</v>
      </c>
      <c r="GG478">
        <v>0</v>
      </c>
      <c r="GH478">
        <v>0</v>
      </c>
      <c r="GI478">
        <v>0</v>
      </c>
      <c r="OH478" t="s">
        <v>3646</v>
      </c>
      <c r="OJ478" t="s">
        <v>3646</v>
      </c>
      <c r="OK478">
        <v>2.5</v>
      </c>
      <c r="OL478">
        <v>2.5</v>
      </c>
      <c r="TD478" t="s">
        <v>3646</v>
      </c>
      <c r="TF478" t="s">
        <v>3646</v>
      </c>
      <c r="TG478">
        <v>7.3</v>
      </c>
      <c r="TH478">
        <v>7.3</v>
      </c>
      <c r="WT478" t="s">
        <v>3646</v>
      </c>
      <c r="WV478" t="s">
        <v>3646</v>
      </c>
      <c r="WW478">
        <v>0.5</v>
      </c>
      <c r="WX478">
        <v>0.5</v>
      </c>
      <c r="WY478" t="s">
        <v>4706</v>
      </c>
      <c r="AHD478">
        <v>9</v>
      </c>
      <c r="AHO478">
        <v>12</v>
      </c>
      <c r="AHX478">
        <v>6</v>
      </c>
      <c r="AJQ478" t="s">
        <v>3646</v>
      </c>
      <c r="AKB478" t="s">
        <v>3646</v>
      </c>
      <c r="AKK478" t="s">
        <v>3646</v>
      </c>
      <c r="AMD478">
        <v>2</v>
      </c>
      <c r="AMO478">
        <v>2</v>
      </c>
      <c r="AMX478">
        <v>2</v>
      </c>
      <c r="ANX478" t="s">
        <v>3860</v>
      </c>
      <c r="ANZ478" t="s">
        <v>3884</v>
      </c>
      <c r="AOA478">
        <v>0</v>
      </c>
      <c r="AOB478">
        <v>0</v>
      </c>
      <c r="AOC478">
        <v>0</v>
      </c>
      <c r="AOD478">
        <v>0</v>
      </c>
      <c r="AOE478">
        <v>1</v>
      </c>
      <c r="AOF478">
        <v>0</v>
      </c>
      <c r="AOG478">
        <v>0</v>
      </c>
      <c r="AOH478">
        <v>0</v>
      </c>
      <c r="AOI478">
        <v>0</v>
      </c>
      <c r="AOJ478">
        <v>0</v>
      </c>
      <c r="AOK478">
        <v>0</v>
      </c>
      <c r="AON478" t="s">
        <v>3869</v>
      </c>
      <c r="AOO478">
        <v>1</v>
      </c>
      <c r="AOP478">
        <v>0</v>
      </c>
      <c r="AOQ478">
        <v>0</v>
      </c>
      <c r="AOR478">
        <v>0</v>
      </c>
      <c r="AOS478">
        <v>0</v>
      </c>
      <c r="AOT478">
        <v>0</v>
      </c>
      <c r="AOU478">
        <v>0</v>
      </c>
      <c r="AOV478">
        <v>0</v>
      </c>
      <c r="AOW478">
        <v>0</v>
      </c>
      <c r="AOX478">
        <v>0</v>
      </c>
      <c r="AOZ478" t="s">
        <v>3686</v>
      </c>
      <c r="APA478">
        <v>0</v>
      </c>
      <c r="APB478">
        <v>0</v>
      </c>
      <c r="APC478">
        <v>0</v>
      </c>
      <c r="APD478">
        <v>0</v>
      </c>
      <c r="APE478">
        <v>0</v>
      </c>
      <c r="APF478">
        <v>0</v>
      </c>
      <c r="APG478">
        <v>0</v>
      </c>
      <c r="APH478">
        <v>0</v>
      </c>
      <c r="API478">
        <v>0</v>
      </c>
      <c r="APJ478">
        <v>0</v>
      </c>
      <c r="APK478">
        <v>1</v>
      </c>
      <c r="APL478">
        <v>0</v>
      </c>
      <c r="APM478">
        <v>0</v>
      </c>
      <c r="APN478">
        <v>0</v>
      </c>
      <c r="APP478" t="s">
        <v>3649</v>
      </c>
      <c r="APV478" t="s">
        <v>3199</v>
      </c>
      <c r="APW478">
        <v>1</v>
      </c>
      <c r="APX478">
        <v>0</v>
      </c>
      <c r="APY478">
        <v>0</v>
      </c>
      <c r="APZ478">
        <v>0</v>
      </c>
      <c r="AQA478">
        <v>0</v>
      </c>
      <c r="AQB478">
        <v>0</v>
      </c>
      <c r="AQC478">
        <v>0</v>
      </c>
      <c r="AQD478">
        <v>0</v>
      </c>
      <c r="AQE478">
        <v>0</v>
      </c>
      <c r="AQF478">
        <v>0</v>
      </c>
      <c r="AQG478">
        <v>0</v>
      </c>
      <c r="AQH478">
        <v>0</v>
      </c>
      <c r="AQI478">
        <v>0</v>
      </c>
      <c r="AQK478" t="s">
        <v>3980</v>
      </c>
      <c r="AQL478">
        <v>0</v>
      </c>
      <c r="AQM478">
        <v>1</v>
      </c>
      <c r="AQN478">
        <v>0</v>
      </c>
      <c r="AQO478">
        <v>0</v>
      </c>
      <c r="AQP478">
        <v>0</v>
      </c>
      <c r="AQQ478">
        <v>0</v>
      </c>
      <c r="AQR478">
        <v>0</v>
      </c>
      <c r="AQS478">
        <v>0</v>
      </c>
      <c r="AQT478">
        <v>0</v>
      </c>
      <c r="AQU478">
        <v>0</v>
      </c>
      <c r="AQV478">
        <v>0</v>
      </c>
      <c r="AQW478">
        <v>0</v>
      </c>
      <c r="AQY478" t="s">
        <v>3649</v>
      </c>
      <c r="ARD478" t="s">
        <v>4008</v>
      </c>
      <c r="ARG478" t="s">
        <v>3649</v>
      </c>
      <c r="AWQ478" t="s">
        <v>3649</v>
      </c>
      <c r="AWT478">
        <v>364689657</v>
      </c>
      <c r="AWU478" t="s">
        <v>7182</v>
      </c>
      <c r="AWV478" t="s">
        <v>7183</v>
      </c>
      <c r="AWY478" t="s">
        <v>4710</v>
      </c>
      <c r="AWZ478" t="s">
        <v>4701</v>
      </c>
      <c r="AXB478">
        <v>491</v>
      </c>
    </row>
    <row r="479" spans="1:1302">
      <c r="A479" t="s">
        <v>7184</v>
      </c>
      <c r="B479" t="s">
        <v>7185</v>
      </c>
      <c r="C479" s="31">
        <v>44885</v>
      </c>
      <c r="D479" t="s">
        <v>4701</v>
      </c>
      <c r="E479" t="s">
        <v>4702</v>
      </c>
      <c r="G479" t="s">
        <v>3643</v>
      </c>
      <c r="H479" t="s">
        <v>3699</v>
      </c>
      <c r="I479" t="s">
        <v>3509</v>
      </c>
      <c r="K479" t="s">
        <v>3589</v>
      </c>
      <c r="Q479" t="s">
        <v>3646</v>
      </c>
      <c r="R479" t="s">
        <v>3646</v>
      </c>
      <c r="S479">
        <v>67</v>
      </c>
      <c r="V479" t="s">
        <v>3662</v>
      </c>
      <c r="W479">
        <v>1</v>
      </c>
      <c r="X479">
        <v>0</v>
      </c>
      <c r="Y479" t="s">
        <v>3676</v>
      </c>
      <c r="Z479" t="s">
        <v>3669</v>
      </c>
      <c r="AA479">
        <v>1</v>
      </c>
      <c r="AB479">
        <v>0</v>
      </c>
      <c r="AC479">
        <v>0</v>
      </c>
      <c r="AD479">
        <v>0</v>
      </c>
      <c r="AE479">
        <v>0</v>
      </c>
      <c r="AF479">
        <v>0</v>
      </c>
      <c r="AG479">
        <v>0</v>
      </c>
      <c r="AK479">
        <v>1</v>
      </c>
      <c r="AL479" t="s">
        <v>4713</v>
      </c>
      <c r="AM479">
        <v>1</v>
      </c>
      <c r="AN479">
        <v>1</v>
      </c>
      <c r="AO479">
        <v>0</v>
      </c>
      <c r="AP479">
        <v>0</v>
      </c>
      <c r="AQ479">
        <v>0</v>
      </c>
      <c r="AS479" t="s">
        <v>3686</v>
      </c>
      <c r="AU479" t="s">
        <v>7186</v>
      </c>
      <c r="AV479">
        <v>0</v>
      </c>
      <c r="AW479">
        <v>0</v>
      </c>
      <c r="AX479">
        <v>0</v>
      </c>
      <c r="AY479">
        <v>0</v>
      </c>
      <c r="AZ479">
        <v>0</v>
      </c>
      <c r="BA479">
        <v>0</v>
      </c>
      <c r="BB479">
        <v>0</v>
      </c>
      <c r="BC479">
        <v>0</v>
      </c>
      <c r="BD479">
        <v>0</v>
      </c>
      <c r="BE479">
        <v>0</v>
      </c>
      <c r="BF479">
        <v>0</v>
      </c>
      <c r="BG479">
        <v>0</v>
      </c>
      <c r="BH479">
        <v>0</v>
      </c>
      <c r="BI479">
        <v>0</v>
      </c>
      <c r="BJ479">
        <v>0</v>
      </c>
      <c r="BK479">
        <v>0</v>
      </c>
      <c r="BL479">
        <v>1</v>
      </c>
      <c r="BM479">
        <v>0</v>
      </c>
      <c r="BN479">
        <v>0</v>
      </c>
      <c r="BO479">
        <v>0</v>
      </c>
      <c r="BP479">
        <v>0</v>
      </c>
      <c r="BQ479">
        <v>0</v>
      </c>
      <c r="BR479">
        <v>0</v>
      </c>
      <c r="BS479">
        <v>0</v>
      </c>
      <c r="BT479">
        <v>0</v>
      </c>
      <c r="BU479">
        <v>0</v>
      </c>
      <c r="BV479">
        <v>0</v>
      </c>
      <c r="BW479">
        <v>0</v>
      </c>
      <c r="BX479">
        <v>0</v>
      </c>
      <c r="BY479">
        <v>0</v>
      </c>
      <c r="BZ479">
        <v>0</v>
      </c>
      <c r="CA479">
        <v>0</v>
      </c>
      <c r="CB479">
        <v>0</v>
      </c>
      <c r="CC479">
        <v>0</v>
      </c>
      <c r="CD479">
        <v>0</v>
      </c>
      <c r="CE479">
        <v>0</v>
      </c>
      <c r="CF479">
        <v>0</v>
      </c>
      <c r="CG479">
        <v>0</v>
      </c>
      <c r="CH479">
        <v>0</v>
      </c>
      <c r="CI479">
        <v>0</v>
      </c>
      <c r="CJ479">
        <v>0</v>
      </c>
      <c r="CK479">
        <v>0</v>
      </c>
      <c r="CL479">
        <v>0</v>
      </c>
      <c r="CM479">
        <v>1</v>
      </c>
      <c r="CN479">
        <v>0</v>
      </c>
      <c r="CO479">
        <v>0</v>
      </c>
      <c r="CP479">
        <v>0</v>
      </c>
      <c r="CQ479">
        <v>0</v>
      </c>
      <c r="CR479">
        <v>1</v>
      </c>
      <c r="CS479">
        <v>1</v>
      </c>
      <c r="CT479">
        <v>1</v>
      </c>
      <c r="CU479">
        <v>1</v>
      </c>
      <c r="CV479">
        <v>1</v>
      </c>
      <c r="CW479">
        <v>1</v>
      </c>
      <c r="CX479">
        <v>0</v>
      </c>
      <c r="CY479">
        <v>1</v>
      </c>
      <c r="CZ479">
        <v>0</v>
      </c>
      <c r="DA479">
        <v>0</v>
      </c>
      <c r="DB479">
        <v>0</v>
      </c>
      <c r="DC479">
        <v>0</v>
      </c>
      <c r="DD479">
        <v>0</v>
      </c>
      <c r="DE479">
        <v>0</v>
      </c>
      <c r="DF479">
        <v>0</v>
      </c>
      <c r="DG479">
        <v>0</v>
      </c>
      <c r="DH479">
        <v>0</v>
      </c>
      <c r="DI479">
        <v>0</v>
      </c>
      <c r="DJ479">
        <v>0</v>
      </c>
      <c r="GA479">
        <v>2</v>
      </c>
      <c r="GB479" t="s">
        <v>3676</v>
      </c>
      <c r="GC479">
        <v>0</v>
      </c>
      <c r="GD479">
        <v>0</v>
      </c>
      <c r="GE479">
        <v>1</v>
      </c>
      <c r="GF479">
        <v>0</v>
      </c>
      <c r="GG479">
        <v>0</v>
      </c>
      <c r="GH479">
        <v>0</v>
      </c>
      <c r="GI479">
        <v>0</v>
      </c>
      <c r="NN479" t="s">
        <v>3646</v>
      </c>
      <c r="NP479" t="s">
        <v>3646</v>
      </c>
      <c r="NQ479">
        <v>2</v>
      </c>
      <c r="NR479">
        <v>2</v>
      </c>
      <c r="OR479" t="s">
        <v>3646</v>
      </c>
      <c r="OT479" t="s">
        <v>3646</v>
      </c>
      <c r="OU479">
        <v>5</v>
      </c>
      <c r="OV479">
        <v>5</v>
      </c>
      <c r="OX479" t="s">
        <v>3646</v>
      </c>
      <c r="OY479">
        <v>7.5</v>
      </c>
      <c r="OZ479">
        <v>7.5</v>
      </c>
      <c r="PF479" t="s">
        <v>3646</v>
      </c>
      <c r="PH479" t="s">
        <v>3646</v>
      </c>
      <c r="PI479">
        <v>0.7</v>
      </c>
      <c r="PJ479">
        <v>0.7</v>
      </c>
      <c r="QR479" t="s">
        <v>3646</v>
      </c>
      <c r="QT479" t="s">
        <v>3646</v>
      </c>
      <c r="QU479">
        <v>1</v>
      </c>
      <c r="QV479">
        <v>1</v>
      </c>
      <c r="RB479" t="s">
        <v>3646</v>
      </c>
      <c r="RD479" t="s">
        <v>3646</v>
      </c>
      <c r="RE479">
        <v>3</v>
      </c>
      <c r="RF479">
        <v>3</v>
      </c>
      <c r="RG479" t="s">
        <v>4706</v>
      </c>
      <c r="UB479" t="s">
        <v>3646</v>
      </c>
      <c r="UD479" t="s">
        <v>3646</v>
      </c>
      <c r="UE479">
        <v>0.8</v>
      </c>
      <c r="UF479">
        <v>0.8</v>
      </c>
      <c r="UG479" t="s">
        <v>4706</v>
      </c>
      <c r="UV479" t="s">
        <v>3646</v>
      </c>
      <c r="UX479" t="s">
        <v>3646</v>
      </c>
      <c r="UY479">
        <v>1.5</v>
      </c>
      <c r="UZ479">
        <v>1.5</v>
      </c>
      <c r="VF479" t="s">
        <v>3646</v>
      </c>
      <c r="VH479" t="s">
        <v>3646</v>
      </c>
      <c r="VI479">
        <v>4</v>
      </c>
      <c r="VJ479">
        <v>4</v>
      </c>
      <c r="VK479" t="s">
        <v>4706</v>
      </c>
      <c r="WJ479" t="s">
        <v>3646</v>
      </c>
      <c r="WL479" t="s">
        <v>3646</v>
      </c>
      <c r="WM479">
        <v>0.5</v>
      </c>
      <c r="WN479">
        <v>0.5</v>
      </c>
      <c r="AHB479">
        <v>50</v>
      </c>
      <c r="AHE479">
        <v>30</v>
      </c>
      <c r="AHF479">
        <v>60</v>
      </c>
      <c r="AHI479">
        <v>70</v>
      </c>
      <c r="AHJ479">
        <v>40</v>
      </c>
      <c r="AHQ479">
        <v>30</v>
      </c>
      <c r="AHS479">
        <v>60</v>
      </c>
      <c r="AHT479">
        <v>45</v>
      </c>
      <c r="AHW479">
        <v>0.5</v>
      </c>
      <c r="AJO479" t="s">
        <v>3649</v>
      </c>
      <c r="AJR479" t="s">
        <v>3649</v>
      </c>
      <c r="AJS479" t="s">
        <v>3649</v>
      </c>
      <c r="AJV479" t="s">
        <v>3649</v>
      </c>
      <c r="AJW479" t="s">
        <v>3649</v>
      </c>
      <c r="AKD479" t="s">
        <v>3649</v>
      </c>
      <c r="AKF479" t="s">
        <v>3649</v>
      </c>
      <c r="AKG479" t="s">
        <v>3649</v>
      </c>
      <c r="AKJ479" t="s">
        <v>3649</v>
      </c>
      <c r="AMB479">
        <v>2</v>
      </c>
      <c r="AME479">
        <v>2</v>
      </c>
      <c r="AMF479">
        <v>2</v>
      </c>
      <c r="AMI479">
        <v>2</v>
      </c>
      <c r="AMJ479">
        <v>3</v>
      </c>
      <c r="AMQ479">
        <v>3</v>
      </c>
      <c r="AMS479">
        <v>2</v>
      </c>
      <c r="AMT479">
        <v>3</v>
      </c>
      <c r="AMW479">
        <v>3</v>
      </c>
      <c r="ANX479" t="s">
        <v>3860</v>
      </c>
      <c r="ANZ479" t="s">
        <v>4759</v>
      </c>
      <c r="AOA479">
        <v>1</v>
      </c>
      <c r="AOB479">
        <v>1</v>
      </c>
      <c r="AOC479">
        <v>0</v>
      </c>
      <c r="AOD479">
        <v>0</v>
      </c>
      <c r="AOE479">
        <v>1</v>
      </c>
      <c r="AOF479">
        <v>0</v>
      </c>
      <c r="AOG479">
        <v>0</v>
      </c>
      <c r="AOH479">
        <v>0</v>
      </c>
      <c r="AOI479">
        <v>0</v>
      </c>
      <c r="AOJ479">
        <v>0</v>
      </c>
      <c r="AOK479">
        <v>0</v>
      </c>
      <c r="AON479" t="s">
        <v>3901</v>
      </c>
      <c r="AOO479">
        <v>0</v>
      </c>
      <c r="AOP479">
        <v>0</v>
      </c>
      <c r="AOQ479">
        <v>0</v>
      </c>
      <c r="AOR479">
        <v>0</v>
      </c>
      <c r="AOS479">
        <v>1</v>
      </c>
      <c r="AOT479">
        <v>0</v>
      </c>
      <c r="AOU479">
        <v>0</v>
      </c>
      <c r="AOV479">
        <v>0</v>
      </c>
      <c r="AOW479">
        <v>0</v>
      </c>
      <c r="AOX479">
        <v>0</v>
      </c>
      <c r="AOZ479" t="s">
        <v>7187</v>
      </c>
      <c r="APA479">
        <v>0</v>
      </c>
      <c r="APB479">
        <v>0</v>
      </c>
      <c r="APC479">
        <v>0</v>
      </c>
      <c r="APD479">
        <v>1</v>
      </c>
      <c r="APE479">
        <v>0</v>
      </c>
      <c r="APF479">
        <v>1</v>
      </c>
      <c r="APG479">
        <v>0</v>
      </c>
      <c r="APH479">
        <v>0</v>
      </c>
      <c r="API479">
        <v>1</v>
      </c>
      <c r="APJ479">
        <v>0</v>
      </c>
      <c r="APK479">
        <v>0</v>
      </c>
      <c r="APL479">
        <v>0</v>
      </c>
      <c r="APM479">
        <v>0</v>
      </c>
      <c r="APN479">
        <v>0</v>
      </c>
      <c r="APP479" t="s">
        <v>3646</v>
      </c>
      <c r="APQ479" t="s">
        <v>4907</v>
      </c>
      <c r="APR479">
        <v>0</v>
      </c>
      <c r="APS479">
        <v>1</v>
      </c>
      <c r="APT479">
        <v>0</v>
      </c>
      <c r="APU479">
        <v>1</v>
      </c>
      <c r="APV479" t="s">
        <v>3199</v>
      </c>
      <c r="APW479">
        <v>1</v>
      </c>
      <c r="APX479">
        <v>0</v>
      </c>
      <c r="APY479">
        <v>0</v>
      </c>
      <c r="APZ479">
        <v>0</v>
      </c>
      <c r="AQA479">
        <v>0</v>
      </c>
      <c r="AQB479">
        <v>0</v>
      </c>
      <c r="AQC479">
        <v>0</v>
      </c>
      <c r="AQD479">
        <v>0</v>
      </c>
      <c r="AQE479">
        <v>0</v>
      </c>
      <c r="AQF479">
        <v>0</v>
      </c>
      <c r="AQG479">
        <v>0</v>
      </c>
      <c r="AQH479">
        <v>0</v>
      </c>
      <c r="AQI479">
        <v>0</v>
      </c>
      <c r="AQK479" t="s">
        <v>4721</v>
      </c>
      <c r="AQL479">
        <v>1</v>
      </c>
      <c r="AQM479">
        <v>1</v>
      </c>
      <c r="AQN479">
        <v>0</v>
      </c>
      <c r="AQO479">
        <v>0</v>
      </c>
      <c r="AQP479">
        <v>0</v>
      </c>
      <c r="AQQ479">
        <v>0</v>
      </c>
      <c r="AQR479">
        <v>0</v>
      </c>
      <c r="AQS479">
        <v>0</v>
      </c>
      <c r="AQT479">
        <v>0</v>
      </c>
      <c r="AQU479">
        <v>0</v>
      </c>
      <c r="AQV479">
        <v>0</v>
      </c>
      <c r="AQW479">
        <v>0</v>
      </c>
      <c r="AQY479" t="s">
        <v>3659</v>
      </c>
      <c r="ARD479" t="s">
        <v>4008</v>
      </c>
      <c r="ARF479" t="s">
        <v>3651</v>
      </c>
      <c r="ARG479" t="s">
        <v>3656</v>
      </c>
      <c r="AWQ479" t="s">
        <v>3649</v>
      </c>
      <c r="AWT479">
        <v>364689689</v>
      </c>
      <c r="AWU479" t="s">
        <v>7188</v>
      </c>
      <c r="AWV479" t="s">
        <v>7189</v>
      </c>
      <c r="AWY479" t="s">
        <v>4710</v>
      </c>
      <c r="AWZ479" t="s">
        <v>4701</v>
      </c>
      <c r="AXB479">
        <v>492</v>
      </c>
    </row>
    <row r="480" spans="1:1302">
      <c r="A480" t="s">
        <v>7190</v>
      </c>
      <c r="B480" t="s">
        <v>7191</v>
      </c>
      <c r="C480" s="31">
        <v>44885</v>
      </c>
      <c r="D480" t="s">
        <v>4701</v>
      </c>
      <c r="E480" t="s">
        <v>4702</v>
      </c>
      <c r="G480" t="s">
        <v>3643</v>
      </c>
      <c r="H480" t="s">
        <v>3699</v>
      </c>
      <c r="I480" t="s">
        <v>3509</v>
      </c>
      <c r="K480" t="s">
        <v>3589</v>
      </c>
      <c r="Q480" t="s">
        <v>3646</v>
      </c>
      <c r="R480" t="s">
        <v>3646</v>
      </c>
      <c r="S480">
        <v>80</v>
      </c>
      <c r="V480" t="s">
        <v>3662</v>
      </c>
      <c r="W480">
        <v>1</v>
      </c>
      <c r="X480">
        <v>0</v>
      </c>
      <c r="Y480" t="s">
        <v>3676</v>
      </c>
      <c r="Z480" t="s">
        <v>3669</v>
      </c>
      <c r="AA480">
        <v>1</v>
      </c>
      <c r="AB480">
        <v>0</v>
      </c>
      <c r="AC480">
        <v>0</v>
      </c>
      <c r="AD480">
        <v>0</v>
      </c>
      <c r="AE480">
        <v>0</v>
      </c>
      <c r="AF480">
        <v>0</v>
      </c>
      <c r="AG480">
        <v>0</v>
      </c>
      <c r="AK480">
        <v>1</v>
      </c>
      <c r="AL480" t="s">
        <v>4713</v>
      </c>
      <c r="AM480">
        <v>1</v>
      </c>
      <c r="AN480">
        <v>1</v>
      </c>
      <c r="AO480">
        <v>0</v>
      </c>
      <c r="AP480">
        <v>0</v>
      </c>
      <c r="AQ480">
        <v>0</v>
      </c>
      <c r="AS480" t="s">
        <v>3686</v>
      </c>
      <c r="AU480" t="s">
        <v>7192</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v>0</v>
      </c>
      <c r="BQ480">
        <v>0</v>
      </c>
      <c r="BR480">
        <v>0</v>
      </c>
      <c r="BS480">
        <v>0</v>
      </c>
      <c r="BT480">
        <v>0</v>
      </c>
      <c r="BU480">
        <v>0</v>
      </c>
      <c r="BV480">
        <v>0</v>
      </c>
      <c r="BW480">
        <v>0</v>
      </c>
      <c r="BX480">
        <v>0</v>
      </c>
      <c r="BY480">
        <v>0</v>
      </c>
      <c r="BZ480">
        <v>0</v>
      </c>
      <c r="CA480">
        <v>0</v>
      </c>
      <c r="CB480">
        <v>0</v>
      </c>
      <c r="CC480">
        <v>0</v>
      </c>
      <c r="CD480">
        <v>0</v>
      </c>
      <c r="CE480">
        <v>0</v>
      </c>
      <c r="CF480">
        <v>0</v>
      </c>
      <c r="CG480">
        <v>0</v>
      </c>
      <c r="CH480">
        <v>0</v>
      </c>
      <c r="CI480">
        <v>0</v>
      </c>
      <c r="CJ480">
        <v>0</v>
      </c>
      <c r="CK480">
        <v>0</v>
      </c>
      <c r="CL480">
        <v>1</v>
      </c>
      <c r="CM480">
        <v>0</v>
      </c>
      <c r="CN480">
        <v>0</v>
      </c>
      <c r="CO480">
        <v>1</v>
      </c>
      <c r="CP480">
        <v>0</v>
      </c>
      <c r="CQ480">
        <v>0</v>
      </c>
      <c r="CR480">
        <v>0</v>
      </c>
      <c r="CS480">
        <v>0</v>
      </c>
      <c r="CT480">
        <v>0</v>
      </c>
      <c r="CU480">
        <v>0</v>
      </c>
      <c r="CV480">
        <v>0</v>
      </c>
      <c r="CW480">
        <v>0</v>
      </c>
      <c r="CX480">
        <v>0</v>
      </c>
      <c r="CY480">
        <v>0</v>
      </c>
      <c r="CZ480">
        <v>1</v>
      </c>
      <c r="DA480">
        <v>0</v>
      </c>
      <c r="DB480">
        <v>0</v>
      </c>
      <c r="DC480">
        <v>0</v>
      </c>
      <c r="DD480">
        <v>0</v>
      </c>
      <c r="DE480">
        <v>0</v>
      </c>
      <c r="DF480">
        <v>0</v>
      </c>
      <c r="DG480">
        <v>0</v>
      </c>
      <c r="DH480">
        <v>0</v>
      </c>
      <c r="DI480">
        <v>0</v>
      </c>
      <c r="DJ480">
        <v>0</v>
      </c>
      <c r="GA480">
        <v>3</v>
      </c>
      <c r="GB480" t="s">
        <v>3676</v>
      </c>
      <c r="GC480">
        <v>0</v>
      </c>
      <c r="GD480">
        <v>0</v>
      </c>
      <c r="GE480">
        <v>1</v>
      </c>
      <c r="GF480">
        <v>0</v>
      </c>
      <c r="GG480">
        <v>0</v>
      </c>
      <c r="GH480">
        <v>0</v>
      </c>
      <c r="GI480">
        <v>0</v>
      </c>
      <c r="OH480" t="s">
        <v>3646</v>
      </c>
      <c r="OJ480" t="s">
        <v>3646</v>
      </c>
      <c r="OK480">
        <v>0.2</v>
      </c>
      <c r="OL480">
        <v>0.2</v>
      </c>
      <c r="OM480" t="s">
        <v>4706</v>
      </c>
      <c r="RL480" t="s">
        <v>3646</v>
      </c>
      <c r="RN480" t="s">
        <v>3646</v>
      </c>
      <c r="RO480">
        <v>1</v>
      </c>
      <c r="RP480">
        <v>1</v>
      </c>
      <c r="RR480" t="s">
        <v>3649</v>
      </c>
      <c r="ST480" t="s">
        <v>3646</v>
      </c>
      <c r="SV480" t="s">
        <v>3646</v>
      </c>
      <c r="SW480">
        <v>6</v>
      </c>
      <c r="SX480">
        <v>6</v>
      </c>
      <c r="SY480" t="s">
        <v>4706</v>
      </c>
      <c r="AHD480">
        <v>30</v>
      </c>
      <c r="AHK480">
        <v>20</v>
      </c>
      <c r="AHN480">
        <v>60</v>
      </c>
      <c r="AJQ480" t="s">
        <v>3649</v>
      </c>
      <c r="AJX480" t="s">
        <v>3649</v>
      </c>
      <c r="AKA480" t="s">
        <v>3649</v>
      </c>
      <c r="AMD480">
        <v>1</v>
      </c>
      <c r="AMK480">
        <v>1</v>
      </c>
      <c r="AMN480">
        <v>1</v>
      </c>
      <c r="ANX480" t="s">
        <v>3865</v>
      </c>
      <c r="ANZ480" t="s">
        <v>3686</v>
      </c>
      <c r="AOA480">
        <v>0</v>
      </c>
      <c r="AOB480">
        <v>0</v>
      </c>
      <c r="AOC480">
        <v>0</v>
      </c>
      <c r="AOD480">
        <v>0</v>
      </c>
      <c r="AOE480">
        <v>0</v>
      </c>
      <c r="AOF480">
        <v>0</v>
      </c>
      <c r="AOG480">
        <v>0</v>
      </c>
      <c r="AOH480">
        <v>1</v>
      </c>
      <c r="AOI480">
        <v>0</v>
      </c>
      <c r="AOJ480">
        <v>0</v>
      </c>
      <c r="AOK480">
        <v>0</v>
      </c>
      <c r="AON480" t="s">
        <v>3686</v>
      </c>
      <c r="AOO480">
        <v>0</v>
      </c>
      <c r="AOP480">
        <v>0</v>
      </c>
      <c r="AOQ480">
        <v>0</v>
      </c>
      <c r="AOR480">
        <v>0</v>
      </c>
      <c r="AOS480">
        <v>0</v>
      </c>
      <c r="AOT480">
        <v>0</v>
      </c>
      <c r="AOU480">
        <v>1</v>
      </c>
      <c r="AOV480">
        <v>0</v>
      </c>
      <c r="AOW480">
        <v>0</v>
      </c>
      <c r="AOX480">
        <v>0</v>
      </c>
      <c r="AOZ480" t="s">
        <v>3916</v>
      </c>
      <c r="APA480">
        <v>0</v>
      </c>
      <c r="APB480">
        <v>0</v>
      </c>
      <c r="APC480">
        <v>0</v>
      </c>
      <c r="APD480">
        <v>1</v>
      </c>
      <c r="APE480">
        <v>0</v>
      </c>
      <c r="APF480">
        <v>0</v>
      </c>
      <c r="APG480">
        <v>0</v>
      </c>
      <c r="APH480">
        <v>0</v>
      </c>
      <c r="API480">
        <v>0</v>
      </c>
      <c r="APJ480">
        <v>0</v>
      </c>
      <c r="APK480">
        <v>0</v>
      </c>
      <c r="APL480">
        <v>0</v>
      </c>
      <c r="APM480">
        <v>0</v>
      </c>
      <c r="APN480">
        <v>0</v>
      </c>
      <c r="APP480" t="s">
        <v>3646</v>
      </c>
      <c r="APQ480" t="s">
        <v>3941</v>
      </c>
      <c r="APR480">
        <v>0</v>
      </c>
      <c r="APS480">
        <v>1</v>
      </c>
      <c r="APT480">
        <v>0</v>
      </c>
      <c r="APU480">
        <v>0</v>
      </c>
      <c r="APV480" t="s">
        <v>3199</v>
      </c>
      <c r="APW480">
        <v>1</v>
      </c>
      <c r="APX480">
        <v>0</v>
      </c>
      <c r="APY480">
        <v>0</v>
      </c>
      <c r="APZ480">
        <v>0</v>
      </c>
      <c r="AQA480">
        <v>0</v>
      </c>
      <c r="AQB480">
        <v>0</v>
      </c>
      <c r="AQC480">
        <v>0</v>
      </c>
      <c r="AQD480">
        <v>0</v>
      </c>
      <c r="AQE480">
        <v>0</v>
      </c>
      <c r="AQF480">
        <v>0</v>
      </c>
      <c r="AQG480">
        <v>0</v>
      </c>
      <c r="AQH480">
        <v>0</v>
      </c>
      <c r="AQI480">
        <v>0</v>
      </c>
      <c r="AQK480" t="s">
        <v>7193</v>
      </c>
      <c r="AQL480">
        <v>1</v>
      </c>
      <c r="AQM480">
        <v>1</v>
      </c>
      <c r="AQN480">
        <v>0</v>
      </c>
      <c r="AQO480">
        <v>0</v>
      </c>
      <c r="AQP480">
        <v>0</v>
      </c>
      <c r="AQQ480">
        <v>0</v>
      </c>
      <c r="AQR480">
        <v>0</v>
      </c>
      <c r="AQS480">
        <v>1</v>
      </c>
      <c r="AQT480">
        <v>0</v>
      </c>
      <c r="AQU480">
        <v>0</v>
      </c>
      <c r="AQV480">
        <v>0</v>
      </c>
      <c r="AQW480">
        <v>0</v>
      </c>
      <c r="AQY480" t="s">
        <v>3646</v>
      </c>
      <c r="AQZ480">
        <v>50</v>
      </c>
      <c r="ARA480">
        <v>50</v>
      </c>
      <c r="ARB480">
        <v>0</v>
      </c>
      <c r="ARC480">
        <v>0</v>
      </c>
      <c r="ARD480" t="s">
        <v>3656</v>
      </c>
      <c r="ARF480" t="s">
        <v>3651</v>
      </c>
      <c r="ARG480" t="s">
        <v>3649</v>
      </c>
      <c r="AWQ480" t="s">
        <v>3646</v>
      </c>
      <c r="AWT480">
        <v>364689742</v>
      </c>
      <c r="AWU480" t="s">
        <v>7194</v>
      </c>
      <c r="AWV480" t="s">
        <v>7195</v>
      </c>
      <c r="AWY480" t="s">
        <v>4710</v>
      </c>
      <c r="AWZ480" t="s">
        <v>4701</v>
      </c>
      <c r="AXB480">
        <v>493</v>
      </c>
    </row>
    <row r="481" spans="1:1011 1040:1302">
      <c r="A481" t="s">
        <v>7196</v>
      </c>
      <c r="B481" t="s">
        <v>7197</v>
      </c>
      <c r="C481" s="31">
        <v>44885</v>
      </c>
      <c r="D481" t="s">
        <v>4701</v>
      </c>
      <c r="E481" t="s">
        <v>4702</v>
      </c>
      <c r="G481" t="s">
        <v>3643</v>
      </c>
      <c r="H481" t="s">
        <v>3703</v>
      </c>
      <c r="I481" t="s">
        <v>3509</v>
      </c>
      <c r="K481" t="s">
        <v>3589</v>
      </c>
      <c r="Q481" t="s">
        <v>3646</v>
      </c>
      <c r="R481" t="s">
        <v>3646</v>
      </c>
      <c r="S481">
        <v>23</v>
      </c>
      <c r="V481" t="s">
        <v>3662</v>
      </c>
      <c r="W481">
        <v>1</v>
      </c>
      <c r="X481">
        <v>0</v>
      </c>
      <c r="Y481" t="s">
        <v>3676</v>
      </c>
      <c r="Z481" t="s">
        <v>3669</v>
      </c>
      <c r="AA481">
        <v>1</v>
      </c>
      <c r="AB481">
        <v>0</v>
      </c>
      <c r="AC481">
        <v>0</v>
      </c>
      <c r="AD481">
        <v>0</v>
      </c>
      <c r="AE481">
        <v>0</v>
      </c>
      <c r="AF481">
        <v>0</v>
      </c>
      <c r="AG481">
        <v>0</v>
      </c>
      <c r="AK481">
        <v>1</v>
      </c>
      <c r="AL481" t="s">
        <v>4713</v>
      </c>
      <c r="AM481">
        <v>1</v>
      </c>
      <c r="AN481">
        <v>1</v>
      </c>
      <c r="AO481">
        <v>0</v>
      </c>
      <c r="AP481">
        <v>0</v>
      </c>
      <c r="AQ481">
        <v>0</v>
      </c>
      <c r="AS481" t="s">
        <v>3686</v>
      </c>
      <c r="AU481" t="s">
        <v>7198</v>
      </c>
      <c r="AV481">
        <v>1</v>
      </c>
      <c r="AW481">
        <v>1</v>
      </c>
      <c r="AX481">
        <v>1</v>
      </c>
      <c r="AY481">
        <v>0</v>
      </c>
      <c r="AZ481">
        <v>0</v>
      </c>
      <c r="BA481">
        <v>0</v>
      </c>
      <c r="BB481">
        <v>0</v>
      </c>
      <c r="BC481">
        <v>0</v>
      </c>
      <c r="BD481">
        <v>0</v>
      </c>
      <c r="BE481">
        <v>1</v>
      </c>
      <c r="BF481">
        <v>0</v>
      </c>
      <c r="BG481">
        <v>0</v>
      </c>
      <c r="BH481">
        <v>0</v>
      </c>
      <c r="BI481">
        <v>0</v>
      </c>
      <c r="BJ481">
        <v>0</v>
      </c>
      <c r="BK481">
        <v>0</v>
      </c>
      <c r="BL481">
        <v>0</v>
      </c>
      <c r="BM481">
        <v>0</v>
      </c>
      <c r="BN481">
        <v>0</v>
      </c>
      <c r="BO481">
        <v>0</v>
      </c>
      <c r="BP481">
        <v>0</v>
      </c>
      <c r="BQ481">
        <v>0</v>
      </c>
      <c r="BR481">
        <v>0</v>
      </c>
      <c r="BS481">
        <v>0</v>
      </c>
      <c r="BT481">
        <v>0</v>
      </c>
      <c r="BU481">
        <v>0</v>
      </c>
      <c r="BV481">
        <v>0</v>
      </c>
      <c r="BW481">
        <v>0</v>
      </c>
      <c r="BX481">
        <v>0</v>
      </c>
      <c r="BY481">
        <v>0</v>
      </c>
      <c r="BZ481">
        <v>0</v>
      </c>
      <c r="CA481">
        <v>0</v>
      </c>
      <c r="CB481">
        <v>0</v>
      </c>
      <c r="CC481">
        <v>0</v>
      </c>
      <c r="CD481">
        <v>0</v>
      </c>
      <c r="CE481">
        <v>0</v>
      </c>
      <c r="CF481">
        <v>0</v>
      </c>
      <c r="CG481">
        <v>0</v>
      </c>
      <c r="CH481">
        <v>0</v>
      </c>
      <c r="CI481">
        <v>0</v>
      </c>
      <c r="CJ481">
        <v>0</v>
      </c>
      <c r="CK481">
        <v>0</v>
      </c>
      <c r="CL481">
        <v>0</v>
      </c>
      <c r="CM481">
        <v>0</v>
      </c>
      <c r="CN481">
        <v>0</v>
      </c>
      <c r="CO481">
        <v>0</v>
      </c>
      <c r="CP481">
        <v>0</v>
      </c>
      <c r="CQ481">
        <v>0</v>
      </c>
      <c r="CR481">
        <v>0</v>
      </c>
      <c r="CS481">
        <v>0</v>
      </c>
      <c r="CT481">
        <v>0</v>
      </c>
      <c r="CU481">
        <v>0</v>
      </c>
      <c r="CV481">
        <v>0</v>
      </c>
      <c r="CW481">
        <v>0</v>
      </c>
      <c r="CX481">
        <v>0</v>
      </c>
      <c r="CY481">
        <v>0</v>
      </c>
      <c r="CZ481">
        <v>0</v>
      </c>
      <c r="DA481">
        <v>0</v>
      </c>
      <c r="DB481">
        <v>0</v>
      </c>
      <c r="DC481">
        <v>0</v>
      </c>
      <c r="DD481">
        <v>0</v>
      </c>
      <c r="DE481">
        <v>0</v>
      </c>
      <c r="DF481">
        <v>0</v>
      </c>
      <c r="DG481">
        <v>0</v>
      </c>
      <c r="DH481">
        <v>0</v>
      </c>
      <c r="DI481">
        <v>0</v>
      </c>
      <c r="DJ481">
        <v>0</v>
      </c>
      <c r="DK481" t="s">
        <v>7199</v>
      </c>
      <c r="DL481">
        <v>1</v>
      </c>
      <c r="DM481">
        <v>1</v>
      </c>
      <c r="DN481">
        <v>0</v>
      </c>
      <c r="DO481">
        <v>0</v>
      </c>
      <c r="DP481">
        <v>0</v>
      </c>
      <c r="DQ481">
        <v>0</v>
      </c>
      <c r="DR481">
        <v>0</v>
      </c>
      <c r="DS481">
        <v>0</v>
      </c>
      <c r="DT481">
        <v>0</v>
      </c>
      <c r="DU481">
        <v>1</v>
      </c>
      <c r="DV481">
        <v>0</v>
      </c>
      <c r="DW481">
        <v>0</v>
      </c>
      <c r="DX481">
        <v>0</v>
      </c>
      <c r="DY481">
        <v>0</v>
      </c>
      <c r="DZ481">
        <v>0</v>
      </c>
      <c r="EA481">
        <v>0</v>
      </c>
      <c r="EB481">
        <v>0</v>
      </c>
      <c r="EC481">
        <v>0</v>
      </c>
      <c r="ED481">
        <v>0</v>
      </c>
      <c r="EE481">
        <v>0</v>
      </c>
      <c r="EF481">
        <v>0</v>
      </c>
      <c r="EG481">
        <v>0</v>
      </c>
      <c r="EH481">
        <v>0</v>
      </c>
      <c r="EI481">
        <v>0</v>
      </c>
      <c r="EJ481">
        <v>0</v>
      </c>
      <c r="EK481">
        <v>0</v>
      </c>
      <c r="EL481">
        <v>0</v>
      </c>
      <c r="EM481">
        <v>0</v>
      </c>
      <c r="EN481">
        <v>0</v>
      </c>
      <c r="EO481">
        <v>0</v>
      </c>
      <c r="EP481">
        <v>0</v>
      </c>
      <c r="EQ481">
        <v>0</v>
      </c>
      <c r="ER481">
        <v>0</v>
      </c>
      <c r="ES481">
        <v>0</v>
      </c>
      <c r="ET481">
        <v>0</v>
      </c>
      <c r="EU481">
        <v>0</v>
      </c>
      <c r="EV481">
        <v>0</v>
      </c>
      <c r="EW481">
        <v>0</v>
      </c>
      <c r="EX481">
        <v>0</v>
      </c>
      <c r="EY481">
        <v>0</v>
      </c>
      <c r="EZ481">
        <v>0</v>
      </c>
      <c r="FA481">
        <v>0</v>
      </c>
      <c r="FB481">
        <v>0</v>
      </c>
      <c r="FC481">
        <v>0</v>
      </c>
      <c r="FD481">
        <v>0</v>
      </c>
      <c r="FE481">
        <v>0</v>
      </c>
      <c r="FF481">
        <v>0</v>
      </c>
      <c r="FG481">
        <v>0</v>
      </c>
      <c r="FH481">
        <v>0</v>
      </c>
      <c r="FI481">
        <v>0</v>
      </c>
      <c r="FJ481">
        <v>0</v>
      </c>
      <c r="FK481">
        <v>0</v>
      </c>
      <c r="FL481">
        <v>0</v>
      </c>
      <c r="FM481">
        <v>0</v>
      </c>
      <c r="FN481">
        <v>0</v>
      </c>
      <c r="FO481">
        <v>0</v>
      </c>
      <c r="FP481">
        <v>0</v>
      </c>
      <c r="FQ481">
        <v>0</v>
      </c>
      <c r="FR481">
        <v>0</v>
      </c>
      <c r="FS481">
        <v>0</v>
      </c>
      <c r="FT481">
        <v>0</v>
      </c>
      <c r="FU481">
        <v>0</v>
      </c>
      <c r="FV481">
        <v>0</v>
      </c>
      <c r="FW481">
        <v>0</v>
      </c>
      <c r="FX481">
        <v>0</v>
      </c>
      <c r="FY481">
        <v>0</v>
      </c>
      <c r="FZ481">
        <v>0</v>
      </c>
      <c r="GA481">
        <v>1</v>
      </c>
      <c r="GJ481" t="s">
        <v>3646</v>
      </c>
      <c r="GL481" t="s">
        <v>3646</v>
      </c>
      <c r="GM481">
        <v>0.6</v>
      </c>
      <c r="GN481">
        <v>0.6</v>
      </c>
      <c r="GT481" t="s">
        <v>3646</v>
      </c>
      <c r="GV481" t="s">
        <v>3646</v>
      </c>
      <c r="GW481">
        <v>11</v>
      </c>
      <c r="GX481">
        <v>11</v>
      </c>
      <c r="HD481" t="s">
        <v>3646</v>
      </c>
      <c r="HF481" t="s">
        <v>3646</v>
      </c>
      <c r="HG481">
        <v>80</v>
      </c>
      <c r="HH481">
        <v>80</v>
      </c>
      <c r="HI481" t="s">
        <v>4706</v>
      </c>
      <c r="KD481" t="s">
        <v>3646</v>
      </c>
      <c r="KF481" t="s">
        <v>3646</v>
      </c>
      <c r="KG481">
        <v>45</v>
      </c>
      <c r="KH481">
        <v>45</v>
      </c>
      <c r="KI481" t="s">
        <v>4706</v>
      </c>
      <c r="AGK481">
        <v>15</v>
      </c>
      <c r="AGL481">
        <v>30</v>
      </c>
      <c r="AGM481">
        <v>20</v>
      </c>
      <c r="AGT481">
        <v>7</v>
      </c>
      <c r="AIX481" t="s">
        <v>3649</v>
      </c>
      <c r="AIY481" t="s">
        <v>3649</v>
      </c>
      <c r="AIZ481" t="s">
        <v>3649</v>
      </c>
      <c r="AJG481" t="s">
        <v>3649</v>
      </c>
      <c r="ALK481">
        <v>3</v>
      </c>
      <c r="ALL481">
        <v>1</v>
      </c>
      <c r="ALM481">
        <v>2</v>
      </c>
      <c r="ALT481">
        <v>1</v>
      </c>
      <c r="ANX481" t="s">
        <v>3860</v>
      </c>
      <c r="ANZ481" t="s">
        <v>3686</v>
      </c>
      <c r="AOA481">
        <v>0</v>
      </c>
      <c r="AOB481">
        <v>0</v>
      </c>
      <c r="AOC481">
        <v>0</v>
      </c>
      <c r="AOD481">
        <v>0</v>
      </c>
      <c r="AOE481">
        <v>0</v>
      </c>
      <c r="AOF481">
        <v>0</v>
      </c>
      <c r="AOG481">
        <v>0</v>
      </c>
      <c r="AOH481">
        <v>1</v>
      </c>
      <c r="AOI481">
        <v>0</v>
      </c>
      <c r="AOJ481">
        <v>0</v>
      </c>
      <c r="AOK481">
        <v>0</v>
      </c>
      <c r="AON481" t="s">
        <v>3686</v>
      </c>
      <c r="AOO481">
        <v>0</v>
      </c>
      <c r="AOP481">
        <v>0</v>
      </c>
      <c r="AOQ481">
        <v>0</v>
      </c>
      <c r="AOR481">
        <v>0</v>
      </c>
      <c r="AOS481">
        <v>0</v>
      </c>
      <c r="AOT481">
        <v>0</v>
      </c>
      <c r="AOU481">
        <v>1</v>
      </c>
      <c r="AOV481">
        <v>0</v>
      </c>
      <c r="AOW481">
        <v>0</v>
      </c>
      <c r="AOX481">
        <v>0</v>
      </c>
      <c r="AOZ481" t="s">
        <v>7200</v>
      </c>
      <c r="APA481">
        <v>0</v>
      </c>
      <c r="APB481">
        <v>0</v>
      </c>
      <c r="APC481">
        <v>0</v>
      </c>
      <c r="APD481">
        <v>0</v>
      </c>
      <c r="APE481">
        <v>1</v>
      </c>
      <c r="APF481">
        <v>1</v>
      </c>
      <c r="APG481">
        <v>0</v>
      </c>
      <c r="APH481">
        <v>0</v>
      </c>
      <c r="API481">
        <v>0</v>
      </c>
      <c r="APJ481">
        <v>0</v>
      </c>
      <c r="APK481">
        <v>0</v>
      </c>
      <c r="APL481">
        <v>0</v>
      </c>
      <c r="APM481">
        <v>0</v>
      </c>
      <c r="APN481">
        <v>0</v>
      </c>
      <c r="APP481" t="s">
        <v>3646</v>
      </c>
      <c r="APQ481" t="s">
        <v>4907</v>
      </c>
      <c r="APR481">
        <v>0</v>
      </c>
      <c r="APS481">
        <v>1</v>
      </c>
      <c r="APT481">
        <v>0</v>
      </c>
      <c r="APU481">
        <v>1</v>
      </c>
      <c r="APV481" t="s">
        <v>5322</v>
      </c>
      <c r="APW481">
        <v>1</v>
      </c>
      <c r="APX481">
        <v>0</v>
      </c>
      <c r="APY481">
        <v>0</v>
      </c>
      <c r="APZ481">
        <v>1</v>
      </c>
      <c r="AQA481">
        <v>0</v>
      </c>
      <c r="AQB481">
        <v>0</v>
      </c>
      <c r="AQC481">
        <v>0</v>
      </c>
      <c r="AQD481">
        <v>0</v>
      </c>
      <c r="AQE481">
        <v>0</v>
      </c>
      <c r="AQF481">
        <v>0</v>
      </c>
      <c r="AQG481">
        <v>0</v>
      </c>
      <c r="AQH481">
        <v>0</v>
      </c>
      <c r="AQI481">
        <v>0</v>
      </c>
      <c r="AQK481" t="s">
        <v>7201</v>
      </c>
      <c r="AQL481">
        <v>1</v>
      </c>
      <c r="AQM481">
        <v>1</v>
      </c>
      <c r="AQN481">
        <v>0</v>
      </c>
      <c r="AQO481">
        <v>0</v>
      </c>
      <c r="AQP481">
        <v>1</v>
      </c>
      <c r="AQQ481">
        <v>0</v>
      </c>
      <c r="AQR481">
        <v>0</v>
      </c>
      <c r="AQS481">
        <v>0</v>
      </c>
      <c r="AQT481">
        <v>0</v>
      </c>
      <c r="AQU481">
        <v>0</v>
      </c>
      <c r="AQV481">
        <v>0</v>
      </c>
      <c r="AQW481">
        <v>0</v>
      </c>
      <c r="AQY481" t="s">
        <v>3646</v>
      </c>
      <c r="AQZ481">
        <v>140</v>
      </c>
      <c r="ARA481">
        <v>140</v>
      </c>
      <c r="ARB481">
        <v>0</v>
      </c>
      <c r="ARC481">
        <v>0</v>
      </c>
      <c r="ATY481" t="s">
        <v>4237</v>
      </c>
      <c r="ATZ481" t="s">
        <v>3649</v>
      </c>
      <c r="AWQ481" t="s">
        <v>3649</v>
      </c>
      <c r="AWT481">
        <v>364689774</v>
      </c>
      <c r="AWU481" t="s">
        <v>7202</v>
      </c>
      <c r="AWV481" t="s">
        <v>7203</v>
      </c>
      <c r="AWY481" t="s">
        <v>4710</v>
      </c>
      <c r="AWZ481" t="s">
        <v>4701</v>
      </c>
      <c r="AXB481">
        <v>494</v>
      </c>
    </row>
    <row r="482" spans="1:1011 1040:1302">
      <c r="A482" t="s">
        <v>7204</v>
      </c>
      <c r="B482" t="s">
        <v>7205</v>
      </c>
      <c r="C482" s="31">
        <v>44885</v>
      </c>
      <c r="D482" t="s">
        <v>4701</v>
      </c>
      <c r="E482" t="s">
        <v>4702</v>
      </c>
      <c r="G482" t="s">
        <v>3643</v>
      </c>
      <c r="H482" t="s">
        <v>3703</v>
      </c>
      <c r="I482" t="s">
        <v>3509</v>
      </c>
      <c r="K482" t="s">
        <v>3589</v>
      </c>
      <c r="Q482" t="s">
        <v>3646</v>
      </c>
      <c r="R482" t="s">
        <v>3646</v>
      </c>
      <c r="S482">
        <v>85</v>
      </c>
      <c r="V482" t="s">
        <v>3662</v>
      </c>
      <c r="W482">
        <v>1</v>
      </c>
      <c r="X482">
        <v>0</v>
      </c>
      <c r="Y482" t="s">
        <v>3676</v>
      </c>
      <c r="Z482" t="s">
        <v>3669</v>
      </c>
      <c r="AA482">
        <v>1</v>
      </c>
      <c r="AB482">
        <v>0</v>
      </c>
      <c r="AC482">
        <v>0</v>
      </c>
      <c r="AD482">
        <v>0</v>
      </c>
      <c r="AE482">
        <v>0</v>
      </c>
      <c r="AF482">
        <v>0</v>
      </c>
      <c r="AG482">
        <v>0</v>
      </c>
      <c r="AK482">
        <v>1</v>
      </c>
      <c r="AL482" t="s">
        <v>4713</v>
      </c>
      <c r="AM482">
        <v>1</v>
      </c>
      <c r="AN482">
        <v>1</v>
      </c>
      <c r="AO482">
        <v>0</v>
      </c>
      <c r="AP482">
        <v>0</v>
      </c>
      <c r="AQ482">
        <v>0</v>
      </c>
      <c r="AS482" t="s">
        <v>3686</v>
      </c>
      <c r="AU482" t="s">
        <v>7206</v>
      </c>
      <c r="AV482">
        <v>0</v>
      </c>
      <c r="AW482">
        <v>0</v>
      </c>
      <c r="AX482">
        <v>0</v>
      </c>
      <c r="AY482">
        <v>0</v>
      </c>
      <c r="AZ482">
        <v>1</v>
      </c>
      <c r="BA482">
        <v>1</v>
      </c>
      <c r="BB482">
        <v>1</v>
      </c>
      <c r="BC482">
        <v>1</v>
      </c>
      <c r="BD482">
        <v>1</v>
      </c>
      <c r="BE482">
        <v>0</v>
      </c>
      <c r="BF482">
        <v>1</v>
      </c>
      <c r="BG482">
        <v>1</v>
      </c>
      <c r="BH482">
        <v>1</v>
      </c>
      <c r="BI482">
        <v>0</v>
      </c>
      <c r="BJ482">
        <v>0</v>
      </c>
      <c r="BK482">
        <v>0</v>
      </c>
      <c r="BL482">
        <v>0</v>
      </c>
      <c r="BM482">
        <v>0</v>
      </c>
      <c r="BN482">
        <v>0</v>
      </c>
      <c r="BO482">
        <v>0</v>
      </c>
      <c r="BP482">
        <v>0</v>
      </c>
      <c r="BQ482">
        <v>0</v>
      </c>
      <c r="BR482">
        <v>0</v>
      </c>
      <c r="BS482">
        <v>0</v>
      </c>
      <c r="BT482">
        <v>0</v>
      </c>
      <c r="BU482">
        <v>0</v>
      </c>
      <c r="BV482">
        <v>0</v>
      </c>
      <c r="BW482">
        <v>0</v>
      </c>
      <c r="BX482">
        <v>0</v>
      </c>
      <c r="BY482">
        <v>0</v>
      </c>
      <c r="BZ482">
        <v>0</v>
      </c>
      <c r="CA482">
        <v>0</v>
      </c>
      <c r="CB482">
        <v>0</v>
      </c>
      <c r="CC482">
        <v>0</v>
      </c>
      <c r="CD482">
        <v>0</v>
      </c>
      <c r="CE482">
        <v>0</v>
      </c>
      <c r="CF482">
        <v>0</v>
      </c>
      <c r="CG482">
        <v>0</v>
      </c>
      <c r="CH482">
        <v>0</v>
      </c>
      <c r="CI482">
        <v>0</v>
      </c>
      <c r="CJ482">
        <v>0</v>
      </c>
      <c r="CK482">
        <v>0</v>
      </c>
      <c r="CL482">
        <v>0</v>
      </c>
      <c r="CM482">
        <v>0</v>
      </c>
      <c r="CN482">
        <v>0</v>
      </c>
      <c r="CO482">
        <v>0</v>
      </c>
      <c r="CP482">
        <v>0</v>
      </c>
      <c r="CQ482">
        <v>0</v>
      </c>
      <c r="CR482">
        <v>0</v>
      </c>
      <c r="CS482">
        <v>0</v>
      </c>
      <c r="CT482">
        <v>0</v>
      </c>
      <c r="CU482">
        <v>0</v>
      </c>
      <c r="CV482">
        <v>0</v>
      </c>
      <c r="CW482">
        <v>0</v>
      </c>
      <c r="CX482">
        <v>0</v>
      </c>
      <c r="CY482">
        <v>0</v>
      </c>
      <c r="CZ482">
        <v>0</v>
      </c>
      <c r="DA482">
        <v>0</v>
      </c>
      <c r="DB482">
        <v>0</v>
      </c>
      <c r="DC482">
        <v>0</v>
      </c>
      <c r="DD482">
        <v>0</v>
      </c>
      <c r="DE482">
        <v>0</v>
      </c>
      <c r="DF482">
        <v>0</v>
      </c>
      <c r="DG482">
        <v>0</v>
      </c>
      <c r="DH482">
        <v>0</v>
      </c>
      <c r="DI482">
        <v>0</v>
      </c>
      <c r="DJ482">
        <v>0</v>
      </c>
      <c r="GA482">
        <v>2</v>
      </c>
      <c r="GB482" t="s">
        <v>3676</v>
      </c>
      <c r="GC482">
        <v>0</v>
      </c>
      <c r="GD482">
        <v>0</v>
      </c>
      <c r="GE482">
        <v>1</v>
      </c>
      <c r="GF482">
        <v>0</v>
      </c>
      <c r="GG482">
        <v>0</v>
      </c>
      <c r="GH482">
        <v>0</v>
      </c>
      <c r="GI482">
        <v>0</v>
      </c>
      <c r="HX482" t="s">
        <v>3646</v>
      </c>
      <c r="HZ482" t="s">
        <v>3646</v>
      </c>
      <c r="IA482">
        <v>4</v>
      </c>
      <c r="IB482">
        <v>4</v>
      </c>
      <c r="IH482" t="s">
        <v>3646</v>
      </c>
      <c r="IJ482" t="s">
        <v>3646</v>
      </c>
      <c r="IK482">
        <v>12</v>
      </c>
      <c r="IL482">
        <v>12</v>
      </c>
      <c r="IM482" t="s">
        <v>4706</v>
      </c>
      <c r="IR482" t="s">
        <v>3646</v>
      </c>
      <c r="IT482" t="s">
        <v>3646</v>
      </c>
      <c r="IU482">
        <v>4</v>
      </c>
      <c r="IV482">
        <v>4</v>
      </c>
      <c r="JB482" t="s">
        <v>3646</v>
      </c>
      <c r="JD482" t="s">
        <v>3646</v>
      </c>
      <c r="JE482">
        <v>9</v>
      </c>
      <c r="JF482">
        <v>9</v>
      </c>
      <c r="JH482" t="s">
        <v>3646</v>
      </c>
      <c r="JI482">
        <v>5.5</v>
      </c>
      <c r="JJ482">
        <v>5.5</v>
      </c>
      <c r="JK482" t="s">
        <v>4706</v>
      </c>
      <c r="JP482" t="s">
        <v>3646</v>
      </c>
      <c r="JR482" t="s">
        <v>3646</v>
      </c>
      <c r="JS482">
        <v>1.5</v>
      </c>
      <c r="JT482">
        <v>1</v>
      </c>
      <c r="JU482" t="s">
        <v>4706</v>
      </c>
      <c r="JV482" t="s">
        <v>3646</v>
      </c>
      <c r="JW482">
        <v>1.7</v>
      </c>
      <c r="JX482">
        <v>1.7</v>
      </c>
      <c r="KN482" t="s">
        <v>3646</v>
      </c>
      <c r="KP482" t="s">
        <v>3646</v>
      </c>
      <c r="KQ482">
        <v>4.5</v>
      </c>
      <c r="KR482">
        <v>4.5</v>
      </c>
      <c r="KS482" t="s">
        <v>4706</v>
      </c>
      <c r="KX482" t="s">
        <v>3646</v>
      </c>
      <c r="KZ482" t="s">
        <v>3646</v>
      </c>
      <c r="LA482">
        <v>12</v>
      </c>
      <c r="LB482">
        <v>12</v>
      </c>
      <c r="LC482" t="s">
        <v>4706</v>
      </c>
      <c r="LD482" t="s">
        <v>3646</v>
      </c>
      <c r="LE482">
        <v>8</v>
      </c>
      <c r="LF482">
        <v>8</v>
      </c>
      <c r="LG482" t="s">
        <v>4706</v>
      </c>
      <c r="LH482" t="s">
        <v>3646</v>
      </c>
      <c r="LI482">
        <v>5.5</v>
      </c>
      <c r="LJ482">
        <v>5.5</v>
      </c>
      <c r="LP482" t="s">
        <v>3646</v>
      </c>
      <c r="LR482" t="s">
        <v>3646</v>
      </c>
      <c r="LS482">
        <v>12</v>
      </c>
      <c r="LT482">
        <v>12</v>
      </c>
      <c r="LU482" t="s">
        <v>4706</v>
      </c>
      <c r="AGO482">
        <v>4</v>
      </c>
      <c r="AGP482">
        <v>50</v>
      </c>
      <c r="AGQ482">
        <v>30</v>
      </c>
      <c r="AGR482">
        <v>60</v>
      </c>
      <c r="AGS482">
        <v>45</v>
      </c>
      <c r="AGU482">
        <v>70</v>
      </c>
      <c r="AGV482">
        <v>25</v>
      </c>
      <c r="AGW482">
        <v>60</v>
      </c>
      <c r="AJB482" t="s">
        <v>3649</v>
      </c>
      <c r="AJC482" t="s">
        <v>3649</v>
      </c>
      <c r="AJD482" t="s">
        <v>3649</v>
      </c>
      <c r="AJE482" t="s">
        <v>3649</v>
      </c>
      <c r="AJF482" t="s">
        <v>3649</v>
      </c>
      <c r="AJH482" t="s">
        <v>3649</v>
      </c>
      <c r="AJI482" t="s">
        <v>3649</v>
      </c>
      <c r="AJJ482" t="s">
        <v>3649</v>
      </c>
      <c r="ALO482">
        <v>2</v>
      </c>
      <c r="ALP482">
        <v>3</v>
      </c>
      <c r="ALQ482">
        <v>4</v>
      </c>
      <c r="ALR482">
        <v>6</v>
      </c>
      <c r="ALS482">
        <v>3</v>
      </c>
      <c r="ALU482">
        <v>3</v>
      </c>
      <c r="ALV482">
        <v>6</v>
      </c>
      <c r="ALW482">
        <v>5</v>
      </c>
      <c r="ANX482" t="s">
        <v>3860</v>
      </c>
      <c r="ANZ482" t="s">
        <v>7207</v>
      </c>
      <c r="AOA482">
        <v>1</v>
      </c>
      <c r="AOB482">
        <v>1</v>
      </c>
      <c r="AOC482">
        <v>0</v>
      </c>
      <c r="AOD482">
        <v>0</v>
      </c>
      <c r="AOE482">
        <v>1</v>
      </c>
      <c r="AOF482">
        <v>0</v>
      </c>
      <c r="AOG482">
        <v>0</v>
      </c>
      <c r="AOH482">
        <v>0</v>
      </c>
      <c r="AOI482">
        <v>0</v>
      </c>
      <c r="AOJ482">
        <v>0</v>
      </c>
      <c r="AOK482">
        <v>0</v>
      </c>
      <c r="AON482" t="s">
        <v>4740</v>
      </c>
      <c r="AOO482">
        <v>1</v>
      </c>
      <c r="AOP482">
        <v>0</v>
      </c>
      <c r="AOQ482">
        <v>1</v>
      </c>
      <c r="AOR482">
        <v>0</v>
      </c>
      <c r="AOS482">
        <v>0</v>
      </c>
      <c r="AOT482">
        <v>0</v>
      </c>
      <c r="AOU482">
        <v>0</v>
      </c>
      <c r="AOV482">
        <v>0</v>
      </c>
      <c r="AOW482">
        <v>0</v>
      </c>
      <c r="AOX482">
        <v>0</v>
      </c>
      <c r="AOZ482" t="s">
        <v>7187</v>
      </c>
      <c r="APA482">
        <v>0</v>
      </c>
      <c r="APB482">
        <v>0</v>
      </c>
      <c r="APC482">
        <v>0</v>
      </c>
      <c r="APD482">
        <v>1</v>
      </c>
      <c r="APE482">
        <v>0</v>
      </c>
      <c r="APF482">
        <v>1</v>
      </c>
      <c r="APG482">
        <v>0</v>
      </c>
      <c r="APH482">
        <v>0</v>
      </c>
      <c r="API482">
        <v>1</v>
      </c>
      <c r="APJ482">
        <v>0</v>
      </c>
      <c r="APK482">
        <v>0</v>
      </c>
      <c r="APL482">
        <v>0</v>
      </c>
      <c r="APM482">
        <v>0</v>
      </c>
      <c r="APN482">
        <v>0</v>
      </c>
      <c r="APP482" t="s">
        <v>3646</v>
      </c>
      <c r="APQ482" t="s">
        <v>4907</v>
      </c>
      <c r="APR482">
        <v>0</v>
      </c>
      <c r="APS482">
        <v>1</v>
      </c>
      <c r="APT482">
        <v>0</v>
      </c>
      <c r="APU482">
        <v>1</v>
      </c>
      <c r="APV482" t="s">
        <v>5322</v>
      </c>
      <c r="APW482">
        <v>1</v>
      </c>
      <c r="APX482">
        <v>0</v>
      </c>
      <c r="APY482">
        <v>0</v>
      </c>
      <c r="APZ482">
        <v>1</v>
      </c>
      <c r="AQA482">
        <v>0</v>
      </c>
      <c r="AQB482">
        <v>0</v>
      </c>
      <c r="AQC482">
        <v>0</v>
      </c>
      <c r="AQD482">
        <v>0</v>
      </c>
      <c r="AQE482">
        <v>0</v>
      </c>
      <c r="AQF482">
        <v>0</v>
      </c>
      <c r="AQG482">
        <v>0</v>
      </c>
      <c r="AQH482">
        <v>0</v>
      </c>
      <c r="AQI482">
        <v>0</v>
      </c>
      <c r="AQK482" t="s">
        <v>7201</v>
      </c>
      <c r="AQL482">
        <v>1</v>
      </c>
      <c r="AQM482">
        <v>1</v>
      </c>
      <c r="AQN482">
        <v>0</v>
      </c>
      <c r="AQO482">
        <v>0</v>
      </c>
      <c r="AQP482">
        <v>1</v>
      </c>
      <c r="AQQ482">
        <v>0</v>
      </c>
      <c r="AQR482">
        <v>0</v>
      </c>
      <c r="AQS482">
        <v>0</v>
      </c>
      <c r="AQT482">
        <v>0</v>
      </c>
      <c r="AQU482">
        <v>0</v>
      </c>
      <c r="AQV482">
        <v>0</v>
      </c>
      <c r="AQW482">
        <v>0</v>
      </c>
      <c r="AQY482" t="s">
        <v>3659</v>
      </c>
      <c r="ARD482" t="s">
        <v>3656</v>
      </c>
      <c r="ARF482" t="s">
        <v>3651</v>
      </c>
      <c r="ARG482" t="s">
        <v>3656</v>
      </c>
      <c r="AWQ482" t="s">
        <v>3646</v>
      </c>
      <c r="AWT482">
        <v>364689792</v>
      </c>
      <c r="AWU482" t="s">
        <v>7208</v>
      </c>
      <c r="AWV482" t="s">
        <v>7209</v>
      </c>
      <c r="AWY482" t="s">
        <v>4710</v>
      </c>
      <c r="AWZ482" t="s">
        <v>4701</v>
      </c>
      <c r="AXB482">
        <v>495</v>
      </c>
    </row>
    <row r="483" spans="1:1011 1040:1302">
      <c r="A483" t="s">
        <v>7210</v>
      </c>
      <c r="B483" t="s">
        <v>7211</v>
      </c>
      <c r="C483" s="31">
        <v>44882</v>
      </c>
      <c r="D483" t="s">
        <v>4701</v>
      </c>
      <c r="E483" t="s">
        <v>4702</v>
      </c>
      <c r="G483" t="s">
        <v>3643</v>
      </c>
      <c r="H483" t="s">
        <v>3706</v>
      </c>
      <c r="I483" t="s">
        <v>3509</v>
      </c>
      <c r="L483" t="s">
        <v>3651</v>
      </c>
      <c r="Q483" t="s">
        <v>3646</v>
      </c>
      <c r="R483" t="s">
        <v>3646</v>
      </c>
      <c r="S483">
        <v>62</v>
      </c>
      <c r="V483" t="s">
        <v>3662</v>
      </c>
      <c r="W483">
        <v>1</v>
      </c>
      <c r="X483">
        <v>0</v>
      </c>
      <c r="Y483" t="s">
        <v>3676</v>
      </c>
      <c r="Z483" t="s">
        <v>3669</v>
      </c>
      <c r="AA483">
        <v>1</v>
      </c>
      <c r="AB483">
        <v>0</v>
      </c>
      <c r="AC483">
        <v>0</v>
      </c>
      <c r="AD483">
        <v>0</v>
      </c>
      <c r="AE483">
        <v>0</v>
      </c>
      <c r="AF483">
        <v>0</v>
      </c>
      <c r="AG483">
        <v>0</v>
      </c>
      <c r="AK483">
        <v>1</v>
      </c>
      <c r="AL483" t="s">
        <v>3692</v>
      </c>
      <c r="AM483">
        <v>0</v>
      </c>
      <c r="AN483">
        <v>1</v>
      </c>
      <c r="AO483">
        <v>0</v>
      </c>
      <c r="AP483">
        <v>0</v>
      </c>
      <c r="AQ483">
        <v>0</v>
      </c>
      <c r="AS483" t="s">
        <v>3686</v>
      </c>
      <c r="AU483" t="s">
        <v>7212</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0</v>
      </c>
      <c r="BP483">
        <v>1</v>
      </c>
      <c r="BQ483">
        <v>0</v>
      </c>
      <c r="BR483">
        <v>1</v>
      </c>
      <c r="BS483">
        <v>1</v>
      </c>
      <c r="BT483">
        <v>0</v>
      </c>
      <c r="BU483">
        <v>1</v>
      </c>
      <c r="BV483">
        <v>0</v>
      </c>
      <c r="BW483">
        <v>1</v>
      </c>
      <c r="BX483">
        <v>1</v>
      </c>
      <c r="BY483">
        <v>0</v>
      </c>
      <c r="BZ483">
        <v>1</v>
      </c>
      <c r="CA483">
        <v>1</v>
      </c>
      <c r="CB483">
        <v>0</v>
      </c>
      <c r="CC483">
        <v>1</v>
      </c>
      <c r="CD483">
        <v>0</v>
      </c>
      <c r="CE483">
        <v>1</v>
      </c>
      <c r="CF483">
        <v>0</v>
      </c>
      <c r="CG483">
        <v>1</v>
      </c>
      <c r="CH483">
        <v>0</v>
      </c>
      <c r="CI483">
        <v>0</v>
      </c>
      <c r="CJ483">
        <v>0</v>
      </c>
      <c r="CK483">
        <v>0</v>
      </c>
      <c r="CL483">
        <v>0</v>
      </c>
      <c r="CM483">
        <v>0</v>
      </c>
      <c r="CN483">
        <v>0</v>
      </c>
      <c r="CO483">
        <v>0</v>
      </c>
      <c r="CP483">
        <v>0</v>
      </c>
      <c r="CQ483">
        <v>0</v>
      </c>
      <c r="CR483">
        <v>0</v>
      </c>
      <c r="CS483">
        <v>0</v>
      </c>
      <c r="CT483">
        <v>0</v>
      </c>
      <c r="CU483">
        <v>0</v>
      </c>
      <c r="CV483">
        <v>0</v>
      </c>
      <c r="CW483">
        <v>0</v>
      </c>
      <c r="CX483">
        <v>0</v>
      </c>
      <c r="CY483">
        <v>0</v>
      </c>
      <c r="CZ483">
        <v>0</v>
      </c>
      <c r="DA483">
        <v>0</v>
      </c>
      <c r="DB483">
        <v>0</v>
      </c>
      <c r="DC483">
        <v>0</v>
      </c>
      <c r="DD483">
        <v>0</v>
      </c>
      <c r="DE483">
        <v>0</v>
      </c>
      <c r="DF483">
        <v>0</v>
      </c>
      <c r="DG483">
        <v>0</v>
      </c>
      <c r="DH483">
        <v>0</v>
      </c>
      <c r="DI483">
        <v>0</v>
      </c>
      <c r="DJ483">
        <v>0</v>
      </c>
      <c r="GA483">
        <v>1</v>
      </c>
      <c r="YH483" t="s">
        <v>3646</v>
      </c>
      <c r="YJ483" t="s">
        <v>3646</v>
      </c>
      <c r="YK483">
        <v>7</v>
      </c>
      <c r="YL483">
        <v>7</v>
      </c>
      <c r="YM483" t="s">
        <v>4706</v>
      </c>
      <c r="YR483" t="s">
        <v>3646</v>
      </c>
      <c r="YT483" t="s">
        <v>3646</v>
      </c>
      <c r="YU483">
        <v>11</v>
      </c>
      <c r="YV483">
        <v>11</v>
      </c>
      <c r="ZL483" t="s">
        <v>3646</v>
      </c>
      <c r="ZN483" t="s">
        <v>3646</v>
      </c>
      <c r="ZO483">
        <v>1</v>
      </c>
      <c r="ZP483">
        <v>1</v>
      </c>
      <c r="ZV483" t="s">
        <v>3646</v>
      </c>
      <c r="ZX483" t="s">
        <v>3646</v>
      </c>
      <c r="ZY483">
        <v>1</v>
      </c>
      <c r="ZZ483">
        <v>1</v>
      </c>
      <c r="AAF483" t="s">
        <v>3646</v>
      </c>
      <c r="AAH483" t="s">
        <v>3646</v>
      </c>
      <c r="AAI483">
        <v>0.5</v>
      </c>
      <c r="AAJ483">
        <v>0.5</v>
      </c>
      <c r="AAK483" t="s">
        <v>4706</v>
      </c>
      <c r="AAZ483" t="s">
        <v>3646</v>
      </c>
      <c r="ABB483" t="s">
        <v>3646</v>
      </c>
      <c r="ABC483">
        <v>1</v>
      </c>
      <c r="ABD483">
        <v>1</v>
      </c>
      <c r="ABE483" t="s">
        <v>4706</v>
      </c>
      <c r="ABJ483" t="s">
        <v>3646</v>
      </c>
      <c r="ABL483" t="s">
        <v>3646</v>
      </c>
      <c r="ABM483">
        <v>1</v>
      </c>
      <c r="ABN483">
        <v>1</v>
      </c>
      <c r="ACD483" t="s">
        <v>3646</v>
      </c>
      <c r="ACF483" t="s">
        <v>3646</v>
      </c>
      <c r="ACG483">
        <v>0.1</v>
      </c>
      <c r="ACH483">
        <v>0.1</v>
      </c>
      <c r="ACI483" t="s">
        <v>4706</v>
      </c>
      <c r="ACN483" t="s">
        <v>3646</v>
      </c>
      <c r="ACP483" t="s">
        <v>3646</v>
      </c>
      <c r="ACQ483">
        <v>4</v>
      </c>
      <c r="ACR483">
        <v>1.5</v>
      </c>
      <c r="ACS483" t="s">
        <v>4706</v>
      </c>
      <c r="ACX483" t="s">
        <v>3646</v>
      </c>
      <c r="ACZ483" t="s">
        <v>3646</v>
      </c>
      <c r="ADA483">
        <v>3.5</v>
      </c>
      <c r="ADB483">
        <v>3.5</v>
      </c>
      <c r="ADR483" t="s">
        <v>3646</v>
      </c>
      <c r="ADT483" t="s">
        <v>3646</v>
      </c>
      <c r="ADU483">
        <v>0.2</v>
      </c>
      <c r="ADV483">
        <v>0.2</v>
      </c>
      <c r="ADW483" t="s">
        <v>4706</v>
      </c>
      <c r="AIB483">
        <v>6</v>
      </c>
      <c r="AIC483">
        <v>6</v>
      </c>
      <c r="AIE483">
        <v>7</v>
      </c>
      <c r="AIF483">
        <v>7</v>
      </c>
      <c r="AIG483">
        <v>7</v>
      </c>
      <c r="AII483">
        <v>6</v>
      </c>
      <c r="AIJ483">
        <v>8</v>
      </c>
      <c r="AIL483">
        <v>6</v>
      </c>
      <c r="AIM483">
        <v>6</v>
      </c>
      <c r="AIN483">
        <v>6</v>
      </c>
      <c r="AIP483">
        <v>7</v>
      </c>
      <c r="AKO483" t="s">
        <v>3649</v>
      </c>
      <c r="AKP483" t="s">
        <v>3649</v>
      </c>
      <c r="AKR483" t="s">
        <v>3649</v>
      </c>
      <c r="AKS483" t="s">
        <v>3649</v>
      </c>
      <c r="AKT483" t="s">
        <v>3649</v>
      </c>
      <c r="AKV483" t="s">
        <v>3649</v>
      </c>
      <c r="AKW483" t="s">
        <v>3649</v>
      </c>
      <c r="AKY483" t="s">
        <v>3649</v>
      </c>
      <c r="AKZ483" t="s">
        <v>3649</v>
      </c>
      <c r="ALA483" t="s">
        <v>3649</v>
      </c>
      <c r="ALC483" t="s">
        <v>3649</v>
      </c>
      <c r="ANB483">
        <v>5</v>
      </c>
      <c r="ANC483">
        <v>5</v>
      </c>
      <c r="ANE483">
        <v>5</v>
      </c>
      <c r="ANF483">
        <v>5</v>
      </c>
      <c r="ANG483">
        <v>5</v>
      </c>
      <c r="ANI483">
        <v>5</v>
      </c>
      <c r="ANJ483">
        <v>5</v>
      </c>
      <c r="ANL483">
        <v>5</v>
      </c>
      <c r="ANM483">
        <v>5</v>
      </c>
      <c r="ANN483">
        <v>5</v>
      </c>
      <c r="ANP483">
        <v>5</v>
      </c>
      <c r="ANX483" t="s">
        <v>3860</v>
      </c>
      <c r="ANZ483" t="s">
        <v>3884</v>
      </c>
      <c r="AOA483">
        <v>0</v>
      </c>
      <c r="AOB483">
        <v>0</v>
      </c>
      <c r="AOC483">
        <v>0</v>
      </c>
      <c r="AOD483">
        <v>0</v>
      </c>
      <c r="AOE483">
        <v>1</v>
      </c>
      <c r="AOF483">
        <v>0</v>
      </c>
      <c r="AOG483">
        <v>0</v>
      </c>
      <c r="AOH483">
        <v>0</v>
      </c>
      <c r="AOI483">
        <v>0</v>
      </c>
      <c r="AOJ483">
        <v>0</v>
      </c>
      <c r="AOK483">
        <v>0</v>
      </c>
      <c r="AON483" t="s">
        <v>3686</v>
      </c>
      <c r="AOO483">
        <v>0</v>
      </c>
      <c r="AOP483">
        <v>0</v>
      </c>
      <c r="AOQ483">
        <v>0</v>
      </c>
      <c r="AOR483">
        <v>0</v>
      </c>
      <c r="AOS483">
        <v>0</v>
      </c>
      <c r="AOT483">
        <v>0</v>
      </c>
      <c r="AOU483">
        <v>1</v>
      </c>
      <c r="AOV483">
        <v>0</v>
      </c>
      <c r="AOW483">
        <v>0</v>
      </c>
      <c r="AOX483">
        <v>0</v>
      </c>
      <c r="AOZ483" t="s">
        <v>3686</v>
      </c>
      <c r="APA483">
        <v>0</v>
      </c>
      <c r="APB483">
        <v>0</v>
      </c>
      <c r="APC483">
        <v>0</v>
      </c>
      <c r="APD483">
        <v>0</v>
      </c>
      <c r="APE483">
        <v>0</v>
      </c>
      <c r="APF483">
        <v>0</v>
      </c>
      <c r="APG483">
        <v>0</v>
      </c>
      <c r="APH483">
        <v>0</v>
      </c>
      <c r="API483">
        <v>0</v>
      </c>
      <c r="APJ483">
        <v>0</v>
      </c>
      <c r="APK483">
        <v>1</v>
      </c>
      <c r="APL483">
        <v>0</v>
      </c>
      <c r="APM483">
        <v>0</v>
      </c>
      <c r="APN483">
        <v>0</v>
      </c>
      <c r="APP483" t="s">
        <v>3646</v>
      </c>
      <c r="APQ483" t="s">
        <v>3947</v>
      </c>
      <c r="APR483">
        <v>0</v>
      </c>
      <c r="APS483">
        <v>0</v>
      </c>
      <c r="APT483">
        <v>0</v>
      </c>
      <c r="APU483">
        <v>1</v>
      </c>
      <c r="APV483" t="s">
        <v>3959</v>
      </c>
      <c r="APW483">
        <v>0</v>
      </c>
      <c r="APX483">
        <v>0</v>
      </c>
      <c r="APY483">
        <v>0</v>
      </c>
      <c r="APZ483">
        <v>1</v>
      </c>
      <c r="AQA483">
        <v>0</v>
      </c>
      <c r="AQB483">
        <v>0</v>
      </c>
      <c r="AQC483">
        <v>0</v>
      </c>
      <c r="AQD483">
        <v>0</v>
      </c>
      <c r="AQE483">
        <v>0</v>
      </c>
      <c r="AQF483">
        <v>0</v>
      </c>
      <c r="AQG483">
        <v>0</v>
      </c>
      <c r="AQH483">
        <v>0</v>
      </c>
      <c r="AQI483">
        <v>0</v>
      </c>
      <c r="AQK483" t="s">
        <v>3977</v>
      </c>
      <c r="AQL483">
        <v>1</v>
      </c>
      <c r="AQM483">
        <v>0</v>
      </c>
      <c r="AQN483">
        <v>0</v>
      </c>
      <c r="AQO483">
        <v>0</v>
      </c>
      <c r="AQP483">
        <v>0</v>
      </c>
      <c r="AQQ483">
        <v>0</v>
      </c>
      <c r="AQR483">
        <v>0</v>
      </c>
      <c r="AQS483">
        <v>0</v>
      </c>
      <c r="AQT483">
        <v>0</v>
      </c>
      <c r="AQU483">
        <v>0</v>
      </c>
      <c r="AQV483">
        <v>0</v>
      </c>
      <c r="AQW483">
        <v>0</v>
      </c>
      <c r="AQY483" t="s">
        <v>3649</v>
      </c>
      <c r="ARD483" t="s">
        <v>4008</v>
      </c>
      <c r="ARG483" t="s">
        <v>3649</v>
      </c>
      <c r="AWQ483" t="s">
        <v>3649</v>
      </c>
      <c r="AWT483">
        <v>364756355</v>
      </c>
      <c r="AWU483" t="s">
        <v>7213</v>
      </c>
      <c r="AWV483" t="s">
        <v>7214</v>
      </c>
      <c r="AWY483" t="s">
        <v>4710</v>
      </c>
      <c r="AWZ483" t="s">
        <v>4701</v>
      </c>
      <c r="AXB483">
        <v>496</v>
      </c>
    </row>
    <row r="484" spans="1:1011 1040:1302">
      <c r="A484" t="s">
        <v>7215</v>
      </c>
      <c r="B484" t="s">
        <v>7216</v>
      </c>
      <c r="C484" s="31">
        <v>44882</v>
      </c>
      <c r="D484" t="s">
        <v>4701</v>
      </c>
      <c r="E484" t="s">
        <v>4702</v>
      </c>
      <c r="G484" t="s">
        <v>3643</v>
      </c>
      <c r="H484" t="s">
        <v>3706</v>
      </c>
      <c r="I484" t="s">
        <v>3509</v>
      </c>
      <c r="L484" t="s">
        <v>3651</v>
      </c>
      <c r="Q484" t="s">
        <v>3646</v>
      </c>
      <c r="R484" t="s">
        <v>3646</v>
      </c>
      <c r="S484">
        <v>93</v>
      </c>
      <c r="V484" t="s">
        <v>3662</v>
      </c>
      <c r="W484">
        <v>1</v>
      </c>
      <c r="X484">
        <v>0</v>
      </c>
      <c r="Y484" t="s">
        <v>3676</v>
      </c>
      <c r="Z484" t="s">
        <v>3669</v>
      </c>
      <c r="AA484">
        <v>1</v>
      </c>
      <c r="AB484">
        <v>0</v>
      </c>
      <c r="AC484">
        <v>0</v>
      </c>
      <c r="AD484">
        <v>0</v>
      </c>
      <c r="AE484">
        <v>0</v>
      </c>
      <c r="AF484">
        <v>0</v>
      </c>
      <c r="AG484">
        <v>0</v>
      </c>
      <c r="AK484">
        <v>1</v>
      </c>
      <c r="AL484" t="s">
        <v>3692</v>
      </c>
      <c r="AM484">
        <v>0</v>
      </c>
      <c r="AN484">
        <v>1</v>
      </c>
      <c r="AO484">
        <v>0</v>
      </c>
      <c r="AP484">
        <v>0</v>
      </c>
      <c r="AQ484">
        <v>0</v>
      </c>
      <c r="AS484" t="s">
        <v>3686</v>
      </c>
      <c r="AU484" t="s">
        <v>7217</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0</v>
      </c>
      <c r="BP484">
        <v>1</v>
      </c>
      <c r="BQ484">
        <v>0</v>
      </c>
      <c r="BR484">
        <v>1</v>
      </c>
      <c r="BS484">
        <v>0</v>
      </c>
      <c r="BT484">
        <v>0</v>
      </c>
      <c r="BU484">
        <v>1</v>
      </c>
      <c r="BV484">
        <v>0</v>
      </c>
      <c r="BW484">
        <v>0</v>
      </c>
      <c r="BX484">
        <v>1</v>
      </c>
      <c r="BY484">
        <v>0</v>
      </c>
      <c r="BZ484">
        <v>0</v>
      </c>
      <c r="CA484">
        <v>1</v>
      </c>
      <c r="CB484">
        <v>0</v>
      </c>
      <c r="CC484">
        <v>1</v>
      </c>
      <c r="CD484">
        <v>0</v>
      </c>
      <c r="CE484">
        <v>0</v>
      </c>
      <c r="CF484">
        <v>1</v>
      </c>
      <c r="CG484">
        <v>1</v>
      </c>
      <c r="CH484">
        <v>0</v>
      </c>
      <c r="CI484">
        <v>1</v>
      </c>
      <c r="CJ484">
        <v>0</v>
      </c>
      <c r="CK484">
        <v>0</v>
      </c>
      <c r="CL484">
        <v>0</v>
      </c>
      <c r="CM484">
        <v>0</v>
      </c>
      <c r="CN484">
        <v>0</v>
      </c>
      <c r="CO484">
        <v>0</v>
      </c>
      <c r="CP484">
        <v>0</v>
      </c>
      <c r="CQ484">
        <v>0</v>
      </c>
      <c r="CR484">
        <v>0</v>
      </c>
      <c r="CS484">
        <v>0</v>
      </c>
      <c r="CT484">
        <v>0</v>
      </c>
      <c r="CU484">
        <v>0</v>
      </c>
      <c r="CV484">
        <v>0</v>
      </c>
      <c r="CW484">
        <v>0</v>
      </c>
      <c r="CX484">
        <v>0</v>
      </c>
      <c r="CY484">
        <v>0</v>
      </c>
      <c r="CZ484">
        <v>0</v>
      </c>
      <c r="DA484">
        <v>0</v>
      </c>
      <c r="DB484">
        <v>0</v>
      </c>
      <c r="DC484">
        <v>0</v>
      </c>
      <c r="DD484">
        <v>0</v>
      </c>
      <c r="DE484">
        <v>0</v>
      </c>
      <c r="DF484">
        <v>0</v>
      </c>
      <c r="DG484">
        <v>0</v>
      </c>
      <c r="DH484">
        <v>0</v>
      </c>
      <c r="DI484">
        <v>0</v>
      </c>
      <c r="DJ484">
        <v>0</v>
      </c>
      <c r="GA484">
        <v>1</v>
      </c>
      <c r="GB484" t="s">
        <v>3676</v>
      </c>
      <c r="GC484">
        <v>0</v>
      </c>
      <c r="GD484">
        <v>0</v>
      </c>
      <c r="GE484">
        <v>1</v>
      </c>
      <c r="GF484">
        <v>0</v>
      </c>
      <c r="GG484">
        <v>0</v>
      </c>
      <c r="GH484">
        <v>0</v>
      </c>
      <c r="GI484">
        <v>0</v>
      </c>
      <c r="XN484" t="s">
        <v>3646</v>
      </c>
      <c r="XP484" t="s">
        <v>3646</v>
      </c>
      <c r="XQ484">
        <v>4</v>
      </c>
      <c r="XR484">
        <v>4</v>
      </c>
      <c r="YR484" t="s">
        <v>3646</v>
      </c>
      <c r="YT484" t="s">
        <v>3646</v>
      </c>
      <c r="YU484">
        <v>12</v>
      </c>
      <c r="YV484">
        <v>12</v>
      </c>
      <c r="ZL484" t="s">
        <v>3646</v>
      </c>
      <c r="ZN484" t="s">
        <v>3646</v>
      </c>
      <c r="ZO484">
        <v>1</v>
      </c>
      <c r="ZP484">
        <v>1</v>
      </c>
      <c r="AAF484" t="s">
        <v>3646</v>
      </c>
      <c r="AAH484" t="s">
        <v>3646</v>
      </c>
      <c r="AAI484">
        <v>1</v>
      </c>
      <c r="AAJ484">
        <v>1</v>
      </c>
      <c r="ABJ484" t="s">
        <v>3646</v>
      </c>
      <c r="ABL484" t="s">
        <v>3646</v>
      </c>
      <c r="ABM484">
        <v>1</v>
      </c>
      <c r="ABN484">
        <v>1</v>
      </c>
      <c r="ACD484" t="s">
        <v>3646</v>
      </c>
      <c r="ACF484" t="s">
        <v>3646</v>
      </c>
      <c r="ACG484">
        <v>0.1</v>
      </c>
      <c r="ACH484">
        <v>0.1</v>
      </c>
      <c r="ACI484" t="s">
        <v>4706</v>
      </c>
      <c r="ACN484" t="s">
        <v>3646</v>
      </c>
      <c r="ACP484" t="s">
        <v>3646</v>
      </c>
      <c r="ACQ484">
        <v>2</v>
      </c>
      <c r="ACR484">
        <v>2</v>
      </c>
      <c r="ACX484" t="s">
        <v>3646</v>
      </c>
      <c r="ACZ484" t="s">
        <v>3646</v>
      </c>
      <c r="ADA484">
        <v>3.5</v>
      </c>
      <c r="ADB484">
        <v>3.5</v>
      </c>
      <c r="AEV484" t="s">
        <v>3646</v>
      </c>
      <c r="AEX484" t="s">
        <v>3646</v>
      </c>
      <c r="AEY484">
        <v>40</v>
      </c>
      <c r="AEZ484">
        <v>40</v>
      </c>
      <c r="AHZ484">
        <v>10</v>
      </c>
      <c r="AIC484">
        <v>7</v>
      </c>
      <c r="AIE484">
        <v>8</v>
      </c>
      <c r="AIG484">
        <v>8</v>
      </c>
      <c r="AIJ484">
        <v>10</v>
      </c>
      <c r="AIL484">
        <v>10</v>
      </c>
      <c r="AIM484">
        <v>7</v>
      </c>
      <c r="AIN484">
        <v>8</v>
      </c>
      <c r="AIS484">
        <v>12</v>
      </c>
      <c r="AKM484" t="s">
        <v>3649</v>
      </c>
      <c r="AKP484" t="s">
        <v>3649</v>
      </c>
      <c r="AKR484" t="s">
        <v>3649</v>
      </c>
      <c r="AKT484" t="s">
        <v>3649</v>
      </c>
      <c r="AKW484" t="s">
        <v>3649</v>
      </c>
      <c r="AKY484" t="s">
        <v>3649</v>
      </c>
      <c r="AKZ484" t="s">
        <v>3649</v>
      </c>
      <c r="ALA484" t="s">
        <v>3649</v>
      </c>
      <c r="ALF484" t="s">
        <v>3649</v>
      </c>
      <c r="AMZ484">
        <v>5</v>
      </c>
      <c r="ANC484">
        <v>5</v>
      </c>
      <c r="ANE484">
        <v>5</v>
      </c>
      <c r="ANG484">
        <v>5</v>
      </c>
      <c r="ANJ484">
        <v>5</v>
      </c>
      <c r="ANL484">
        <v>5</v>
      </c>
      <c r="ANM484">
        <v>5</v>
      </c>
      <c r="ANN484">
        <v>5</v>
      </c>
      <c r="ANS484">
        <v>5</v>
      </c>
      <c r="ANX484" t="s">
        <v>3860</v>
      </c>
      <c r="ANZ484" t="s">
        <v>3884</v>
      </c>
      <c r="AOA484">
        <v>0</v>
      </c>
      <c r="AOB484">
        <v>0</v>
      </c>
      <c r="AOC484">
        <v>0</v>
      </c>
      <c r="AOD484">
        <v>0</v>
      </c>
      <c r="AOE484">
        <v>1</v>
      </c>
      <c r="AOF484">
        <v>0</v>
      </c>
      <c r="AOG484">
        <v>0</v>
      </c>
      <c r="AOH484">
        <v>0</v>
      </c>
      <c r="AOI484">
        <v>0</v>
      </c>
      <c r="AOJ484">
        <v>0</v>
      </c>
      <c r="AOK484">
        <v>0</v>
      </c>
      <c r="AON484" t="s">
        <v>3686</v>
      </c>
      <c r="AOO484">
        <v>0</v>
      </c>
      <c r="AOP484">
        <v>0</v>
      </c>
      <c r="AOQ484">
        <v>0</v>
      </c>
      <c r="AOR484">
        <v>0</v>
      </c>
      <c r="AOS484">
        <v>0</v>
      </c>
      <c r="AOT484">
        <v>0</v>
      </c>
      <c r="AOU484">
        <v>1</v>
      </c>
      <c r="AOV484">
        <v>0</v>
      </c>
      <c r="AOW484">
        <v>0</v>
      </c>
      <c r="AOX484">
        <v>0</v>
      </c>
      <c r="AOZ484" t="s">
        <v>3686</v>
      </c>
      <c r="APA484">
        <v>0</v>
      </c>
      <c r="APB484">
        <v>0</v>
      </c>
      <c r="APC484">
        <v>0</v>
      </c>
      <c r="APD484">
        <v>0</v>
      </c>
      <c r="APE484">
        <v>0</v>
      </c>
      <c r="APF484">
        <v>0</v>
      </c>
      <c r="APG484">
        <v>0</v>
      </c>
      <c r="APH484">
        <v>0</v>
      </c>
      <c r="API484">
        <v>0</v>
      </c>
      <c r="APJ484">
        <v>0</v>
      </c>
      <c r="APK484">
        <v>1</v>
      </c>
      <c r="APL484">
        <v>0</v>
      </c>
      <c r="APM484">
        <v>0</v>
      </c>
      <c r="APN484">
        <v>0</v>
      </c>
      <c r="APP484" t="s">
        <v>3649</v>
      </c>
      <c r="APV484" t="s">
        <v>3959</v>
      </c>
      <c r="APW484">
        <v>0</v>
      </c>
      <c r="APX484">
        <v>0</v>
      </c>
      <c r="APY484">
        <v>0</v>
      </c>
      <c r="APZ484">
        <v>1</v>
      </c>
      <c r="AQA484">
        <v>0</v>
      </c>
      <c r="AQB484">
        <v>0</v>
      </c>
      <c r="AQC484">
        <v>0</v>
      </c>
      <c r="AQD484">
        <v>0</v>
      </c>
      <c r="AQE484">
        <v>0</v>
      </c>
      <c r="AQF484">
        <v>0</v>
      </c>
      <c r="AQG484">
        <v>0</v>
      </c>
      <c r="AQH484">
        <v>0</v>
      </c>
      <c r="AQI484">
        <v>0</v>
      </c>
      <c r="AQK484" t="s">
        <v>5370</v>
      </c>
      <c r="AQL484">
        <v>1</v>
      </c>
      <c r="AQM484">
        <v>0</v>
      </c>
      <c r="AQN484">
        <v>0</v>
      </c>
      <c r="AQO484">
        <v>0</v>
      </c>
      <c r="AQP484">
        <v>1</v>
      </c>
      <c r="AQQ484">
        <v>0</v>
      </c>
      <c r="AQR484">
        <v>0</v>
      </c>
      <c r="AQS484">
        <v>0</v>
      </c>
      <c r="AQT484">
        <v>0</v>
      </c>
      <c r="AQU484">
        <v>0</v>
      </c>
      <c r="AQV484">
        <v>0</v>
      </c>
      <c r="AQW484">
        <v>0</v>
      </c>
      <c r="AQY484" t="s">
        <v>3649</v>
      </c>
      <c r="ARD484" t="s">
        <v>4008</v>
      </c>
      <c r="ARG484" t="s">
        <v>3649</v>
      </c>
      <c r="AWQ484" t="s">
        <v>3649</v>
      </c>
      <c r="AWT484">
        <v>364756367</v>
      </c>
      <c r="AWU484" t="s">
        <v>7218</v>
      </c>
      <c r="AWV484" t="s">
        <v>7219</v>
      </c>
      <c r="AWY484" t="s">
        <v>4710</v>
      </c>
      <c r="AWZ484" t="s">
        <v>4701</v>
      </c>
      <c r="AXB484">
        <v>497</v>
      </c>
    </row>
    <row r="485" spans="1:1011 1040:1302">
      <c r="A485" t="s">
        <v>7220</v>
      </c>
      <c r="B485" t="s">
        <v>7221</v>
      </c>
      <c r="C485" s="31">
        <v>44882</v>
      </c>
      <c r="D485" t="s">
        <v>4701</v>
      </c>
      <c r="E485" t="s">
        <v>4702</v>
      </c>
      <c r="G485" t="s">
        <v>3643</v>
      </c>
      <c r="H485" t="s">
        <v>3706</v>
      </c>
      <c r="I485" t="s">
        <v>3509</v>
      </c>
      <c r="L485" t="s">
        <v>3651</v>
      </c>
      <c r="Q485" t="s">
        <v>3646</v>
      </c>
      <c r="R485" t="s">
        <v>3646</v>
      </c>
      <c r="S485">
        <v>12</v>
      </c>
      <c r="V485" t="s">
        <v>3662</v>
      </c>
      <c r="W485">
        <v>1</v>
      </c>
      <c r="X485">
        <v>0</v>
      </c>
      <c r="Y485" t="s">
        <v>3676</v>
      </c>
      <c r="Z485" t="s">
        <v>3669</v>
      </c>
      <c r="AA485">
        <v>1</v>
      </c>
      <c r="AB485">
        <v>0</v>
      </c>
      <c r="AC485">
        <v>0</v>
      </c>
      <c r="AD485">
        <v>0</v>
      </c>
      <c r="AE485">
        <v>0</v>
      </c>
      <c r="AF485">
        <v>0</v>
      </c>
      <c r="AG485">
        <v>0</v>
      </c>
      <c r="AK485">
        <v>1</v>
      </c>
      <c r="AL485" t="s">
        <v>3692</v>
      </c>
      <c r="AM485">
        <v>0</v>
      </c>
      <c r="AN485">
        <v>1</v>
      </c>
      <c r="AO485">
        <v>0</v>
      </c>
      <c r="AP485">
        <v>0</v>
      </c>
      <c r="AQ485">
        <v>0</v>
      </c>
      <c r="AS485" t="s">
        <v>3686</v>
      </c>
      <c r="AU485" t="s">
        <v>7222</v>
      </c>
      <c r="AV485">
        <v>0</v>
      </c>
      <c r="AW485">
        <v>0</v>
      </c>
      <c r="AX485">
        <v>0</v>
      </c>
      <c r="AY485">
        <v>0</v>
      </c>
      <c r="AZ485">
        <v>0</v>
      </c>
      <c r="BA485">
        <v>0</v>
      </c>
      <c r="BB485">
        <v>0</v>
      </c>
      <c r="BC485">
        <v>0</v>
      </c>
      <c r="BD485">
        <v>0</v>
      </c>
      <c r="BE485">
        <v>0</v>
      </c>
      <c r="BF485">
        <v>0</v>
      </c>
      <c r="BG485">
        <v>0</v>
      </c>
      <c r="BH485">
        <v>0</v>
      </c>
      <c r="BI485">
        <v>0</v>
      </c>
      <c r="BJ485">
        <v>0</v>
      </c>
      <c r="BK485">
        <v>0</v>
      </c>
      <c r="BL485">
        <v>0</v>
      </c>
      <c r="BM485">
        <v>0</v>
      </c>
      <c r="BN485">
        <v>0</v>
      </c>
      <c r="BO485">
        <v>0</v>
      </c>
      <c r="BP485">
        <v>1</v>
      </c>
      <c r="BQ485">
        <v>0</v>
      </c>
      <c r="BR485">
        <v>1</v>
      </c>
      <c r="BS485">
        <v>0</v>
      </c>
      <c r="BT485">
        <v>1</v>
      </c>
      <c r="BU485">
        <v>0</v>
      </c>
      <c r="BV485">
        <v>0</v>
      </c>
      <c r="BW485">
        <v>1</v>
      </c>
      <c r="BX485">
        <v>0</v>
      </c>
      <c r="BY485">
        <v>0</v>
      </c>
      <c r="BZ485">
        <v>1</v>
      </c>
      <c r="CA485">
        <v>0</v>
      </c>
      <c r="CB485">
        <v>0</v>
      </c>
      <c r="CC485">
        <v>1</v>
      </c>
      <c r="CD485">
        <v>0</v>
      </c>
      <c r="CE485">
        <v>1</v>
      </c>
      <c r="CF485">
        <v>1</v>
      </c>
      <c r="CG485">
        <v>0</v>
      </c>
      <c r="CH485">
        <v>1</v>
      </c>
      <c r="CI485">
        <v>0</v>
      </c>
      <c r="CJ485">
        <v>0</v>
      </c>
      <c r="CK485">
        <v>0</v>
      </c>
      <c r="CL485">
        <v>0</v>
      </c>
      <c r="CM485">
        <v>0</v>
      </c>
      <c r="CN485">
        <v>0</v>
      </c>
      <c r="CO485">
        <v>0</v>
      </c>
      <c r="CP485">
        <v>0</v>
      </c>
      <c r="CQ485">
        <v>0</v>
      </c>
      <c r="CR485">
        <v>0</v>
      </c>
      <c r="CS485">
        <v>0</v>
      </c>
      <c r="CT485">
        <v>0</v>
      </c>
      <c r="CU485">
        <v>0</v>
      </c>
      <c r="CV485">
        <v>0</v>
      </c>
      <c r="CW485">
        <v>0</v>
      </c>
      <c r="CX485">
        <v>0</v>
      </c>
      <c r="CY485">
        <v>0</v>
      </c>
      <c r="CZ485">
        <v>0</v>
      </c>
      <c r="DA485">
        <v>0</v>
      </c>
      <c r="DB485">
        <v>0</v>
      </c>
      <c r="DC485">
        <v>0</v>
      </c>
      <c r="DD485">
        <v>0</v>
      </c>
      <c r="DE485">
        <v>0</v>
      </c>
      <c r="DF485">
        <v>0</v>
      </c>
      <c r="DG485">
        <v>0</v>
      </c>
      <c r="DH485">
        <v>0</v>
      </c>
      <c r="DI485">
        <v>0</v>
      </c>
      <c r="DJ485">
        <v>0</v>
      </c>
      <c r="DK485" t="s">
        <v>7223</v>
      </c>
      <c r="DL485">
        <v>0</v>
      </c>
      <c r="DM485">
        <v>0</v>
      </c>
      <c r="DN485">
        <v>0</v>
      </c>
      <c r="DO485">
        <v>0</v>
      </c>
      <c r="DP485">
        <v>0</v>
      </c>
      <c r="DQ485">
        <v>0</v>
      </c>
      <c r="DR485">
        <v>0</v>
      </c>
      <c r="DS485">
        <v>0</v>
      </c>
      <c r="DT485">
        <v>0</v>
      </c>
      <c r="DU485">
        <v>0</v>
      </c>
      <c r="DV485">
        <v>0</v>
      </c>
      <c r="DW485">
        <v>0</v>
      </c>
      <c r="DX485">
        <v>0</v>
      </c>
      <c r="DY485">
        <v>0</v>
      </c>
      <c r="DZ485">
        <v>0</v>
      </c>
      <c r="EA485">
        <v>0</v>
      </c>
      <c r="EB485">
        <v>0</v>
      </c>
      <c r="EC485">
        <v>0</v>
      </c>
      <c r="ED485">
        <v>0</v>
      </c>
      <c r="EE485">
        <v>0</v>
      </c>
      <c r="EF485">
        <v>1</v>
      </c>
      <c r="EG485">
        <v>0</v>
      </c>
      <c r="EH485">
        <v>1</v>
      </c>
      <c r="EI485">
        <v>0</v>
      </c>
      <c r="EJ485">
        <v>0</v>
      </c>
      <c r="EK485">
        <v>0</v>
      </c>
      <c r="EL485">
        <v>0</v>
      </c>
      <c r="EM485">
        <v>0</v>
      </c>
      <c r="EN485">
        <v>0</v>
      </c>
      <c r="EO485">
        <v>0</v>
      </c>
      <c r="EP485">
        <v>0</v>
      </c>
      <c r="EQ485">
        <v>0</v>
      </c>
      <c r="ER485">
        <v>0</v>
      </c>
      <c r="ES485">
        <v>0</v>
      </c>
      <c r="ET485">
        <v>0</v>
      </c>
      <c r="EU485">
        <v>0</v>
      </c>
      <c r="EV485">
        <v>1</v>
      </c>
      <c r="EW485">
        <v>0</v>
      </c>
      <c r="EX485">
        <v>0</v>
      </c>
      <c r="EY485">
        <v>0</v>
      </c>
      <c r="EZ485">
        <v>0</v>
      </c>
      <c r="FA485">
        <v>0</v>
      </c>
      <c r="FB485">
        <v>0</v>
      </c>
      <c r="FC485">
        <v>0</v>
      </c>
      <c r="FD485">
        <v>0</v>
      </c>
      <c r="FE485">
        <v>0</v>
      </c>
      <c r="FF485">
        <v>0</v>
      </c>
      <c r="FG485">
        <v>0</v>
      </c>
      <c r="FH485">
        <v>0</v>
      </c>
      <c r="FI485">
        <v>0</v>
      </c>
      <c r="FJ485">
        <v>0</v>
      </c>
      <c r="FK485">
        <v>0</v>
      </c>
      <c r="FL485">
        <v>0</v>
      </c>
      <c r="FM485">
        <v>0</v>
      </c>
      <c r="FN485">
        <v>0</v>
      </c>
      <c r="FO485">
        <v>0</v>
      </c>
      <c r="FP485">
        <v>0</v>
      </c>
      <c r="FQ485">
        <v>0</v>
      </c>
      <c r="FR485">
        <v>0</v>
      </c>
      <c r="FS485">
        <v>0</v>
      </c>
      <c r="FT485">
        <v>0</v>
      </c>
      <c r="FU485">
        <v>0</v>
      </c>
      <c r="FV485">
        <v>0</v>
      </c>
      <c r="FW485">
        <v>0</v>
      </c>
      <c r="FX485">
        <v>0</v>
      </c>
      <c r="FY485">
        <v>0</v>
      </c>
      <c r="FZ485">
        <v>0</v>
      </c>
      <c r="GA485">
        <v>1</v>
      </c>
      <c r="XN485" t="s">
        <v>3646</v>
      </c>
      <c r="XP485" t="s">
        <v>3646</v>
      </c>
      <c r="XQ485">
        <v>4</v>
      </c>
      <c r="XR485">
        <v>4</v>
      </c>
      <c r="ZB485" t="s">
        <v>3646</v>
      </c>
      <c r="ZD485" t="s">
        <v>3646</v>
      </c>
      <c r="ZE485">
        <v>1.5</v>
      </c>
      <c r="ZF485">
        <v>1.5</v>
      </c>
      <c r="ZG485" t="s">
        <v>4706</v>
      </c>
      <c r="ZV485" t="s">
        <v>3646</v>
      </c>
      <c r="ZX485" t="s">
        <v>3646</v>
      </c>
      <c r="ZY485">
        <v>1</v>
      </c>
      <c r="ZZ485">
        <v>1</v>
      </c>
      <c r="AAZ485" t="s">
        <v>3646</v>
      </c>
      <c r="ABB485" t="s">
        <v>3646</v>
      </c>
      <c r="ABC485">
        <v>1</v>
      </c>
      <c r="ABD485">
        <v>1</v>
      </c>
      <c r="ABE485" t="s">
        <v>4706</v>
      </c>
      <c r="ACD485" t="s">
        <v>3646</v>
      </c>
      <c r="ACF485" t="s">
        <v>3646</v>
      </c>
      <c r="ACG485">
        <v>2</v>
      </c>
      <c r="ACH485">
        <v>2</v>
      </c>
      <c r="ACN485" t="s">
        <v>3646</v>
      </c>
      <c r="ACP485" t="s">
        <v>3646</v>
      </c>
      <c r="ACQ485">
        <v>4</v>
      </c>
      <c r="ACR485">
        <v>1.5</v>
      </c>
      <c r="ACS485" t="s">
        <v>4706</v>
      </c>
      <c r="ACX485" t="s">
        <v>3646</v>
      </c>
      <c r="ACZ485" t="s">
        <v>3646</v>
      </c>
      <c r="ADA485">
        <v>3.5</v>
      </c>
      <c r="ADB485">
        <v>3.5</v>
      </c>
      <c r="ADR485" t="s">
        <v>3646</v>
      </c>
      <c r="ADT485" t="s">
        <v>3646</v>
      </c>
      <c r="ADU485">
        <v>0.2</v>
      </c>
      <c r="ADV485">
        <v>0.2</v>
      </c>
      <c r="ADW485" t="s">
        <v>4706</v>
      </c>
      <c r="AEB485" t="s">
        <v>3646</v>
      </c>
      <c r="AED485" t="s">
        <v>3646</v>
      </c>
      <c r="AEE485">
        <v>1</v>
      </c>
      <c r="AEF485">
        <v>1</v>
      </c>
      <c r="AHZ485">
        <v>7</v>
      </c>
      <c r="AID485">
        <v>8</v>
      </c>
      <c r="AIF485">
        <v>8</v>
      </c>
      <c r="AII485">
        <v>7</v>
      </c>
      <c r="AIL485">
        <v>7</v>
      </c>
      <c r="AIM485">
        <v>7</v>
      </c>
      <c r="AIN485">
        <v>8</v>
      </c>
      <c r="AIP485">
        <v>8</v>
      </c>
      <c r="AIQ485">
        <v>12</v>
      </c>
      <c r="AKM485" t="s">
        <v>3649</v>
      </c>
      <c r="AKQ485" t="s">
        <v>3649</v>
      </c>
      <c r="AKS485" t="s">
        <v>3649</v>
      </c>
      <c r="AKV485" t="s">
        <v>3649</v>
      </c>
      <c r="AKY485" t="s">
        <v>3649</v>
      </c>
      <c r="AKZ485" t="s">
        <v>3649</v>
      </c>
      <c r="ALA485" t="s">
        <v>3649</v>
      </c>
      <c r="ALC485" t="s">
        <v>3649</v>
      </c>
      <c r="ALD485" t="s">
        <v>3649</v>
      </c>
      <c r="AMZ485">
        <v>5</v>
      </c>
      <c r="AND485">
        <v>5</v>
      </c>
      <c r="ANF485">
        <v>5</v>
      </c>
      <c r="ANI485">
        <v>5</v>
      </c>
      <c r="ANL485">
        <v>5</v>
      </c>
      <c r="ANM485">
        <v>5</v>
      </c>
      <c r="ANN485">
        <v>5</v>
      </c>
      <c r="ANP485">
        <v>5</v>
      </c>
      <c r="ANQ485">
        <v>5</v>
      </c>
      <c r="ANX485" t="s">
        <v>3860</v>
      </c>
      <c r="ANZ485" t="s">
        <v>3884</v>
      </c>
      <c r="AOA485">
        <v>0</v>
      </c>
      <c r="AOB485">
        <v>0</v>
      </c>
      <c r="AOC485">
        <v>0</v>
      </c>
      <c r="AOD485">
        <v>0</v>
      </c>
      <c r="AOE485">
        <v>1</v>
      </c>
      <c r="AOF485">
        <v>0</v>
      </c>
      <c r="AOG485">
        <v>0</v>
      </c>
      <c r="AOH485">
        <v>0</v>
      </c>
      <c r="AOI485">
        <v>0</v>
      </c>
      <c r="AOJ485">
        <v>0</v>
      </c>
      <c r="AOK485">
        <v>0</v>
      </c>
      <c r="AON485" t="s">
        <v>3686</v>
      </c>
      <c r="AOO485">
        <v>0</v>
      </c>
      <c r="AOP485">
        <v>0</v>
      </c>
      <c r="AOQ485">
        <v>0</v>
      </c>
      <c r="AOR485">
        <v>0</v>
      </c>
      <c r="AOS485">
        <v>0</v>
      </c>
      <c r="AOT485">
        <v>0</v>
      </c>
      <c r="AOU485">
        <v>1</v>
      </c>
      <c r="AOV485">
        <v>0</v>
      </c>
      <c r="AOW485">
        <v>0</v>
      </c>
      <c r="AOX485">
        <v>0</v>
      </c>
      <c r="AOZ485" t="s">
        <v>3686</v>
      </c>
      <c r="APA485">
        <v>0</v>
      </c>
      <c r="APB485">
        <v>0</v>
      </c>
      <c r="APC485">
        <v>0</v>
      </c>
      <c r="APD485">
        <v>0</v>
      </c>
      <c r="APE485">
        <v>0</v>
      </c>
      <c r="APF485">
        <v>0</v>
      </c>
      <c r="APG485">
        <v>0</v>
      </c>
      <c r="APH485">
        <v>0</v>
      </c>
      <c r="API485">
        <v>0</v>
      </c>
      <c r="APJ485">
        <v>0</v>
      </c>
      <c r="APK485">
        <v>1</v>
      </c>
      <c r="APL485">
        <v>0</v>
      </c>
      <c r="APM485">
        <v>0</v>
      </c>
      <c r="APN485">
        <v>0</v>
      </c>
      <c r="APP485" t="s">
        <v>3649</v>
      </c>
      <c r="APV485" t="s">
        <v>3686</v>
      </c>
      <c r="APW485">
        <v>0</v>
      </c>
      <c r="APX485">
        <v>0</v>
      </c>
      <c r="APY485">
        <v>0</v>
      </c>
      <c r="APZ485">
        <v>0</v>
      </c>
      <c r="AQA485">
        <v>0</v>
      </c>
      <c r="AQB485">
        <v>0</v>
      </c>
      <c r="AQC485">
        <v>0</v>
      </c>
      <c r="AQD485">
        <v>0</v>
      </c>
      <c r="AQE485">
        <v>0</v>
      </c>
      <c r="AQF485">
        <v>1</v>
      </c>
      <c r="AQG485">
        <v>0</v>
      </c>
      <c r="AQH485">
        <v>0</v>
      </c>
      <c r="AQI485">
        <v>0</v>
      </c>
      <c r="AQK485" t="s">
        <v>5370</v>
      </c>
      <c r="AQL485">
        <v>1</v>
      </c>
      <c r="AQM485">
        <v>0</v>
      </c>
      <c r="AQN485">
        <v>0</v>
      </c>
      <c r="AQO485">
        <v>0</v>
      </c>
      <c r="AQP485">
        <v>1</v>
      </c>
      <c r="AQQ485">
        <v>0</v>
      </c>
      <c r="AQR485">
        <v>0</v>
      </c>
      <c r="AQS485">
        <v>0</v>
      </c>
      <c r="AQT485">
        <v>0</v>
      </c>
      <c r="AQU485">
        <v>0</v>
      </c>
      <c r="AQV485">
        <v>0</v>
      </c>
      <c r="AQW485">
        <v>0</v>
      </c>
      <c r="AQY485" t="s">
        <v>3649</v>
      </c>
      <c r="ATY485" t="s">
        <v>3659</v>
      </c>
      <c r="ATZ485" t="s">
        <v>3649</v>
      </c>
      <c r="AWQ485" t="s">
        <v>3649</v>
      </c>
      <c r="AWT485">
        <v>364756381</v>
      </c>
      <c r="AWU485" t="s">
        <v>7224</v>
      </c>
      <c r="AWV485" t="s">
        <v>7225</v>
      </c>
      <c r="AWY485" t="s">
        <v>4710</v>
      </c>
      <c r="AWZ485" t="s">
        <v>4701</v>
      </c>
      <c r="AXB485">
        <v>498</v>
      </c>
    </row>
    <row r="486" spans="1:1011 1040:1302">
      <c r="A486" t="s">
        <v>7226</v>
      </c>
      <c r="B486" t="s">
        <v>7227</v>
      </c>
      <c r="C486" s="31">
        <v>44882</v>
      </c>
      <c r="D486" t="s">
        <v>4701</v>
      </c>
      <c r="E486" t="s">
        <v>4702</v>
      </c>
      <c r="G486" t="s">
        <v>3643</v>
      </c>
      <c r="H486" t="s">
        <v>3706</v>
      </c>
      <c r="I486" t="s">
        <v>3509</v>
      </c>
      <c r="L486" t="s">
        <v>3651</v>
      </c>
      <c r="Q486" t="s">
        <v>3646</v>
      </c>
      <c r="R486" t="s">
        <v>3646</v>
      </c>
      <c r="S486">
        <v>43</v>
      </c>
      <c r="V486" t="s">
        <v>3662</v>
      </c>
      <c r="W486">
        <v>1</v>
      </c>
      <c r="X486">
        <v>0</v>
      </c>
      <c r="Y486" t="s">
        <v>3676</v>
      </c>
      <c r="Z486" t="s">
        <v>3669</v>
      </c>
      <c r="AA486">
        <v>1</v>
      </c>
      <c r="AB486">
        <v>0</v>
      </c>
      <c r="AC486">
        <v>0</v>
      </c>
      <c r="AD486">
        <v>0</v>
      </c>
      <c r="AE486">
        <v>0</v>
      </c>
      <c r="AF486">
        <v>0</v>
      </c>
      <c r="AG486">
        <v>0</v>
      </c>
      <c r="AK486">
        <v>1</v>
      </c>
      <c r="AL486" t="s">
        <v>4746</v>
      </c>
      <c r="AM486">
        <v>1</v>
      </c>
      <c r="AN486">
        <v>1</v>
      </c>
      <c r="AO486">
        <v>0</v>
      </c>
      <c r="AP486">
        <v>0</v>
      </c>
      <c r="AQ486">
        <v>0</v>
      </c>
      <c r="AS486" t="s">
        <v>3692</v>
      </c>
      <c r="AU486" t="s">
        <v>7228</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1</v>
      </c>
      <c r="BQ486">
        <v>0</v>
      </c>
      <c r="BR486">
        <v>1</v>
      </c>
      <c r="BS486">
        <v>0</v>
      </c>
      <c r="BT486">
        <v>1</v>
      </c>
      <c r="BU486">
        <v>0</v>
      </c>
      <c r="BV486">
        <v>1</v>
      </c>
      <c r="BW486">
        <v>0</v>
      </c>
      <c r="BX486">
        <v>1</v>
      </c>
      <c r="BY486">
        <v>1</v>
      </c>
      <c r="BZ486">
        <v>0</v>
      </c>
      <c r="CA486">
        <v>1</v>
      </c>
      <c r="CB486">
        <v>0</v>
      </c>
      <c r="CC486">
        <v>1</v>
      </c>
      <c r="CD486">
        <v>0</v>
      </c>
      <c r="CE486">
        <v>0</v>
      </c>
      <c r="CF486">
        <v>1</v>
      </c>
      <c r="CG486">
        <v>1</v>
      </c>
      <c r="CH486">
        <v>0</v>
      </c>
      <c r="CI486">
        <v>0</v>
      </c>
      <c r="CJ486">
        <v>0</v>
      </c>
      <c r="CK486">
        <v>0</v>
      </c>
      <c r="CL486">
        <v>0</v>
      </c>
      <c r="CM486">
        <v>0</v>
      </c>
      <c r="CN486">
        <v>0</v>
      </c>
      <c r="CO486">
        <v>0</v>
      </c>
      <c r="CP486">
        <v>0</v>
      </c>
      <c r="CQ486">
        <v>0</v>
      </c>
      <c r="CR486">
        <v>0</v>
      </c>
      <c r="CS486">
        <v>0</v>
      </c>
      <c r="CT486">
        <v>0</v>
      </c>
      <c r="CU486">
        <v>0</v>
      </c>
      <c r="CV486">
        <v>0</v>
      </c>
      <c r="CW486">
        <v>0</v>
      </c>
      <c r="CX486">
        <v>0</v>
      </c>
      <c r="CY486">
        <v>0</v>
      </c>
      <c r="CZ486">
        <v>0</v>
      </c>
      <c r="DA486">
        <v>0</v>
      </c>
      <c r="DB486">
        <v>0</v>
      </c>
      <c r="DC486">
        <v>0</v>
      </c>
      <c r="DD486">
        <v>0</v>
      </c>
      <c r="DE486">
        <v>0</v>
      </c>
      <c r="DF486">
        <v>0</v>
      </c>
      <c r="DG486">
        <v>0</v>
      </c>
      <c r="DH486">
        <v>0</v>
      </c>
      <c r="DI486">
        <v>0</v>
      </c>
      <c r="DJ486">
        <v>0</v>
      </c>
      <c r="GA486">
        <v>1</v>
      </c>
      <c r="XN486" t="s">
        <v>3646</v>
      </c>
      <c r="XP486" t="s">
        <v>3646</v>
      </c>
      <c r="XQ486">
        <v>4</v>
      </c>
      <c r="XR486">
        <v>4</v>
      </c>
      <c r="YR486" t="s">
        <v>3646</v>
      </c>
      <c r="YT486" t="s">
        <v>3646</v>
      </c>
      <c r="YU486">
        <v>12</v>
      </c>
      <c r="YV486">
        <v>12</v>
      </c>
      <c r="ZB486" t="s">
        <v>3646</v>
      </c>
      <c r="ZD486" t="s">
        <v>3646</v>
      </c>
      <c r="ZE486">
        <v>1.5</v>
      </c>
      <c r="ZF486">
        <v>1.5</v>
      </c>
      <c r="ZG486" t="s">
        <v>4706</v>
      </c>
      <c r="AAF486" t="s">
        <v>3646</v>
      </c>
      <c r="AAH486" t="s">
        <v>3646</v>
      </c>
      <c r="AAI486">
        <v>1</v>
      </c>
      <c r="AAJ486">
        <v>1</v>
      </c>
      <c r="AAP486" t="s">
        <v>3646</v>
      </c>
      <c r="AAR486" t="s">
        <v>3646</v>
      </c>
      <c r="AAS486">
        <v>6</v>
      </c>
      <c r="AAT486">
        <v>6</v>
      </c>
      <c r="ABJ486" t="s">
        <v>3646</v>
      </c>
      <c r="ABL486" t="s">
        <v>3646</v>
      </c>
      <c r="ABM486">
        <v>1</v>
      </c>
      <c r="ABN486">
        <v>1</v>
      </c>
      <c r="ABT486" t="s">
        <v>3646</v>
      </c>
      <c r="ABV486" t="s">
        <v>3646</v>
      </c>
      <c r="ABW486">
        <v>5.5</v>
      </c>
      <c r="ABX486">
        <v>5.5</v>
      </c>
      <c r="ACD486" t="s">
        <v>3646</v>
      </c>
      <c r="ACF486" t="s">
        <v>3646</v>
      </c>
      <c r="ACG486">
        <v>0.1</v>
      </c>
      <c r="ACH486">
        <v>0.1</v>
      </c>
      <c r="ACI486" t="s">
        <v>4706</v>
      </c>
      <c r="ACN486" t="s">
        <v>3646</v>
      </c>
      <c r="ACP486" t="s">
        <v>3646</v>
      </c>
      <c r="ACQ486">
        <v>1</v>
      </c>
      <c r="ACR486">
        <v>1</v>
      </c>
      <c r="ACX486" t="s">
        <v>3646</v>
      </c>
      <c r="ACZ486" t="s">
        <v>3646</v>
      </c>
      <c r="ADA486">
        <v>3.5</v>
      </c>
      <c r="ADB486">
        <v>3.5</v>
      </c>
      <c r="AHZ486">
        <v>8</v>
      </c>
      <c r="AIC486">
        <v>7</v>
      </c>
      <c r="AID486">
        <v>10</v>
      </c>
      <c r="AIG486">
        <v>8</v>
      </c>
      <c r="AIH486">
        <v>12</v>
      </c>
      <c r="AIJ486">
        <v>8</v>
      </c>
      <c r="AIK486">
        <v>8</v>
      </c>
      <c r="AIL486">
        <v>7</v>
      </c>
      <c r="AIM486">
        <v>7</v>
      </c>
      <c r="AIN486">
        <v>8</v>
      </c>
      <c r="AKM486" t="s">
        <v>3649</v>
      </c>
      <c r="AKP486" t="s">
        <v>3649</v>
      </c>
      <c r="AKQ486" t="s">
        <v>3649</v>
      </c>
      <c r="AKT486" t="s">
        <v>3649</v>
      </c>
      <c r="AKU486" t="s">
        <v>3649</v>
      </c>
      <c r="AKW486" t="s">
        <v>3649</v>
      </c>
      <c r="AKX486" t="s">
        <v>3649</v>
      </c>
      <c r="AKY486" t="s">
        <v>3649</v>
      </c>
      <c r="AKZ486" t="s">
        <v>3649</v>
      </c>
      <c r="ALA486" t="s">
        <v>3649</v>
      </c>
      <c r="AMZ486">
        <v>5</v>
      </c>
      <c r="ANC486">
        <v>5</v>
      </c>
      <c r="AND486">
        <v>5</v>
      </c>
      <c r="ANG486">
        <v>5</v>
      </c>
      <c r="ANH486">
        <v>5</v>
      </c>
      <c r="ANJ486">
        <v>5</v>
      </c>
      <c r="ANK486">
        <v>5</v>
      </c>
      <c r="ANL486">
        <v>5</v>
      </c>
      <c r="ANM486">
        <v>5</v>
      </c>
      <c r="ANN486">
        <v>5</v>
      </c>
      <c r="ANX486" t="s">
        <v>3860</v>
      </c>
      <c r="ANZ486" t="s">
        <v>3884</v>
      </c>
      <c r="AOA486">
        <v>0</v>
      </c>
      <c r="AOB486">
        <v>0</v>
      </c>
      <c r="AOC486">
        <v>0</v>
      </c>
      <c r="AOD486">
        <v>0</v>
      </c>
      <c r="AOE486">
        <v>1</v>
      </c>
      <c r="AOF486">
        <v>0</v>
      </c>
      <c r="AOG486">
        <v>0</v>
      </c>
      <c r="AOH486">
        <v>0</v>
      </c>
      <c r="AOI486">
        <v>0</v>
      </c>
      <c r="AOJ486">
        <v>0</v>
      </c>
      <c r="AOK486">
        <v>0</v>
      </c>
      <c r="AON486" t="s">
        <v>3686</v>
      </c>
      <c r="AOO486">
        <v>0</v>
      </c>
      <c r="AOP486">
        <v>0</v>
      </c>
      <c r="AOQ486">
        <v>0</v>
      </c>
      <c r="AOR486">
        <v>0</v>
      </c>
      <c r="AOS486">
        <v>0</v>
      </c>
      <c r="AOT486">
        <v>0</v>
      </c>
      <c r="AOU486">
        <v>1</v>
      </c>
      <c r="AOV486">
        <v>0</v>
      </c>
      <c r="AOW486">
        <v>0</v>
      </c>
      <c r="AOX486">
        <v>0</v>
      </c>
      <c r="AOZ486" t="s">
        <v>3686</v>
      </c>
      <c r="APA486">
        <v>0</v>
      </c>
      <c r="APB486">
        <v>0</v>
      </c>
      <c r="APC486">
        <v>0</v>
      </c>
      <c r="APD486">
        <v>0</v>
      </c>
      <c r="APE486">
        <v>0</v>
      </c>
      <c r="APF486">
        <v>0</v>
      </c>
      <c r="APG486">
        <v>0</v>
      </c>
      <c r="APH486">
        <v>0</v>
      </c>
      <c r="API486">
        <v>0</v>
      </c>
      <c r="APJ486">
        <v>0</v>
      </c>
      <c r="APK486">
        <v>1</v>
      </c>
      <c r="APL486">
        <v>0</v>
      </c>
      <c r="APM486">
        <v>0</v>
      </c>
      <c r="APN486">
        <v>0</v>
      </c>
      <c r="APP486" t="s">
        <v>3646</v>
      </c>
      <c r="APQ486" t="s">
        <v>5226</v>
      </c>
      <c r="APR486">
        <v>0</v>
      </c>
      <c r="APS486">
        <v>1</v>
      </c>
      <c r="APT486">
        <v>0</v>
      </c>
      <c r="APU486">
        <v>1</v>
      </c>
      <c r="APV486" t="s">
        <v>3686</v>
      </c>
      <c r="APW486">
        <v>0</v>
      </c>
      <c r="APX486">
        <v>0</v>
      </c>
      <c r="APY486">
        <v>0</v>
      </c>
      <c r="APZ486">
        <v>0</v>
      </c>
      <c r="AQA486">
        <v>0</v>
      </c>
      <c r="AQB486">
        <v>0</v>
      </c>
      <c r="AQC486">
        <v>0</v>
      </c>
      <c r="AQD486">
        <v>0</v>
      </c>
      <c r="AQE486">
        <v>0</v>
      </c>
      <c r="AQF486">
        <v>1</v>
      </c>
      <c r="AQG486">
        <v>0</v>
      </c>
      <c r="AQH486">
        <v>0</v>
      </c>
      <c r="AQI486">
        <v>0</v>
      </c>
      <c r="AQK486" t="s">
        <v>3977</v>
      </c>
      <c r="AQL486">
        <v>1</v>
      </c>
      <c r="AQM486">
        <v>0</v>
      </c>
      <c r="AQN486">
        <v>0</v>
      </c>
      <c r="AQO486">
        <v>0</v>
      </c>
      <c r="AQP486">
        <v>0</v>
      </c>
      <c r="AQQ486">
        <v>0</v>
      </c>
      <c r="AQR486">
        <v>0</v>
      </c>
      <c r="AQS486">
        <v>0</v>
      </c>
      <c r="AQT486">
        <v>0</v>
      </c>
      <c r="AQU486">
        <v>0</v>
      </c>
      <c r="AQV486">
        <v>0</v>
      </c>
      <c r="AQW486">
        <v>0</v>
      </c>
      <c r="AQY486" t="s">
        <v>3649</v>
      </c>
      <c r="ATY486" t="s">
        <v>3659</v>
      </c>
      <c r="ATZ486" t="s">
        <v>3649</v>
      </c>
      <c r="AWQ486" t="s">
        <v>3649</v>
      </c>
      <c r="AWT486">
        <v>364756392</v>
      </c>
      <c r="AWU486" t="s">
        <v>7229</v>
      </c>
      <c r="AWV486" t="s">
        <v>7230</v>
      </c>
      <c r="AWY486" t="s">
        <v>4710</v>
      </c>
      <c r="AWZ486" t="s">
        <v>4701</v>
      </c>
      <c r="AXB486">
        <v>499</v>
      </c>
    </row>
    <row r="487" spans="1:1011 1040:1302">
      <c r="A487" t="s">
        <v>7231</v>
      </c>
      <c r="B487" t="s">
        <v>7232</v>
      </c>
      <c r="C487" s="31">
        <v>44882</v>
      </c>
      <c r="D487" t="s">
        <v>4701</v>
      </c>
      <c r="E487" t="s">
        <v>4702</v>
      </c>
      <c r="G487" t="s">
        <v>3643</v>
      </c>
      <c r="H487" t="s">
        <v>3706</v>
      </c>
      <c r="I487" t="s">
        <v>3509</v>
      </c>
      <c r="L487" t="s">
        <v>3651</v>
      </c>
      <c r="Q487" t="s">
        <v>3646</v>
      </c>
      <c r="R487" t="s">
        <v>3646</v>
      </c>
      <c r="S487">
        <v>30</v>
      </c>
      <c r="V487" t="s">
        <v>3662</v>
      </c>
      <c r="W487">
        <v>1</v>
      </c>
      <c r="X487">
        <v>0</v>
      </c>
      <c r="Y487" t="s">
        <v>3676</v>
      </c>
      <c r="Z487" t="s">
        <v>3669</v>
      </c>
      <c r="AA487">
        <v>1</v>
      </c>
      <c r="AB487">
        <v>0</v>
      </c>
      <c r="AC487">
        <v>0</v>
      </c>
      <c r="AD487">
        <v>0</v>
      </c>
      <c r="AE487">
        <v>0</v>
      </c>
      <c r="AF487">
        <v>0</v>
      </c>
      <c r="AG487">
        <v>0</v>
      </c>
      <c r="AK487">
        <v>1</v>
      </c>
      <c r="AL487" t="s">
        <v>3692</v>
      </c>
      <c r="AM487">
        <v>0</v>
      </c>
      <c r="AN487">
        <v>1</v>
      </c>
      <c r="AO487">
        <v>0</v>
      </c>
      <c r="AP487">
        <v>0</v>
      </c>
      <c r="AQ487">
        <v>0</v>
      </c>
      <c r="AS487" t="s">
        <v>3686</v>
      </c>
      <c r="AU487" t="s">
        <v>7233</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v>1</v>
      </c>
      <c r="BQ487">
        <v>0</v>
      </c>
      <c r="BR487">
        <v>1</v>
      </c>
      <c r="BS487">
        <v>0</v>
      </c>
      <c r="BT487">
        <v>0</v>
      </c>
      <c r="BU487">
        <v>1</v>
      </c>
      <c r="BV487">
        <v>0</v>
      </c>
      <c r="BW487">
        <v>1</v>
      </c>
      <c r="BX487">
        <v>0</v>
      </c>
      <c r="BY487">
        <v>0</v>
      </c>
      <c r="BZ487">
        <v>1</v>
      </c>
      <c r="CA487">
        <v>1</v>
      </c>
      <c r="CB487">
        <v>0</v>
      </c>
      <c r="CC487">
        <v>1</v>
      </c>
      <c r="CD487">
        <v>0</v>
      </c>
      <c r="CE487">
        <v>0</v>
      </c>
      <c r="CF487">
        <v>1</v>
      </c>
      <c r="CG487">
        <v>0</v>
      </c>
      <c r="CH487">
        <v>0</v>
      </c>
      <c r="CI487">
        <v>1</v>
      </c>
      <c r="CJ487">
        <v>0</v>
      </c>
      <c r="CK487">
        <v>0</v>
      </c>
      <c r="CL487">
        <v>0</v>
      </c>
      <c r="CM487">
        <v>0</v>
      </c>
      <c r="CN487">
        <v>0</v>
      </c>
      <c r="CO487">
        <v>0</v>
      </c>
      <c r="CP487">
        <v>0</v>
      </c>
      <c r="CQ487">
        <v>0</v>
      </c>
      <c r="CR487">
        <v>0</v>
      </c>
      <c r="CS487">
        <v>0</v>
      </c>
      <c r="CT487">
        <v>0</v>
      </c>
      <c r="CU487">
        <v>0</v>
      </c>
      <c r="CV487">
        <v>0</v>
      </c>
      <c r="CW487">
        <v>0</v>
      </c>
      <c r="CX487">
        <v>0</v>
      </c>
      <c r="CY487">
        <v>0</v>
      </c>
      <c r="CZ487">
        <v>0</v>
      </c>
      <c r="DA487">
        <v>0</v>
      </c>
      <c r="DB487">
        <v>0</v>
      </c>
      <c r="DC487">
        <v>0</v>
      </c>
      <c r="DD487">
        <v>0</v>
      </c>
      <c r="DE487">
        <v>0</v>
      </c>
      <c r="DF487">
        <v>0</v>
      </c>
      <c r="DG487">
        <v>0</v>
      </c>
      <c r="DH487">
        <v>0</v>
      </c>
      <c r="DI487">
        <v>0</v>
      </c>
      <c r="DJ487">
        <v>0</v>
      </c>
      <c r="DK487" t="s">
        <v>7234</v>
      </c>
      <c r="DL487">
        <v>0</v>
      </c>
      <c r="DM487">
        <v>0</v>
      </c>
      <c r="DN487">
        <v>0</v>
      </c>
      <c r="DO487">
        <v>0</v>
      </c>
      <c r="DP487">
        <v>0</v>
      </c>
      <c r="DQ487">
        <v>0</v>
      </c>
      <c r="DR487">
        <v>0</v>
      </c>
      <c r="DS487">
        <v>0</v>
      </c>
      <c r="DT487">
        <v>0</v>
      </c>
      <c r="DU487">
        <v>0</v>
      </c>
      <c r="DV487">
        <v>0</v>
      </c>
      <c r="DW487">
        <v>0</v>
      </c>
      <c r="DX487">
        <v>0</v>
      </c>
      <c r="DY487">
        <v>0</v>
      </c>
      <c r="DZ487">
        <v>0</v>
      </c>
      <c r="EA487">
        <v>0</v>
      </c>
      <c r="EB487">
        <v>0</v>
      </c>
      <c r="EC487">
        <v>0</v>
      </c>
      <c r="ED487">
        <v>0</v>
      </c>
      <c r="EE487">
        <v>0</v>
      </c>
      <c r="EF487">
        <v>1</v>
      </c>
      <c r="EG487">
        <v>0</v>
      </c>
      <c r="EH487">
        <v>1</v>
      </c>
      <c r="EI487">
        <v>0</v>
      </c>
      <c r="EJ487">
        <v>0</v>
      </c>
      <c r="EK487">
        <v>0</v>
      </c>
      <c r="EL487">
        <v>0</v>
      </c>
      <c r="EM487">
        <v>0</v>
      </c>
      <c r="EN487">
        <v>0</v>
      </c>
      <c r="EO487">
        <v>0</v>
      </c>
      <c r="EP487">
        <v>0</v>
      </c>
      <c r="EQ487">
        <v>1</v>
      </c>
      <c r="ER487">
        <v>0</v>
      </c>
      <c r="ES487">
        <v>1</v>
      </c>
      <c r="ET487">
        <v>0</v>
      </c>
      <c r="EU487">
        <v>0</v>
      </c>
      <c r="EV487">
        <v>1</v>
      </c>
      <c r="EW487">
        <v>0</v>
      </c>
      <c r="EX487">
        <v>0</v>
      </c>
      <c r="EY487">
        <v>1</v>
      </c>
      <c r="EZ487">
        <v>0</v>
      </c>
      <c r="FA487">
        <v>0</v>
      </c>
      <c r="FB487">
        <v>0</v>
      </c>
      <c r="FC487">
        <v>0</v>
      </c>
      <c r="FD487">
        <v>0</v>
      </c>
      <c r="FE487">
        <v>0</v>
      </c>
      <c r="FF487">
        <v>0</v>
      </c>
      <c r="FG487">
        <v>0</v>
      </c>
      <c r="FH487">
        <v>0</v>
      </c>
      <c r="FI487">
        <v>0</v>
      </c>
      <c r="FJ487">
        <v>0</v>
      </c>
      <c r="FK487">
        <v>0</v>
      </c>
      <c r="FL487">
        <v>0</v>
      </c>
      <c r="FM487">
        <v>0</v>
      </c>
      <c r="FN487">
        <v>0</v>
      </c>
      <c r="FO487">
        <v>0</v>
      </c>
      <c r="FP487">
        <v>0</v>
      </c>
      <c r="FQ487">
        <v>0</v>
      </c>
      <c r="FR487">
        <v>0</v>
      </c>
      <c r="FS487">
        <v>0</v>
      </c>
      <c r="FT487">
        <v>0</v>
      </c>
      <c r="FU487">
        <v>0</v>
      </c>
      <c r="FV487">
        <v>0</v>
      </c>
      <c r="FW487">
        <v>0</v>
      </c>
      <c r="FX487">
        <v>0</v>
      </c>
      <c r="FY487">
        <v>0</v>
      </c>
      <c r="FZ487">
        <v>0</v>
      </c>
      <c r="GA487">
        <v>1</v>
      </c>
      <c r="XN487" t="s">
        <v>3646</v>
      </c>
      <c r="XP487" t="s">
        <v>3646</v>
      </c>
      <c r="XQ487">
        <v>4</v>
      </c>
      <c r="XR487">
        <v>4</v>
      </c>
      <c r="ZL487" t="s">
        <v>3646</v>
      </c>
      <c r="ZN487" t="s">
        <v>3646</v>
      </c>
      <c r="ZO487">
        <v>1</v>
      </c>
      <c r="ZP487">
        <v>1</v>
      </c>
      <c r="ZV487" t="s">
        <v>3646</v>
      </c>
      <c r="ZX487" t="s">
        <v>3646</v>
      </c>
      <c r="ZY487">
        <v>1</v>
      </c>
      <c r="ZZ487">
        <v>1</v>
      </c>
      <c r="AAZ487" t="s">
        <v>3646</v>
      </c>
      <c r="ABB487" t="s">
        <v>3646</v>
      </c>
      <c r="ABC487">
        <v>1</v>
      </c>
      <c r="ABD487">
        <v>1</v>
      </c>
      <c r="ABE487" t="s">
        <v>4706</v>
      </c>
      <c r="ABJ487" t="s">
        <v>3646</v>
      </c>
      <c r="ABL487" t="s">
        <v>3646</v>
      </c>
      <c r="ABM487">
        <v>1</v>
      </c>
      <c r="ABN487">
        <v>1</v>
      </c>
      <c r="ACD487" t="s">
        <v>3646</v>
      </c>
      <c r="ACF487" t="s">
        <v>3646</v>
      </c>
      <c r="ACG487">
        <v>2</v>
      </c>
      <c r="ACH487">
        <v>2</v>
      </c>
      <c r="ACN487" t="s">
        <v>3646</v>
      </c>
      <c r="ACP487" t="s">
        <v>3646</v>
      </c>
      <c r="ACQ487">
        <v>4</v>
      </c>
      <c r="ACR487">
        <v>1.5</v>
      </c>
      <c r="ACS487" t="s">
        <v>4706</v>
      </c>
      <c r="ACX487" t="s">
        <v>3646</v>
      </c>
      <c r="ACZ487" t="s">
        <v>3646</v>
      </c>
      <c r="ADA487">
        <v>3.5</v>
      </c>
      <c r="ADB487">
        <v>3.5</v>
      </c>
      <c r="AEV487" t="s">
        <v>3646</v>
      </c>
      <c r="AEX487" t="s">
        <v>3646</v>
      </c>
      <c r="AEY487">
        <v>40</v>
      </c>
      <c r="AEZ487">
        <v>40</v>
      </c>
      <c r="AHZ487">
        <v>6</v>
      </c>
      <c r="AIE487">
        <v>8</v>
      </c>
      <c r="AIF487">
        <v>8</v>
      </c>
      <c r="AII487">
        <v>7</v>
      </c>
      <c r="AIJ487">
        <v>7</v>
      </c>
      <c r="AIL487">
        <v>6</v>
      </c>
      <c r="AIM487">
        <v>6</v>
      </c>
      <c r="AIN487">
        <v>6</v>
      </c>
      <c r="AIS487">
        <v>8</v>
      </c>
      <c r="AKM487" t="s">
        <v>3649</v>
      </c>
      <c r="AKR487" t="s">
        <v>3649</v>
      </c>
      <c r="AKS487" t="s">
        <v>3649</v>
      </c>
      <c r="AKV487" t="s">
        <v>3649</v>
      </c>
      <c r="AKW487" t="s">
        <v>3649</v>
      </c>
      <c r="AKY487" t="s">
        <v>3649</v>
      </c>
      <c r="AKZ487" t="s">
        <v>3649</v>
      </c>
      <c r="ALA487" t="s">
        <v>3649</v>
      </c>
      <c r="ALF487" t="s">
        <v>3649</v>
      </c>
      <c r="AMZ487">
        <v>5</v>
      </c>
      <c r="ANE487">
        <v>5</v>
      </c>
      <c r="ANF487">
        <v>5</v>
      </c>
      <c r="ANI487">
        <v>5</v>
      </c>
      <c r="ANJ487">
        <v>5</v>
      </c>
      <c r="ANL487">
        <v>5</v>
      </c>
      <c r="ANM487">
        <v>5</v>
      </c>
      <c r="ANN487">
        <v>5</v>
      </c>
      <c r="ANS487">
        <v>5</v>
      </c>
      <c r="ANX487" t="s">
        <v>3860</v>
      </c>
      <c r="ANZ487" t="s">
        <v>3884</v>
      </c>
      <c r="AOA487">
        <v>0</v>
      </c>
      <c r="AOB487">
        <v>0</v>
      </c>
      <c r="AOC487">
        <v>0</v>
      </c>
      <c r="AOD487">
        <v>0</v>
      </c>
      <c r="AOE487">
        <v>1</v>
      </c>
      <c r="AOF487">
        <v>0</v>
      </c>
      <c r="AOG487">
        <v>0</v>
      </c>
      <c r="AOH487">
        <v>0</v>
      </c>
      <c r="AOI487">
        <v>0</v>
      </c>
      <c r="AOJ487">
        <v>0</v>
      </c>
      <c r="AOK487">
        <v>0</v>
      </c>
      <c r="AON487" t="s">
        <v>3686</v>
      </c>
      <c r="AOO487">
        <v>0</v>
      </c>
      <c r="AOP487">
        <v>0</v>
      </c>
      <c r="AOQ487">
        <v>0</v>
      </c>
      <c r="AOR487">
        <v>0</v>
      </c>
      <c r="AOS487">
        <v>0</v>
      </c>
      <c r="AOT487">
        <v>0</v>
      </c>
      <c r="AOU487">
        <v>1</v>
      </c>
      <c r="AOV487">
        <v>0</v>
      </c>
      <c r="AOW487">
        <v>0</v>
      </c>
      <c r="AOX487">
        <v>0</v>
      </c>
      <c r="AOZ487" t="s">
        <v>3686</v>
      </c>
      <c r="APA487">
        <v>0</v>
      </c>
      <c r="APB487">
        <v>0</v>
      </c>
      <c r="APC487">
        <v>0</v>
      </c>
      <c r="APD487">
        <v>0</v>
      </c>
      <c r="APE487">
        <v>0</v>
      </c>
      <c r="APF487">
        <v>0</v>
      </c>
      <c r="APG487">
        <v>0</v>
      </c>
      <c r="APH487">
        <v>0</v>
      </c>
      <c r="API487">
        <v>0</v>
      </c>
      <c r="APJ487">
        <v>0</v>
      </c>
      <c r="APK487">
        <v>1</v>
      </c>
      <c r="APL487">
        <v>0</v>
      </c>
      <c r="APM487">
        <v>0</v>
      </c>
      <c r="APN487">
        <v>0</v>
      </c>
      <c r="APP487" t="s">
        <v>3646</v>
      </c>
      <c r="APQ487" t="s">
        <v>4907</v>
      </c>
      <c r="APR487">
        <v>0</v>
      </c>
      <c r="APS487">
        <v>1</v>
      </c>
      <c r="APT487">
        <v>0</v>
      </c>
      <c r="APU487">
        <v>1</v>
      </c>
      <c r="APV487" t="s">
        <v>3686</v>
      </c>
      <c r="APW487">
        <v>0</v>
      </c>
      <c r="APX487">
        <v>0</v>
      </c>
      <c r="APY487">
        <v>0</v>
      </c>
      <c r="APZ487">
        <v>0</v>
      </c>
      <c r="AQA487">
        <v>0</v>
      </c>
      <c r="AQB487">
        <v>0</v>
      </c>
      <c r="AQC487">
        <v>0</v>
      </c>
      <c r="AQD487">
        <v>0</v>
      </c>
      <c r="AQE487">
        <v>0</v>
      </c>
      <c r="AQF487">
        <v>1</v>
      </c>
      <c r="AQG487">
        <v>0</v>
      </c>
      <c r="AQH487">
        <v>0</v>
      </c>
      <c r="AQI487">
        <v>0</v>
      </c>
      <c r="AQK487" t="s">
        <v>3977</v>
      </c>
      <c r="AQL487">
        <v>1</v>
      </c>
      <c r="AQM487">
        <v>0</v>
      </c>
      <c r="AQN487">
        <v>0</v>
      </c>
      <c r="AQO487">
        <v>0</v>
      </c>
      <c r="AQP487">
        <v>0</v>
      </c>
      <c r="AQQ487">
        <v>0</v>
      </c>
      <c r="AQR487">
        <v>0</v>
      </c>
      <c r="AQS487">
        <v>0</v>
      </c>
      <c r="AQT487">
        <v>0</v>
      </c>
      <c r="AQU487">
        <v>0</v>
      </c>
      <c r="AQV487">
        <v>0</v>
      </c>
      <c r="AQW487">
        <v>0</v>
      </c>
      <c r="AQY487" t="s">
        <v>3649</v>
      </c>
      <c r="ATY487" t="s">
        <v>3659</v>
      </c>
      <c r="ATZ487" t="s">
        <v>3649</v>
      </c>
      <c r="AWQ487" t="s">
        <v>3649</v>
      </c>
      <c r="AWT487">
        <v>364756417</v>
      </c>
      <c r="AWU487" t="s">
        <v>7235</v>
      </c>
      <c r="AWV487" t="s">
        <v>7236</v>
      </c>
      <c r="AWY487" t="s">
        <v>4710</v>
      </c>
      <c r="AWZ487" t="s">
        <v>4701</v>
      </c>
      <c r="AXB487">
        <v>500</v>
      </c>
    </row>
    <row r="488" spans="1:1011 1040:1302">
      <c r="A488" t="s">
        <v>7237</v>
      </c>
      <c r="B488" t="s">
        <v>7238</v>
      </c>
      <c r="C488" s="31">
        <v>44882</v>
      </c>
      <c r="D488" t="s">
        <v>4701</v>
      </c>
      <c r="E488" t="s">
        <v>4702</v>
      </c>
      <c r="G488" t="s">
        <v>3643</v>
      </c>
      <c r="H488" t="s">
        <v>3706</v>
      </c>
      <c r="I488" t="s">
        <v>3509</v>
      </c>
      <c r="L488" t="s">
        <v>3651</v>
      </c>
      <c r="Q488" t="s">
        <v>3646</v>
      </c>
      <c r="R488" t="s">
        <v>3646</v>
      </c>
      <c r="S488">
        <v>1</v>
      </c>
      <c r="V488" t="s">
        <v>3662</v>
      </c>
      <c r="W488">
        <v>1</v>
      </c>
      <c r="X488">
        <v>0</v>
      </c>
      <c r="Y488" t="s">
        <v>3676</v>
      </c>
      <c r="Z488" t="s">
        <v>3669</v>
      </c>
      <c r="AA488">
        <v>1</v>
      </c>
      <c r="AB488">
        <v>0</v>
      </c>
      <c r="AC488">
        <v>0</v>
      </c>
      <c r="AD488">
        <v>0</v>
      </c>
      <c r="AE488">
        <v>0</v>
      </c>
      <c r="AF488">
        <v>0</v>
      </c>
      <c r="AG488">
        <v>0</v>
      </c>
      <c r="AK488">
        <v>1</v>
      </c>
      <c r="AL488" t="s">
        <v>3692</v>
      </c>
      <c r="AM488">
        <v>0</v>
      </c>
      <c r="AN488">
        <v>1</v>
      </c>
      <c r="AO488">
        <v>0</v>
      </c>
      <c r="AP488">
        <v>0</v>
      </c>
      <c r="AQ488">
        <v>0</v>
      </c>
      <c r="AS488" t="s">
        <v>3686</v>
      </c>
      <c r="AU488" t="s">
        <v>7239</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v>1</v>
      </c>
      <c r="BQ488">
        <v>0</v>
      </c>
      <c r="BR488">
        <v>0</v>
      </c>
      <c r="BS488">
        <v>1</v>
      </c>
      <c r="BT488">
        <v>0</v>
      </c>
      <c r="BU488">
        <v>1</v>
      </c>
      <c r="BV488">
        <v>0</v>
      </c>
      <c r="BW488">
        <v>1</v>
      </c>
      <c r="BX488">
        <v>1</v>
      </c>
      <c r="BY488">
        <v>0</v>
      </c>
      <c r="BZ488">
        <v>0</v>
      </c>
      <c r="CA488">
        <v>1</v>
      </c>
      <c r="CB488">
        <v>0</v>
      </c>
      <c r="CC488">
        <v>1</v>
      </c>
      <c r="CD488">
        <v>1</v>
      </c>
      <c r="CE488">
        <v>0</v>
      </c>
      <c r="CF488">
        <v>1</v>
      </c>
      <c r="CG488">
        <v>0</v>
      </c>
      <c r="CH488">
        <v>1</v>
      </c>
      <c r="CI488">
        <v>1</v>
      </c>
      <c r="CJ488">
        <v>0</v>
      </c>
      <c r="CK488">
        <v>0</v>
      </c>
      <c r="CL488">
        <v>0</v>
      </c>
      <c r="CM488">
        <v>0</v>
      </c>
      <c r="CN488">
        <v>0</v>
      </c>
      <c r="CO488">
        <v>0</v>
      </c>
      <c r="CP488">
        <v>0</v>
      </c>
      <c r="CQ488">
        <v>0</v>
      </c>
      <c r="CR488">
        <v>0</v>
      </c>
      <c r="CS488">
        <v>0</v>
      </c>
      <c r="CT488">
        <v>0</v>
      </c>
      <c r="CU488">
        <v>0</v>
      </c>
      <c r="CV488">
        <v>0</v>
      </c>
      <c r="CW488">
        <v>0</v>
      </c>
      <c r="CX488">
        <v>0</v>
      </c>
      <c r="CY488">
        <v>0</v>
      </c>
      <c r="CZ488">
        <v>0</v>
      </c>
      <c r="DA488">
        <v>0</v>
      </c>
      <c r="DB488">
        <v>0</v>
      </c>
      <c r="DC488">
        <v>0</v>
      </c>
      <c r="DD488">
        <v>0</v>
      </c>
      <c r="DE488">
        <v>0</v>
      </c>
      <c r="DF488">
        <v>0</v>
      </c>
      <c r="DG488">
        <v>0</v>
      </c>
      <c r="DH488">
        <v>0</v>
      </c>
      <c r="DI488">
        <v>0</v>
      </c>
      <c r="DJ488">
        <v>0</v>
      </c>
      <c r="DK488" t="s">
        <v>7240</v>
      </c>
      <c r="DL488">
        <v>0</v>
      </c>
      <c r="DM488">
        <v>0</v>
      </c>
      <c r="DN488">
        <v>0</v>
      </c>
      <c r="DO488">
        <v>0</v>
      </c>
      <c r="DP488">
        <v>0</v>
      </c>
      <c r="DQ488">
        <v>0</v>
      </c>
      <c r="DR488">
        <v>0</v>
      </c>
      <c r="DS488">
        <v>0</v>
      </c>
      <c r="DT488">
        <v>0</v>
      </c>
      <c r="DU488">
        <v>0</v>
      </c>
      <c r="DV488">
        <v>0</v>
      </c>
      <c r="DW488">
        <v>0</v>
      </c>
      <c r="DX488">
        <v>0</v>
      </c>
      <c r="DY488">
        <v>0</v>
      </c>
      <c r="DZ488">
        <v>0</v>
      </c>
      <c r="EA488">
        <v>0</v>
      </c>
      <c r="EB488">
        <v>0</v>
      </c>
      <c r="EC488">
        <v>0</v>
      </c>
      <c r="ED488">
        <v>0</v>
      </c>
      <c r="EE488">
        <v>0</v>
      </c>
      <c r="EF488">
        <v>0</v>
      </c>
      <c r="EG488">
        <v>0</v>
      </c>
      <c r="EH488">
        <v>0</v>
      </c>
      <c r="EI488">
        <v>0</v>
      </c>
      <c r="EJ488">
        <v>0</v>
      </c>
      <c r="EK488">
        <v>0</v>
      </c>
      <c r="EL488">
        <v>0</v>
      </c>
      <c r="EM488">
        <v>1</v>
      </c>
      <c r="EN488">
        <v>1</v>
      </c>
      <c r="EO488">
        <v>0</v>
      </c>
      <c r="EP488">
        <v>0</v>
      </c>
      <c r="EQ488">
        <v>0</v>
      </c>
      <c r="ER488">
        <v>0</v>
      </c>
      <c r="ES488">
        <v>0</v>
      </c>
      <c r="ET488">
        <v>1</v>
      </c>
      <c r="EU488">
        <v>0</v>
      </c>
      <c r="EV488">
        <v>1</v>
      </c>
      <c r="EW488">
        <v>0</v>
      </c>
      <c r="EX488">
        <v>0</v>
      </c>
      <c r="EY488">
        <v>1</v>
      </c>
      <c r="EZ488">
        <v>0</v>
      </c>
      <c r="FA488">
        <v>0</v>
      </c>
      <c r="FB488">
        <v>0</v>
      </c>
      <c r="FC488">
        <v>0</v>
      </c>
      <c r="FD488">
        <v>0</v>
      </c>
      <c r="FE488">
        <v>0</v>
      </c>
      <c r="FF488">
        <v>0</v>
      </c>
      <c r="FG488">
        <v>0</v>
      </c>
      <c r="FH488">
        <v>0</v>
      </c>
      <c r="FI488">
        <v>0</v>
      </c>
      <c r="FJ488">
        <v>0</v>
      </c>
      <c r="FK488">
        <v>0</v>
      </c>
      <c r="FL488">
        <v>0</v>
      </c>
      <c r="FM488">
        <v>0</v>
      </c>
      <c r="FN488">
        <v>0</v>
      </c>
      <c r="FO488">
        <v>0</v>
      </c>
      <c r="FP488">
        <v>0</v>
      </c>
      <c r="FQ488">
        <v>0</v>
      </c>
      <c r="FR488">
        <v>0</v>
      </c>
      <c r="FS488">
        <v>0</v>
      </c>
      <c r="FT488">
        <v>0</v>
      </c>
      <c r="FU488">
        <v>0</v>
      </c>
      <c r="FV488">
        <v>0</v>
      </c>
      <c r="FW488">
        <v>0</v>
      </c>
      <c r="FX488">
        <v>0</v>
      </c>
      <c r="FY488">
        <v>0</v>
      </c>
      <c r="FZ488">
        <v>0</v>
      </c>
      <c r="GA488">
        <v>1</v>
      </c>
      <c r="XN488" t="s">
        <v>3646</v>
      </c>
      <c r="XP488" t="s">
        <v>3646</v>
      </c>
      <c r="XQ488">
        <v>4</v>
      </c>
      <c r="XR488">
        <v>4</v>
      </c>
      <c r="YH488" t="s">
        <v>3646</v>
      </c>
      <c r="YJ488" t="s">
        <v>3646</v>
      </c>
      <c r="YK488">
        <v>7</v>
      </c>
      <c r="YL488">
        <v>7</v>
      </c>
      <c r="YM488" t="s">
        <v>4706</v>
      </c>
      <c r="ZL488" t="s">
        <v>3646</v>
      </c>
      <c r="ZN488" t="s">
        <v>3646</v>
      </c>
      <c r="ZO488">
        <v>1</v>
      </c>
      <c r="ZP488">
        <v>1</v>
      </c>
      <c r="ZV488" t="s">
        <v>3646</v>
      </c>
      <c r="ZX488" t="s">
        <v>3646</v>
      </c>
      <c r="ZY488">
        <v>1</v>
      </c>
      <c r="ZZ488">
        <v>1</v>
      </c>
      <c r="AAF488" t="s">
        <v>3646</v>
      </c>
      <c r="AAH488" t="s">
        <v>3646</v>
      </c>
      <c r="AAI488">
        <v>1</v>
      </c>
      <c r="AAJ488">
        <v>1</v>
      </c>
      <c r="ABJ488" t="s">
        <v>3646</v>
      </c>
      <c r="ABL488" t="s">
        <v>3646</v>
      </c>
      <c r="ABM488">
        <v>1</v>
      </c>
      <c r="ABN488">
        <v>1</v>
      </c>
      <c r="ACD488" t="s">
        <v>3646</v>
      </c>
      <c r="ACF488" t="s">
        <v>3646</v>
      </c>
      <c r="ACG488">
        <v>2</v>
      </c>
      <c r="ACH488">
        <v>2</v>
      </c>
      <c r="ACX488" t="s">
        <v>3646</v>
      </c>
      <c r="ACZ488" t="s">
        <v>3646</v>
      </c>
      <c r="ADA488">
        <v>3.5</v>
      </c>
      <c r="ADB488">
        <v>3.5</v>
      </c>
      <c r="ADH488" t="s">
        <v>3646</v>
      </c>
      <c r="ADJ488" t="s">
        <v>3646</v>
      </c>
      <c r="ADK488">
        <v>0.1</v>
      </c>
      <c r="ADL488">
        <v>0.1</v>
      </c>
      <c r="AEB488" t="s">
        <v>3646</v>
      </c>
      <c r="AED488" t="s">
        <v>3646</v>
      </c>
      <c r="AEE488">
        <v>1</v>
      </c>
      <c r="AEF488">
        <v>1</v>
      </c>
      <c r="AEV488" t="s">
        <v>3646</v>
      </c>
      <c r="AEX488" t="s">
        <v>3646</v>
      </c>
      <c r="AEY488">
        <v>40</v>
      </c>
      <c r="AEZ488">
        <v>40</v>
      </c>
      <c r="AHZ488">
        <v>7</v>
      </c>
      <c r="AIB488">
        <v>10</v>
      </c>
      <c r="AIE488">
        <v>6</v>
      </c>
      <c r="AIF488">
        <v>7</v>
      </c>
      <c r="AIG488">
        <v>7</v>
      </c>
      <c r="AIJ488">
        <v>8</v>
      </c>
      <c r="AIL488">
        <v>7</v>
      </c>
      <c r="AIN488">
        <v>8</v>
      </c>
      <c r="AIO488">
        <v>7</v>
      </c>
      <c r="AIQ488">
        <v>12</v>
      </c>
      <c r="AIS488">
        <v>7</v>
      </c>
      <c r="AKM488" t="s">
        <v>3649</v>
      </c>
      <c r="AKO488" t="s">
        <v>3649</v>
      </c>
      <c r="AKR488" t="s">
        <v>3649</v>
      </c>
      <c r="AKS488" t="s">
        <v>3649</v>
      </c>
      <c r="AKT488" t="s">
        <v>3649</v>
      </c>
      <c r="AKW488" t="s">
        <v>3649</v>
      </c>
      <c r="AKY488" t="s">
        <v>3649</v>
      </c>
      <c r="ALA488" t="s">
        <v>3649</v>
      </c>
      <c r="ALB488" t="s">
        <v>3649</v>
      </c>
      <c r="ALD488" t="s">
        <v>3649</v>
      </c>
      <c r="ALF488" t="s">
        <v>3649</v>
      </c>
      <c r="AMZ488">
        <v>5</v>
      </c>
      <c r="ANB488">
        <v>5</v>
      </c>
      <c r="ANE488">
        <v>5</v>
      </c>
      <c r="ANF488">
        <v>5</v>
      </c>
      <c r="ANG488">
        <v>5</v>
      </c>
      <c r="ANJ488">
        <v>5</v>
      </c>
      <c r="ANL488">
        <v>5</v>
      </c>
      <c r="ANN488">
        <v>5</v>
      </c>
      <c r="ANO488">
        <v>5</v>
      </c>
      <c r="ANQ488">
        <v>5</v>
      </c>
      <c r="ANS488">
        <v>5</v>
      </c>
      <c r="ANX488" t="s">
        <v>3860</v>
      </c>
      <c r="ANZ488" t="s">
        <v>3884</v>
      </c>
      <c r="AOA488">
        <v>0</v>
      </c>
      <c r="AOB488">
        <v>0</v>
      </c>
      <c r="AOC488">
        <v>0</v>
      </c>
      <c r="AOD488">
        <v>0</v>
      </c>
      <c r="AOE488">
        <v>1</v>
      </c>
      <c r="AOF488">
        <v>0</v>
      </c>
      <c r="AOG488">
        <v>0</v>
      </c>
      <c r="AOH488">
        <v>0</v>
      </c>
      <c r="AOI488">
        <v>0</v>
      </c>
      <c r="AOJ488">
        <v>0</v>
      </c>
      <c r="AOK488">
        <v>0</v>
      </c>
      <c r="AON488" t="s">
        <v>3686</v>
      </c>
      <c r="AOO488">
        <v>0</v>
      </c>
      <c r="AOP488">
        <v>0</v>
      </c>
      <c r="AOQ488">
        <v>0</v>
      </c>
      <c r="AOR488">
        <v>0</v>
      </c>
      <c r="AOS488">
        <v>0</v>
      </c>
      <c r="AOT488">
        <v>0</v>
      </c>
      <c r="AOU488">
        <v>1</v>
      </c>
      <c r="AOV488">
        <v>0</v>
      </c>
      <c r="AOW488">
        <v>0</v>
      </c>
      <c r="AOX488">
        <v>0</v>
      </c>
      <c r="AOZ488" t="s">
        <v>3686</v>
      </c>
      <c r="APA488">
        <v>0</v>
      </c>
      <c r="APB488">
        <v>0</v>
      </c>
      <c r="APC488">
        <v>0</v>
      </c>
      <c r="APD488">
        <v>0</v>
      </c>
      <c r="APE488">
        <v>0</v>
      </c>
      <c r="APF488">
        <v>0</v>
      </c>
      <c r="APG488">
        <v>0</v>
      </c>
      <c r="APH488">
        <v>0</v>
      </c>
      <c r="API488">
        <v>0</v>
      </c>
      <c r="APJ488">
        <v>0</v>
      </c>
      <c r="APK488">
        <v>1</v>
      </c>
      <c r="APL488">
        <v>0</v>
      </c>
      <c r="APM488">
        <v>0</v>
      </c>
      <c r="APN488">
        <v>0</v>
      </c>
      <c r="APP488" t="s">
        <v>3649</v>
      </c>
      <c r="APV488" t="s">
        <v>3686</v>
      </c>
      <c r="APW488">
        <v>0</v>
      </c>
      <c r="APX488">
        <v>0</v>
      </c>
      <c r="APY488">
        <v>0</v>
      </c>
      <c r="APZ488">
        <v>0</v>
      </c>
      <c r="AQA488">
        <v>0</v>
      </c>
      <c r="AQB488">
        <v>0</v>
      </c>
      <c r="AQC488">
        <v>0</v>
      </c>
      <c r="AQD488">
        <v>0</v>
      </c>
      <c r="AQE488">
        <v>0</v>
      </c>
      <c r="AQF488">
        <v>1</v>
      </c>
      <c r="AQG488">
        <v>0</v>
      </c>
      <c r="AQH488">
        <v>0</v>
      </c>
      <c r="AQI488">
        <v>0</v>
      </c>
      <c r="AQK488" t="s">
        <v>6575</v>
      </c>
      <c r="AQL488">
        <v>1</v>
      </c>
      <c r="AQM488">
        <v>0</v>
      </c>
      <c r="AQN488">
        <v>0</v>
      </c>
      <c r="AQO488">
        <v>0</v>
      </c>
      <c r="AQP488">
        <v>0</v>
      </c>
      <c r="AQQ488">
        <v>0</v>
      </c>
      <c r="AQR488">
        <v>1</v>
      </c>
      <c r="AQS488">
        <v>0</v>
      </c>
      <c r="AQT488">
        <v>0</v>
      </c>
      <c r="AQU488">
        <v>0</v>
      </c>
      <c r="AQV488">
        <v>0</v>
      </c>
      <c r="AQW488">
        <v>0</v>
      </c>
      <c r="AQY488" t="s">
        <v>3649</v>
      </c>
      <c r="ATY488" t="s">
        <v>3659</v>
      </c>
      <c r="ATZ488" t="s">
        <v>3649</v>
      </c>
      <c r="AWQ488" t="s">
        <v>3649</v>
      </c>
      <c r="AWT488">
        <v>364756448</v>
      </c>
      <c r="AWU488" t="s">
        <v>7241</v>
      </c>
      <c r="AWV488" t="s">
        <v>7242</v>
      </c>
      <c r="AWY488" t="s">
        <v>4710</v>
      </c>
      <c r="AWZ488" t="s">
        <v>4701</v>
      </c>
      <c r="AXB488">
        <v>501</v>
      </c>
    </row>
    <row r="489" spans="1:1011 1040:1302">
      <c r="A489" t="s">
        <v>7243</v>
      </c>
      <c r="B489" t="s">
        <v>7244</v>
      </c>
      <c r="C489" s="31">
        <v>44882</v>
      </c>
      <c r="D489" t="s">
        <v>4701</v>
      </c>
      <c r="E489" t="s">
        <v>4702</v>
      </c>
      <c r="G489" t="s">
        <v>3643</v>
      </c>
      <c r="H489" t="s">
        <v>3706</v>
      </c>
      <c r="I489" t="s">
        <v>3509</v>
      </c>
      <c r="L489" t="s">
        <v>3651</v>
      </c>
      <c r="Q489" t="s">
        <v>3646</v>
      </c>
      <c r="R489" t="s">
        <v>3646</v>
      </c>
      <c r="S489">
        <v>59</v>
      </c>
      <c r="V489" t="s">
        <v>3662</v>
      </c>
      <c r="W489">
        <v>1</v>
      </c>
      <c r="X489">
        <v>0</v>
      </c>
      <c r="Y489" t="s">
        <v>3676</v>
      </c>
      <c r="Z489" t="s">
        <v>3669</v>
      </c>
      <c r="AA489">
        <v>1</v>
      </c>
      <c r="AB489">
        <v>0</v>
      </c>
      <c r="AC489">
        <v>0</v>
      </c>
      <c r="AD489">
        <v>0</v>
      </c>
      <c r="AE489">
        <v>0</v>
      </c>
      <c r="AF489">
        <v>0</v>
      </c>
      <c r="AG489">
        <v>0</v>
      </c>
      <c r="AK489">
        <v>1</v>
      </c>
      <c r="AL489" t="s">
        <v>3692</v>
      </c>
      <c r="AM489">
        <v>0</v>
      </c>
      <c r="AN489">
        <v>1</v>
      </c>
      <c r="AO489">
        <v>0</v>
      </c>
      <c r="AP489">
        <v>0</v>
      </c>
      <c r="AQ489">
        <v>0</v>
      </c>
      <c r="AS489" t="s">
        <v>3686</v>
      </c>
      <c r="AU489" t="s">
        <v>7245</v>
      </c>
      <c r="AV489">
        <v>0</v>
      </c>
      <c r="AW489">
        <v>0</v>
      </c>
      <c r="AX489">
        <v>0</v>
      </c>
      <c r="AY489">
        <v>0</v>
      </c>
      <c r="AZ489">
        <v>0</v>
      </c>
      <c r="BA489">
        <v>0</v>
      </c>
      <c r="BB489">
        <v>0</v>
      </c>
      <c r="BC489">
        <v>0</v>
      </c>
      <c r="BD489">
        <v>0</v>
      </c>
      <c r="BE489">
        <v>0</v>
      </c>
      <c r="BF489">
        <v>0</v>
      </c>
      <c r="BG489">
        <v>0</v>
      </c>
      <c r="BH489">
        <v>0</v>
      </c>
      <c r="BI489">
        <v>0</v>
      </c>
      <c r="BJ489">
        <v>0</v>
      </c>
      <c r="BK489">
        <v>0</v>
      </c>
      <c r="BL489">
        <v>0</v>
      </c>
      <c r="BM489">
        <v>0</v>
      </c>
      <c r="BN489">
        <v>0</v>
      </c>
      <c r="BO489">
        <v>0</v>
      </c>
      <c r="BP489">
        <v>1</v>
      </c>
      <c r="BQ489">
        <v>0</v>
      </c>
      <c r="BR489">
        <v>1</v>
      </c>
      <c r="BS489">
        <v>0</v>
      </c>
      <c r="BT489">
        <v>0</v>
      </c>
      <c r="BU489">
        <v>1</v>
      </c>
      <c r="BV489">
        <v>0</v>
      </c>
      <c r="BW489">
        <v>1</v>
      </c>
      <c r="BX489">
        <v>1</v>
      </c>
      <c r="BY489">
        <v>0</v>
      </c>
      <c r="BZ489">
        <v>0</v>
      </c>
      <c r="CA489">
        <v>0</v>
      </c>
      <c r="CB489">
        <v>0</v>
      </c>
      <c r="CC489">
        <v>0</v>
      </c>
      <c r="CD489">
        <v>0</v>
      </c>
      <c r="CE489">
        <v>1</v>
      </c>
      <c r="CF489">
        <v>1</v>
      </c>
      <c r="CG489">
        <v>1</v>
      </c>
      <c r="CH489">
        <v>0</v>
      </c>
      <c r="CI489">
        <v>0</v>
      </c>
      <c r="CJ489">
        <v>0</v>
      </c>
      <c r="CK489">
        <v>0</v>
      </c>
      <c r="CL489">
        <v>0</v>
      </c>
      <c r="CM489">
        <v>0</v>
      </c>
      <c r="CN489">
        <v>0</v>
      </c>
      <c r="CO489">
        <v>0</v>
      </c>
      <c r="CP489">
        <v>0</v>
      </c>
      <c r="CQ489">
        <v>0</v>
      </c>
      <c r="CR489">
        <v>0</v>
      </c>
      <c r="CS489">
        <v>0</v>
      </c>
      <c r="CT489">
        <v>0</v>
      </c>
      <c r="CU489">
        <v>0</v>
      </c>
      <c r="CV489">
        <v>0</v>
      </c>
      <c r="CW489">
        <v>0</v>
      </c>
      <c r="CX489">
        <v>0</v>
      </c>
      <c r="CY489">
        <v>0</v>
      </c>
      <c r="CZ489">
        <v>0</v>
      </c>
      <c r="DA489">
        <v>0</v>
      </c>
      <c r="DB489">
        <v>0</v>
      </c>
      <c r="DC489">
        <v>0</v>
      </c>
      <c r="DD489">
        <v>0</v>
      </c>
      <c r="DE489">
        <v>0</v>
      </c>
      <c r="DF489">
        <v>0</v>
      </c>
      <c r="DG489">
        <v>0</v>
      </c>
      <c r="DH489">
        <v>0</v>
      </c>
      <c r="DI489">
        <v>0</v>
      </c>
      <c r="DJ489">
        <v>0</v>
      </c>
      <c r="GA489">
        <v>1</v>
      </c>
      <c r="XN489" t="s">
        <v>3646</v>
      </c>
      <c r="XP489" t="s">
        <v>3646</v>
      </c>
      <c r="XQ489">
        <v>3</v>
      </c>
      <c r="XR489">
        <v>3</v>
      </c>
      <c r="XS489" t="s">
        <v>4706</v>
      </c>
      <c r="YR489" t="s">
        <v>3646</v>
      </c>
      <c r="YT489" t="s">
        <v>3646</v>
      </c>
      <c r="YU489">
        <v>11</v>
      </c>
      <c r="YV489">
        <v>11</v>
      </c>
      <c r="ZL489" t="s">
        <v>3646</v>
      </c>
      <c r="ZN489" t="s">
        <v>3646</v>
      </c>
      <c r="ZO489">
        <v>1.5</v>
      </c>
      <c r="ZP489">
        <v>1.5</v>
      </c>
      <c r="ZV489" t="s">
        <v>3646</v>
      </c>
      <c r="ZX489" t="s">
        <v>3646</v>
      </c>
      <c r="ZY489">
        <v>1</v>
      </c>
      <c r="ZZ489">
        <v>1</v>
      </c>
      <c r="AAF489" t="s">
        <v>3646</v>
      </c>
      <c r="AAH489" t="s">
        <v>3646</v>
      </c>
      <c r="AAI489">
        <v>1</v>
      </c>
      <c r="AAJ489">
        <v>1</v>
      </c>
      <c r="ACN489" t="s">
        <v>3646</v>
      </c>
      <c r="ACP489" t="s">
        <v>3646</v>
      </c>
      <c r="ACQ489">
        <v>3.5</v>
      </c>
      <c r="ACR489">
        <v>3.5</v>
      </c>
      <c r="ACS489" t="s">
        <v>4706</v>
      </c>
      <c r="ACX489" t="s">
        <v>3646</v>
      </c>
      <c r="ACZ489" t="s">
        <v>3646</v>
      </c>
      <c r="ADA489">
        <v>4</v>
      </c>
      <c r="ADB489">
        <v>4</v>
      </c>
      <c r="ADR489" t="s">
        <v>3646</v>
      </c>
      <c r="ADT489" t="s">
        <v>3646</v>
      </c>
      <c r="ADU489">
        <v>0.1</v>
      </c>
      <c r="ADV489">
        <v>0.1</v>
      </c>
      <c r="ADW489" t="s">
        <v>4706</v>
      </c>
      <c r="AHZ489">
        <v>3</v>
      </c>
      <c r="AIC489">
        <v>5</v>
      </c>
      <c r="AIE489">
        <v>2</v>
      </c>
      <c r="AIF489">
        <v>7</v>
      </c>
      <c r="AIG489">
        <v>6</v>
      </c>
      <c r="AIM489">
        <v>5</v>
      </c>
      <c r="AIN489">
        <v>7</v>
      </c>
      <c r="AIP489">
        <v>5</v>
      </c>
      <c r="AKM489" t="s">
        <v>3649</v>
      </c>
      <c r="AKP489" t="s">
        <v>3649</v>
      </c>
      <c r="AKR489" t="s">
        <v>3649</v>
      </c>
      <c r="AKS489" t="s">
        <v>3649</v>
      </c>
      <c r="AKT489" t="s">
        <v>3649</v>
      </c>
      <c r="AKZ489" t="s">
        <v>3649</v>
      </c>
      <c r="ALA489" t="s">
        <v>3649</v>
      </c>
      <c r="ALC489" t="s">
        <v>3649</v>
      </c>
      <c r="AMZ489">
        <v>8</v>
      </c>
      <c r="ANC489">
        <v>8</v>
      </c>
      <c r="ANE489">
        <v>8</v>
      </c>
      <c r="ANF489">
        <v>8</v>
      </c>
      <c r="ANG489">
        <v>8</v>
      </c>
      <c r="ANM489">
        <v>8</v>
      </c>
      <c r="ANN489">
        <v>8</v>
      </c>
      <c r="ANP489">
        <v>8</v>
      </c>
      <c r="ANX489" t="s">
        <v>3860</v>
      </c>
      <c r="ANZ489" t="s">
        <v>3884</v>
      </c>
      <c r="AOA489">
        <v>0</v>
      </c>
      <c r="AOB489">
        <v>0</v>
      </c>
      <c r="AOC489">
        <v>0</v>
      </c>
      <c r="AOD489">
        <v>0</v>
      </c>
      <c r="AOE489">
        <v>1</v>
      </c>
      <c r="AOF489">
        <v>0</v>
      </c>
      <c r="AOG489">
        <v>0</v>
      </c>
      <c r="AOH489">
        <v>0</v>
      </c>
      <c r="AOI489">
        <v>0</v>
      </c>
      <c r="AOJ489">
        <v>0</v>
      </c>
      <c r="AOK489">
        <v>0</v>
      </c>
      <c r="AON489" t="s">
        <v>3686</v>
      </c>
      <c r="AOO489">
        <v>0</v>
      </c>
      <c r="AOP489">
        <v>0</v>
      </c>
      <c r="AOQ489">
        <v>0</v>
      </c>
      <c r="AOR489">
        <v>0</v>
      </c>
      <c r="AOS489">
        <v>0</v>
      </c>
      <c r="AOT489">
        <v>0</v>
      </c>
      <c r="AOU489">
        <v>1</v>
      </c>
      <c r="AOV489">
        <v>0</v>
      </c>
      <c r="AOW489">
        <v>0</v>
      </c>
      <c r="AOX489">
        <v>0</v>
      </c>
      <c r="AOZ489" t="s">
        <v>3916</v>
      </c>
      <c r="APA489">
        <v>0</v>
      </c>
      <c r="APB489">
        <v>0</v>
      </c>
      <c r="APC489">
        <v>0</v>
      </c>
      <c r="APD489">
        <v>1</v>
      </c>
      <c r="APE489">
        <v>0</v>
      </c>
      <c r="APF489">
        <v>0</v>
      </c>
      <c r="APG489">
        <v>0</v>
      </c>
      <c r="APH489">
        <v>0</v>
      </c>
      <c r="API489">
        <v>0</v>
      </c>
      <c r="APJ489">
        <v>0</v>
      </c>
      <c r="APK489">
        <v>0</v>
      </c>
      <c r="APL489">
        <v>0</v>
      </c>
      <c r="APM489">
        <v>0</v>
      </c>
      <c r="APN489">
        <v>0</v>
      </c>
      <c r="APP489" t="s">
        <v>3649</v>
      </c>
      <c r="APV489" t="s">
        <v>3956</v>
      </c>
      <c r="APW489">
        <v>0</v>
      </c>
      <c r="APX489">
        <v>0</v>
      </c>
      <c r="APY489">
        <v>1</v>
      </c>
      <c r="APZ489">
        <v>0</v>
      </c>
      <c r="AQA489">
        <v>0</v>
      </c>
      <c r="AQB489">
        <v>0</v>
      </c>
      <c r="AQC489">
        <v>0</v>
      </c>
      <c r="AQD489">
        <v>0</v>
      </c>
      <c r="AQE489">
        <v>0</v>
      </c>
      <c r="AQF489">
        <v>0</v>
      </c>
      <c r="AQG489">
        <v>0</v>
      </c>
      <c r="AQH489">
        <v>0</v>
      </c>
      <c r="AQI489">
        <v>0</v>
      </c>
      <c r="AQK489" t="s">
        <v>3686</v>
      </c>
      <c r="AQL489">
        <v>0</v>
      </c>
      <c r="AQM489">
        <v>0</v>
      </c>
      <c r="AQN489">
        <v>0</v>
      </c>
      <c r="AQO489">
        <v>0</v>
      </c>
      <c r="AQP489">
        <v>0</v>
      </c>
      <c r="AQQ489">
        <v>0</v>
      </c>
      <c r="AQR489">
        <v>0</v>
      </c>
      <c r="AQS489">
        <v>0</v>
      </c>
      <c r="AQT489">
        <v>1</v>
      </c>
      <c r="AQU489">
        <v>0</v>
      </c>
      <c r="AQV489">
        <v>0</v>
      </c>
      <c r="AQW489">
        <v>0</v>
      </c>
      <c r="AQY489" t="s">
        <v>3649</v>
      </c>
      <c r="ARD489" t="s">
        <v>4005</v>
      </c>
      <c r="ARF489" t="s">
        <v>3651</v>
      </c>
      <c r="ARG489" t="s">
        <v>3649</v>
      </c>
      <c r="AWQ489" t="s">
        <v>3649</v>
      </c>
      <c r="AWT489">
        <v>364757617</v>
      </c>
      <c r="AWU489" t="s">
        <v>7246</v>
      </c>
      <c r="AWV489" t="s">
        <v>7247</v>
      </c>
      <c r="AWY489" t="s">
        <v>4710</v>
      </c>
      <c r="AWZ489" t="s">
        <v>4701</v>
      </c>
      <c r="AXB489">
        <v>502</v>
      </c>
    </row>
    <row r="490" spans="1:1011 1040:1302">
      <c r="A490" t="s">
        <v>7248</v>
      </c>
      <c r="B490" t="s">
        <v>7249</v>
      </c>
      <c r="C490" s="31">
        <v>44882</v>
      </c>
      <c r="D490" t="s">
        <v>4701</v>
      </c>
      <c r="E490" t="s">
        <v>4702</v>
      </c>
      <c r="G490" t="s">
        <v>3643</v>
      </c>
      <c r="H490" t="s">
        <v>3706</v>
      </c>
      <c r="I490" t="s">
        <v>3509</v>
      </c>
      <c r="L490" t="s">
        <v>3651</v>
      </c>
      <c r="Q490" t="s">
        <v>3646</v>
      </c>
      <c r="R490" t="s">
        <v>3646</v>
      </c>
      <c r="S490">
        <v>64</v>
      </c>
      <c r="V490" t="s">
        <v>3662</v>
      </c>
      <c r="W490">
        <v>1</v>
      </c>
      <c r="X490">
        <v>0</v>
      </c>
      <c r="Y490" t="s">
        <v>3676</v>
      </c>
      <c r="Z490" t="s">
        <v>3669</v>
      </c>
      <c r="AA490">
        <v>1</v>
      </c>
      <c r="AB490">
        <v>0</v>
      </c>
      <c r="AC490">
        <v>0</v>
      </c>
      <c r="AD490">
        <v>0</v>
      </c>
      <c r="AE490">
        <v>0</v>
      </c>
      <c r="AF490">
        <v>0</v>
      </c>
      <c r="AG490">
        <v>0</v>
      </c>
      <c r="AK490">
        <v>1</v>
      </c>
      <c r="AL490" t="s">
        <v>3692</v>
      </c>
      <c r="AM490">
        <v>0</v>
      </c>
      <c r="AN490">
        <v>1</v>
      </c>
      <c r="AO490">
        <v>0</v>
      </c>
      <c r="AP490">
        <v>0</v>
      </c>
      <c r="AQ490">
        <v>0</v>
      </c>
      <c r="AS490" t="s">
        <v>3686</v>
      </c>
      <c r="AU490" t="s">
        <v>7250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v>0</v>
      </c>
      <c r="BQ490">
        <v>0</v>
      </c>
      <c r="BR490">
        <v>1</v>
      </c>
      <c r="BS490">
        <v>1</v>
      </c>
      <c r="BT490">
        <v>1</v>
      </c>
      <c r="BU490">
        <v>0</v>
      </c>
      <c r="BV490">
        <v>1</v>
      </c>
      <c r="BW490">
        <v>0</v>
      </c>
      <c r="BX490">
        <v>0</v>
      </c>
      <c r="BY490">
        <v>0</v>
      </c>
      <c r="BZ490">
        <v>0</v>
      </c>
      <c r="CA490">
        <v>1</v>
      </c>
      <c r="CB490">
        <v>0</v>
      </c>
      <c r="CC490">
        <v>0</v>
      </c>
      <c r="CD490">
        <v>1</v>
      </c>
      <c r="CE490">
        <v>0</v>
      </c>
      <c r="CF490">
        <v>0</v>
      </c>
      <c r="CG490">
        <v>0</v>
      </c>
      <c r="CH490">
        <v>1</v>
      </c>
      <c r="CI490">
        <v>0</v>
      </c>
      <c r="CJ490">
        <v>0</v>
      </c>
      <c r="CK490">
        <v>0</v>
      </c>
      <c r="CL490">
        <v>0</v>
      </c>
      <c r="CM490">
        <v>0</v>
      </c>
      <c r="CN490">
        <v>0</v>
      </c>
      <c r="CO490">
        <v>0</v>
      </c>
      <c r="CP490">
        <v>0</v>
      </c>
      <c r="CQ490">
        <v>0</v>
      </c>
      <c r="CR490">
        <v>0</v>
      </c>
      <c r="CS490">
        <v>0</v>
      </c>
      <c r="CT490">
        <v>0</v>
      </c>
      <c r="CU490">
        <v>0</v>
      </c>
      <c r="CV490">
        <v>0</v>
      </c>
      <c r="CW490">
        <v>0</v>
      </c>
      <c r="CX490">
        <v>0</v>
      </c>
      <c r="CY490">
        <v>0</v>
      </c>
      <c r="CZ490">
        <v>0</v>
      </c>
      <c r="DA490">
        <v>0</v>
      </c>
      <c r="DB490">
        <v>0</v>
      </c>
      <c r="DC490">
        <v>0</v>
      </c>
      <c r="DD490">
        <v>0</v>
      </c>
      <c r="DE490">
        <v>0</v>
      </c>
      <c r="DF490">
        <v>0</v>
      </c>
      <c r="DG490">
        <v>0</v>
      </c>
      <c r="DH490">
        <v>0</v>
      </c>
      <c r="DI490">
        <v>0</v>
      </c>
      <c r="DJ490">
        <v>0</v>
      </c>
      <c r="GA490">
        <v>1</v>
      </c>
      <c r="YH490" t="s">
        <v>3646</v>
      </c>
      <c r="YJ490" t="s">
        <v>3646</v>
      </c>
      <c r="YK490">
        <v>8</v>
      </c>
      <c r="YL490">
        <v>8</v>
      </c>
      <c r="YM490" t="s">
        <v>4706</v>
      </c>
      <c r="ZB490" t="s">
        <v>3646</v>
      </c>
      <c r="ZD490" t="s">
        <v>3646</v>
      </c>
      <c r="ZE490">
        <v>2</v>
      </c>
      <c r="ZF490">
        <v>2</v>
      </c>
      <c r="ZG490" t="s">
        <v>4706</v>
      </c>
      <c r="ABJ490" t="s">
        <v>3646</v>
      </c>
      <c r="ABL490" t="s">
        <v>3646</v>
      </c>
      <c r="ABM490">
        <v>1</v>
      </c>
      <c r="ABN490">
        <v>1</v>
      </c>
      <c r="ABT490" t="s">
        <v>3646</v>
      </c>
      <c r="ABV490" t="s">
        <v>3646</v>
      </c>
      <c r="ABW490">
        <v>4</v>
      </c>
      <c r="ABX490">
        <v>4</v>
      </c>
      <c r="ACN490" t="s">
        <v>3646</v>
      </c>
      <c r="ACP490" t="s">
        <v>3646</v>
      </c>
      <c r="ACQ490">
        <v>4</v>
      </c>
      <c r="ACR490">
        <v>1.5</v>
      </c>
      <c r="ACS490" t="s">
        <v>4706</v>
      </c>
      <c r="ADH490" t="s">
        <v>3646</v>
      </c>
      <c r="ADJ490" t="s">
        <v>3646</v>
      </c>
      <c r="ADK490">
        <v>0.1</v>
      </c>
      <c r="ADL490">
        <v>0.1</v>
      </c>
      <c r="AEB490" t="s">
        <v>3646</v>
      </c>
      <c r="AED490" t="s">
        <v>3646</v>
      </c>
      <c r="AEE490">
        <v>1</v>
      </c>
      <c r="AEF490">
        <v>1</v>
      </c>
      <c r="AIB490">
        <v>7</v>
      </c>
      <c r="AID490">
        <v>4</v>
      </c>
      <c r="AIJ490">
        <v>4</v>
      </c>
      <c r="AIK490">
        <v>6</v>
      </c>
      <c r="AIM490">
        <v>3</v>
      </c>
      <c r="AIO490">
        <v>7</v>
      </c>
      <c r="AIQ490">
        <v>1</v>
      </c>
      <c r="AKO490" t="s">
        <v>3649</v>
      </c>
      <c r="AKQ490" t="s">
        <v>3649</v>
      </c>
      <c r="AKW490" t="s">
        <v>3649</v>
      </c>
      <c r="AKX490" t="s">
        <v>3649</v>
      </c>
      <c r="AKZ490" t="s">
        <v>3649</v>
      </c>
      <c r="ALB490" t="s">
        <v>3649</v>
      </c>
      <c r="ALD490" t="s">
        <v>3649</v>
      </c>
      <c r="ANB490">
        <v>5</v>
      </c>
      <c r="AND490">
        <v>5</v>
      </c>
      <c r="ANJ490">
        <v>5</v>
      </c>
      <c r="ANK490">
        <v>5</v>
      </c>
      <c r="ANM490">
        <v>5</v>
      </c>
      <c r="ANO490">
        <v>5</v>
      </c>
      <c r="ANQ490">
        <v>5</v>
      </c>
      <c r="ANX490" t="s">
        <v>3860</v>
      </c>
      <c r="ANZ490" t="s">
        <v>3884</v>
      </c>
      <c r="AOA490">
        <v>0</v>
      </c>
      <c r="AOB490">
        <v>0</v>
      </c>
      <c r="AOC490">
        <v>0</v>
      </c>
      <c r="AOD490">
        <v>0</v>
      </c>
      <c r="AOE490">
        <v>1</v>
      </c>
      <c r="AOF490">
        <v>0</v>
      </c>
      <c r="AOG490">
        <v>0</v>
      </c>
      <c r="AOH490">
        <v>0</v>
      </c>
      <c r="AOI490">
        <v>0</v>
      </c>
      <c r="AOJ490">
        <v>0</v>
      </c>
      <c r="AOK490">
        <v>0</v>
      </c>
      <c r="AON490" t="s">
        <v>7251</v>
      </c>
      <c r="AOO490">
        <v>0</v>
      </c>
      <c r="AOP490">
        <v>0</v>
      </c>
      <c r="AOQ490">
        <v>0</v>
      </c>
      <c r="AOR490">
        <v>1</v>
      </c>
      <c r="AOS490">
        <v>1</v>
      </c>
      <c r="AOT490">
        <v>0</v>
      </c>
      <c r="AOU490">
        <v>0</v>
      </c>
      <c r="AOV490">
        <v>0</v>
      </c>
      <c r="AOW490">
        <v>0</v>
      </c>
      <c r="AOX490">
        <v>0</v>
      </c>
      <c r="AOZ490" t="s">
        <v>3916</v>
      </c>
      <c r="APA490">
        <v>0</v>
      </c>
      <c r="APB490">
        <v>0</v>
      </c>
      <c r="APC490">
        <v>0</v>
      </c>
      <c r="APD490">
        <v>1</v>
      </c>
      <c r="APE490">
        <v>0</v>
      </c>
      <c r="APF490">
        <v>0</v>
      </c>
      <c r="APG490">
        <v>0</v>
      </c>
      <c r="APH490">
        <v>0</v>
      </c>
      <c r="API490">
        <v>0</v>
      </c>
      <c r="APJ490">
        <v>0</v>
      </c>
      <c r="APK490">
        <v>0</v>
      </c>
      <c r="APL490">
        <v>0</v>
      </c>
      <c r="APM490">
        <v>0</v>
      </c>
      <c r="APN490">
        <v>0</v>
      </c>
      <c r="APP490" t="s">
        <v>3649</v>
      </c>
      <c r="APV490" t="s">
        <v>4887</v>
      </c>
      <c r="APW490">
        <v>0</v>
      </c>
      <c r="APX490">
        <v>1</v>
      </c>
      <c r="APY490">
        <v>1</v>
      </c>
      <c r="APZ490">
        <v>0</v>
      </c>
      <c r="AQA490">
        <v>0</v>
      </c>
      <c r="AQB490">
        <v>0</v>
      </c>
      <c r="AQC490">
        <v>0</v>
      </c>
      <c r="AQD490">
        <v>0</v>
      </c>
      <c r="AQE490">
        <v>0</v>
      </c>
      <c r="AQF490">
        <v>0</v>
      </c>
      <c r="AQG490">
        <v>0</v>
      </c>
      <c r="AQH490">
        <v>0</v>
      </c>
      <c r="AQI490">
        <v>0</v>
      </c>
      <c r="AQK490" t="s">
        <v>3686</v>
      </c>
      <c r="AQL490">
        <v>0</v>
      </c>
      <c r="AQM490">
        <v>0</v>
      </c>
      <c r="AQN490">
        <v>0</v>
      </c>
      <c r="AQO490">
        <v>0</v>
      </c>
      <c r="AQP490">
        <v>0</v>
      </c>
      <c r="AQQ490">
        <v>0</v>
      </c>
      <c r="AQR490">
        <v>0</v>
      </c>
      <c r="AQS490">
        <v>0</v>
      </c>
      <c r="AQT490">
        <v>1</v>
      </c>
      <c r="AQU490">
        <v>0</v>
      </c>
      <c r="AQV490">
        <v>0</v>
      </c>
      <c r="AQW490">
        <v>0</v>
      </c>
      <c r="AQY490" t="s">
        <v>3649</v>
      </c>
      <c r="ARD490" t="s">
        <v>4005</v>
      </c>
      <c r="ARF490" t="s">
        <v>3651</v>
      </c>
      <c r="ARG490" t="s">
        <v>3649</v>
      </c>
      <c r="AWQ490" t="s">
        <v>3649</v>
      </c>
      <c r="AWT490">
        <v>364757636</v>
      </c>
      <c r="AWU490" t="s">
        <v>7252</v>
      </c>
      <c r="AWV490" t="s">
        <v>7253</v>
      </c>
      <c r="AWY490" t="s">
        <v>4710</v>
      </c>
      <c r="AWZ490" t="s">
        <v>4701</v>
      </c>
      <c r="AXB490">
        <v>503</v>
      </c>
    </row>
    <row r="491" spans="1:1011 1040:1302">
      <c r="A491" t="s">
        <v>7254</v>
      </c>
      <c r="B491" t="s">
        <v>7255</v>
      </c>
      <c r="C491" s="31">
        <v>44882</v>
      </c>
      <c r="D491" t="s">
        <v>4701</v>
      </c>
      <c r="E491" t="s">
        <v>4702</v>
      </c>
      <c r="G491" t="s">
        <v>3643</v>
      </c>
      <c r="H491" t="s">
        <v>3706</v>
      </c>
      <c r="I491" t="s">
        <v>3509</v>
      </c>
      <c r="L491" t="s">
        <v>3651</v>
      </c>
      <c r="Q491" t="s">
        <v>3646</v>
      </c>
      <c r="R491" t="s">
        <v>3646</v>
      </c>
      <c r="S491">
        <v>100</v>
      </c>
      <c r="V491" t="s">
        <v>3662</v>
      </c>
      <c r="W491">
        <v>1</v>
      </c>
      <c r="X491">
        <v>0</v>
      </c>
      <c r="Y491" t="s">
        <v>3676</v>
      </c>
      <c r="Z491" t="s">
        <v>3669</v>
      </c>
      <c r="AA491">
        <v>1</v>
      </c>
      <c r="AB491">
        <v>0</v>
      </c>
      <c r="AC491">
        <v>0</v>
      </c>
      <c r="AD491">
        <v>0</v>
      </c>
      <c r="AE491">
        <v>0</v>
      </c>
      <c r="AF491">
        <v>0</v>
      </c>
      <c r="AG491">
        <v>0</v>
      </c>
      <c r="AK491">
        <v>1</v>
      </c>
      <c r="AL491" t="s">
        <v>3692</v>
      </c>
      <c r="AM491">
        <v>0</v>
      </c>
      <c r="AN491">
        <v>1</v>
      </c>
      <c r="AO491">
        <v>0</v>
      </c>
      <c r="AP491">
        <v>0</v>
      </c>
      <c r="AQ491">
        <v>0</v>
      </c>
      <c r="AS491" t="s">
        <v>3686</v>
      </c>
      <c r="AU491" t="s">
        <v>7256</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v>1</v>
      </c>
      <c r="BR491">
        <v>0</v>
      </c>
      <c r="BS491">
        <v>0</v>
      </c>
      <c r="BT491">
        <v>1</v>
      </c>
      <c r="BU491">
        <v>1</v>
      </c>
      <c r="BV491">
        <v>0</v>
      </c>
      <c r="BW491">
        <v>0</v>
      </c>
      <c r="BX491">
        <v>0</v>
      </c>
      <c r="BY491">
        <v>0</v>
      </c>
      <c r="BZ491">
        <v>0</v>
      </c>
      <c r="CA491">
        <v>0</v>
      </c>
      <c r="CB491">
        <v>0</v>
      </c>
      <c r="CC491">
        <v>0</v>
      </c>
      <c r="CD491">
        <v>0</v>
      </c>
      <c r="CE491">
        <v>1</v>
      </c>
      <c r="CF491">
        <v>0</v>
      </c>
      <c r="CG491">
        <v>1</v>
      </c>
      <c r="CH491">
        <v>0</v>
      </c>
      <c r="CI491">
        <v>1</v>
      </c>
      <c r="CJ491">
        <v>0</v>
      </c>
      <c r="CK491">
        <v>0</v>
      </c>
      <c r="CL491">
        <v>0</v>
      </c>
      <c r="CM491">
        <v>0</v>
      </c>
      <c r="CN491">
        <v>0</v>
      </c>
      <c r="CO491">
        <v>0</v>
      </c>
      <c r="CP491">
        <v>0</v>
      </c>
      <c r="CQ491">
        <v>0</v>
      </c>
      <c r="CR491">
        <v>0</v>
      </c>
      <c r="CS491">
        <v>0</v>
      </c>
      <c r="CT491">
        <v>0</v>
      </c>
      <c r="CU491">
        <v>0</v>
      </c>
      <c r="CV491">
        <v>0</v>
      </c>
      <c r="CW491">
        <v>0</v>
      </c>
      <c r="CX491">
        <v>0</v>
      </c>
      <c r="CY491">
        <v>0</v>
      </c>
      <c r="CZ491">
        <v>0</v>
      </c>
      <c r="DA491">
        <v>0</v>
      </c>
      <c r="DB491">
        <v>0</v>
      </c>
      <c r="DC491">
        <v>0</v>
      </c>
      <c r="DD491">
        <v>0</v>
      </c>
      <c r="DE491">
        <v>0</v>
      </c>
      <c r="DF491">
        <v>0</v>
      </c>
      <c r="DG491">
        <v>0</v>
      </c>
      <c r="DH491">
        <v>0</v>
      </c>
      <c r="DI491">
        <v>0</v>
      </c>
      <c r="DJ491">
        <v>0</v>
      </c>
      <c r="GA491">
        <v>1</v>
      </c>
      <c r="GB491" t="s">
        <v>4793</v>
      </c>
      <c r="GC491">
        <v>1</v>
      </c>
      <c r="GD491">
        <v>0</v>
      </c>
      <c r="GE491">
        <v>1</v>
      </c>
      <c r="GF491">
        <v>0</v>
      </c>
      <c r="GG491">
        <v>0</v>
      </c>
      <c r="GH491">
        <v>0</v>
      </c>
      <c r="GI491">
        <v>0</v>
      </c>
      <c r="XX491" t="s">
        <v>3646</v>
      </c>
      <c r="XZ491" t="s">
        <v>3646</v>
      </c>
      <c r="YA491">
        <v>1.5</v>
      </c>
      <c r="YB491">
        <v>1.5</v>
      </c>
      <c r="YC491" t="s">
        <v>4706</v>
      </c>
      <c r="YR491" t="s">
        <v>3646</v>
      </c>
      <c r="YT491" t="s">
        <v>3646</v>
      </c>
      <c r="YU491">
        <v>12</v>
      </c>
      <c r="YV491">
        <v>12</v>
      </c>
      <c r="ZB491" t="s">
        <v>3646</v>
      </c>
      <c r="ZD491" t="s">
        <v>3646</v>
      </c>
      <c r="ZE491">
        <v>1</v>
      </c>
      <c r="ZF491">
        <v>1</v>
      </c>
      <c r="ZG491" t="s">
        <v>4706</v>
      </c>
      <c r="ZL491" t="s">
        <v>3646</v>
      </c>
      <c r="ZN491" t="s">
        <v>3646</v>
      </c>
      <c r="ZO491">
        <v>1</v>
      </c>
      <c r="ZP491">
        <v>1</v>
      </c>
      <c r="ADR491" t="s">
        <v>3646</v>
      </c>
      <c r="ADT491" t="s">
        <v>3646</v>
      </c>
      <c r="ADU491">
        <v>0.1</v>
      </c>
      <c r="ADV491">
        <v>0.1</v>
      </c>
      <c r="ADW491" t="s">
        <v>4706</v>
      </c>
      <c r="AEV491" t="s">
        <v>3646</v>
      </c>
      <c r="AEX491" t="s">
        <v>3646</v>
      </c>
      <c r="AEY491">
        <v>38</v>
      </c>
      <c r="AEZ491">
        <v>38</v>
      </c>
      <c r="AIA491">
        <v>7</v>
      </c>
      <c r="AIC491">
        <v>2</v>
      </c>
      <c r="AID491">
        <v>5</v>
      </c>
      <c r="AIE491">
        <v>5</v>
      </c>
      <c r="AIP491">
        <v>3</v>
      </c>
      <c r="AIS491">
        <v>6</v>
      </c>
      <c r="AKN491" t="s">
        <v>3649</v>
      </c>
      <c r="AKP491" t="s">
        <v>3649</v>
      </c>
      <c r="AKQ491" t="s">
        <v>3649</v>
      </c>
      <c r="AKR491" t="s">
        <v>3649</v>
      </c>
      <c r="ALC491" t="s">
        <v>3649</v>
      </c>
      <c r="ALF491" t="s">
        <v>3649</v>
      </c>
      <c r="ANA491">
        <v>6</v>
      </c>
      <c r="ANC491">
        <v>6</v>
      </c>
      <c r="AND491">
        <v>6</v>
      </c>
      <c r="ANE491">
        <v>6</v>
      </c>
      <c r="ANP491">
        <v>6</v>
      </c>
      <c r="ANS491">
        <v>6</v>
      </c>
      <c r="ANX491" t="s">
        <v>3865</v>
      </c>
      <c r="ANZ491" t="s">
        <v>3872</v>
      </c>
      <c r="AOA491">
        <v>1</v>
      </c>
      <c r="AOB491">
        <v>0</v>
      </c>
      <c r="AOC491">
        <v>0</v>
      </c>
      <c r="AOD491">
        <v>0</v>
      </c>
      <c r="AOE491">
        <v>0</v>
      </c>
      <c r="AOF491">
        <v>0</v>
      </c>
      <c r="AOG491">
        <v>0</v>
      </c>
      <c r="AOH491">
        <v>0</v>
      </c>
      <c r="AOI491">
        <v>0</v>
      </c>
      <c r="AOJ491">
        <v>0</v>
      </c>
      <c r="AOK491">
        <v>0</v>
      </c>
      <c r="AON491" t="s">
        <v>3686</v>
      </c>
      <c r="AOO491">
        <v>0</v>
      </c>
      <c r="AOP491">
        <v>0</v>
      </c>
      <c r="AOQ491">
        <v>0</v>
      </c>
      <c r="AOR491">
        <v>0</v>
      </c>
      <c r="AOS491">
        <v>0</v>
      </c>
      <c r="AOT491">
        <v>0</v>
      </c>
      <c r="AOU491">
        <v>1</v>
      </c>
      <c r="AOV491">
        <v>0</v>
      </c>
      <c r="AOW491">
        <v>0</v>
      </c>
      <c r="AOX491">
        <v>0</v>
      </c>
      <c r="AOZ491" t="s">
        <v>7257</v>
      </c>
      <c r="APA491">
        <v>0</v>
      </c>
      <c r="APB491">
        <v>0</v>
      </c>
      <c r="APC491">
        <v>1</v>
      </c>
      <c r="APD491">
        <v>1</v>
      </c>
      <c r="APE491">
        <v>0</v>
      </c>
      <c r="APF491">
        <v>0</v>
      </c>
      <c r="APG491">
        <v>0</v>
      </c>
      <c r="APH491">
        <v>0</v>
      </c>
      <c r="API491">
        <v>0</v>
      </c>
      <c r="APJ491">
        <v>0</v>
      </c>
      <c r="APK491">
        <v>0</v>
      </c>
      <c r="APL491">
        <v>0</v>
      </c>
      <c r="APM491">
        <v>0</v>
      </c>
      <c r="APN491">
        <v>0</v>
      </c>
      <c r="APP491" t="s">
        <v>3649</v>
      </c>
      <c r="APV491" t="s">
        <v>4887</v>
      </c>
      <c r="APW491">
        <v>0</v>
      </c>
      <c r="APX491">
        <v>1</v>
      </c>
      <c r="APY491">
        <v>1</v>
      </c>
      <c r="APZ491">
        <v>0</v>
      </c>
      <c r="AQA491">
        <v>0</v>
      </c>
      <c r="AQB491">
        <v>0</v>
      </c>
      <c r="AQC491">
        <v>0</v>
      </c>
      <c r="AQD491">
        <v>0</v>
      </c>
      <c r="AQE491">
        <v>0</v>
      </c>
      <c r="AQF491">
        <v>0</v>
      </c>
      <c r="AQG491">
        <v>0</v>
      </c>
      <c r="AQH491">
        <v>0</v>
      </c>
      <c r="AQI491">
        <v>0</v>
      </c>
      <c r="AQK491" t="s">
        <v>3686</v>
      </c>
      <c r="AQL491">
        <v>0</v>
      </c>
      <c r="AQM491">
        <v>0</v>
      </c>
      <c r="AQN491">
        <v>0</v>
      </c>
      <c r="AQO491">
        <v>0</v>
      </c>
      <c r="AQP491">
        <v>0</v>
      </c>
      <c r="AQQ491">
        <v>0</v>
      </c>
      <c r="AQR491">
        <v>0</v>
      </c>
      <c r="AQS491">
        <v>0</v>
      </c>
      <c r="AQT491">
        <v>1</v>
      </c>
      <c r="AQU491">
        <v>0</v>
      </c>
      <c r="AQV491">
        <v>0</v>
      </c>
      <c r="AQW491">
        <v>0</v>
      </c>
      <c r="AQY491" t="s">
        <v>3649</v>
      </c>
      <c r="ARD491" t="s">
        <v>4008</v>
      </c>
      <c r="ARF491" t="s">
        <v>3651</v>
      </c>
      <c r="ARG491" t="s">
        <v>3649</v>
      </c>
      <c r="AWQ491" t="s">
        <v>3649</v>
      </c>
      <c r="AWT491">
        <v>364757659</v>
      </c>
      <c r="AWU491" t="s">
        <v>7258</v>
      </c>
      <c r="AWV491" t="s">
        <v>7259</v>
      </c>
      <c r="AWY491" t="s">
        <v>4710</v>
      </c>
      <c r="AWZ491" t="s">
        <v>4701</v>
      </c>
      <c r="AXB491">
        <v>504</v>
      </c>
    </row>
    <row r="492" spans="1:1011 1040:1302">
      <c r="A492" t="s">
        <v>7260</v>
      </c>
      <c r="B492" t="s">
        <v>7261</v>
      </c>
      <c r="C492" s="31">
        <v>44882</v>
      </c>
      <c r="D492" t="s">
        <v>4701</v>
      </c>
      <c r="E492" t="s">
        <v>4702</v>
      </c>
      <c r="G492" t="s">
        <v>3643</v>
      </c>
      <c r="H492" t="s">
        <v>3706</v>
      </c>
      <c r="I492" t="s">
        <v>3509</v>
      </c>
      <c r="L492" t="s">
        <v>3651</v>
      </c>
      <c r="Q492" t="s">
        <v>3646</v>
      </c>
      <c r="R492" t="s">
        <v>3646</v>
      </c>
      <c r="S492">
        <v>42</v>
      </c>
      <c r="V492" t="s">
        <v>3662</v>
      </c>
      <c r="W492">
        <v>1</v>
      </c>
      <c r="X492">
        <v>0</v>
      </c>
      <c r="Y492" t="s">
        <v>3676</v>
      </c>
      <c r="Z492" t="s">
        <v>3669</v>
      </c>
      <c r="AA492">
        <v>1</v>
      </c>
      <c r="AB492">
        <v>0</v>
      </c>
      <c r="AC492">
        <v>0</v>
      </c>
      <c r="AD492">
        <v>0</v>
      </c>
      <c r="AE492">
        <v>0</v>
      </c>
      <c r="AF492">
        <v>0</v>
      </c>
      <c r="AG492">
        <v>0</v>
      </c>
      <c r="AK492">
        <v>1</v>
      </c>
      <c r="AL492" t="s">
        <v>3692</v>
      </c>
      <c r="AM492">
        <v>0</v>
      </c>
      <c r="AN492">
        <v>1</v>
      </c>
      <c r="AO492">
        <v>0</v>
      </c>
      <c r="AP492">
        <v>0</v>
      </c>
      <c r="AQ492">
        <v>0</v>
      </c>
      <c r="AS492" t="s">
        <v>3686</v>
      </c>
      <c r="AU492" t="s">
        <v>7262</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v>0</v>
      </c>
      <c r="BR492">
        <v>0</v>
      </c>
      <c r="BS492">
        <v>1</v>
      </c>
      <c r="BT492">
        <v>0</v>
      </c>
      <c r="BU492">
        <v>1</v>
      </c>
      <c r="BV492">
        <v>1</v>
      </c>
      <c r="BW492">
        <v>0</v>
      </c>
      <c r="BX492">
        <v>1</v>
      </c>
      <c r="BY492">
        <v>0</v>
      </c>
      <c r="BZ492">
        <v>0</v>
      </c>
      <c r="CA492">
        <v>0</v>
      </c>
      <c r="CB492">
        <v>0</v>
      </c>
      <c r="CC492">
        <v>0</v>
      </c>
      <c r="CD492">
        <v>0</v>
      </c>
      <c r="CE492">
        <v>0</v>
      </c>
      <c r="CF492">
        <v>0</v>
      </c>
      <c r="CG492">
        <v>0</v>
      </c>
      <c r="CH492">
        <v>1</v>
      </c>
      <c r="CI492">
        <v>0</v>
      </c>
      <c r="CJ492">
        <v>0</v>
      </c>
      <c r="CK492">
        <v>0</v>
      </c>
      <c r="CL492">
        <v>0</v>
      </c>
      <c r="CM492">
        <v>0</v>
      </c>
      <c r="CN492">
        <v>0</v>
      </c>
      <c r="CO492">
        <v>0</v>
      </c>
      <c r="CP492">
        <v>0</v>
      </c>
      <c r="CQ492">
        <v>0</v>
      </c>
      <c r="CR492">
        <v>0</v>
      </c>
      <c r="CS492">
        <v>0</v>
      </c>
      <c r="CT492">
        <v>0</v>
      </c>
      <c r="CU492">
        <v>0</v>
      </c>
      <c r="CV492">
        <v>0</v>
      </c>
      <c r="CW492">
        <v>0</v>
      </c>
      <c r="CX492">
        <v>0</v>
      </c>
      <c r="CY492">
        <v>0</v>
      </c>
      <c r="CZ492">
        <v>0</v>
      </c>
      <c r="DA492">
        <v>0</v>
      </c>
      <c r="DB492">
        <v>0</v>
      </c>
      <c r="DC492">
        <v>0</v>
      </c>
      <c r="DD492">
        <v>0</v>
      </c>
      <c r="DE492">
        <v>0</v>
      </c>
      <c r="DF492">
        <v>0</v>
      </c>
      <c r="DG492">
        <v>0</v>
      </c>
      <c r="DH492">
        <v>0</v>
      </c>
      <c r="DI492">
        <v>0</v>
      </c>
      <c r="DJ492">
        <v>0</v>
      </c>
      <c r="GA492">
        <v>1</v>
      </c>
      <c r="YH492" t="s">
        <v>3646</v>
      </c>
      <c r="YJ492" t="s">
        <v>3646</v>
      </c>
      <c r="YK492">
        <v>4</v>
      </c>
      <c r="YL492">
        <v>4</v>
      </c>
      <c r="YM492" t="s">
        <v>4706</v>
      </c>
      <c r="ZL492" t="s">
        <v>3646</v>
      </c>
      <c r="ZN492" t="s">
        <v>3646</v>
      </c>
      <c r="ZO492">
        <v>1.5</v>
      </c>
      <c r="ZP492">
        <v>1.5</v>
      </c>
      <c r="AAF492" t="s">
        <v>3646</v>
      </c>
      <c r="AAH492" t="s">
        <v>3646</v>
      </c>
      <c r="AAI492">
        <v>0.5</v>
      </c>
      <c r="AAJ492">
        <v>0.5</v>
      </c>
      <c r="AAK492" t="s">
        <v>4706</v>
      </c>
      <c r="ABT492" t="s">
        <v>3646</v>
      </c>
      <c r="ABV492" t="s">
        <v>3646</v>
      </c>
      <c r="ABW492">
        <v>4</v>
      </c>
      <c r="ABX492">
        <v>4</v>
      </c>
      <c r="AEB492" t="s">
        <v>3646</v>
      </c>
      <c r="AED492" t="s">
        <v>3646</v>
      </c>
      <c r="AEE492">
        <v>1</v>
      </c>
      <c r="AEF492">
        <v>1</v>
      </c>
      <c r="AIB492">
        <v>3</v>
      </c>
      <c r="AIE492">
        <v>7</v>
      </c>
      <c r="AIG492">
        <v>5</v>
      </c>
      <c r="AIK492">
        <v>6</v>
      </c>
      <c r="AIQ492">
        <v>3</v>
      </c>
      <c r="AKO492" t="s">
        <v>3649</v>
      </c>
      <c r="AKR492" t="s">
        <v>3649</v>
      </c>
      <c r="AKT492" t="s">
        <v>3649</v>
      </c>
      <c r="AKX492" t="s">
        <v>3649</v>
      </c>
      <c r="ALD492" t="s">
        <v>3649</v>
      </c>
      <c r="ANB492">
        <v>6</v>
      </c>
      <c r="ANE492">
        <v>6</v>
      </c>
      <c r="ANG492">
        <v>6</v>
      </c>
      <c r="ANK492">
        <v>6</v>
      </c>
      <c r="ANQ492">
        <v>6</v>
      </c>
      <c r="ANX492" t="s">
        <v>3860</v>
      </c>
      <c r="ANZ492" t="s">
        <v>3686</v>
      </c>
      <c r="AOA492">
        <v>0</v>
      </c>
      <c r="AOB492">
        <v>0</v>
      </c>
      <c r="AOC492">
        <v>0</v>
      </c>
      <c r="AOD492">
        <v>0</v>
      </c>
      <c r="AOE492">
        <v>0</v>
      </c>
      <c r="AOF492">
        <v>0</v>
      </c>
      <c r="AOG492">
        <v>0</v>
      </c>
      <c r="AOH492">
        <v>1</v>
      </c>
      <c r="AOI492">
        <v>0</v>
      </c>
      <c r="AOJ492">
        <v>0</v>
      </c>
      <c r="AOK492">
        <v>0</v>
      </c>
      <c r="AON492" t="s">
        <v>3686</v>
      </c>
      <c r="AOO492">
        <v>0</v>
      </c>
      <c r="AOP492">
        <v>0</v>
      </c>
      <c r="AOQ492">
        <v>0</v>
      </c>
      <c r="AOR492">
        <v>0</v>
      </c>
      <c r="AOS492">
        <v>0</v>
      </c>
      <c r="AOT492">
        <v>0</v>
      </c>
      <c r="AOU492">
        <v>1</v>
      </c>
      <c r="AOV492">
        <v>0</v>
      </c>
      <c r="AOW492">
        <v>0</v>
      </c>
      <c r="AOX492">
        <v>0</v>
      </c>
      <c r="AOZ492" t="s">
        <v>3916</v>
      </c>
      <c r="APA492">
        <v>0</v>
      </c>
      <c r="APB492">
        <v>0</v>
      </c>
      <c r="APC492">
        <v>0</v>
      </c>
      <c r="APD492">
        <v>1</v>
      </c>
      <c r="APE492">
        <v>0</v>
      </c>
      <c r="APF492">
        <v>0</v>
      </c>
      <c r="APG492">
        <v>0</v>
      </c>
      <c r="APH492">
        <v>0</v>
      </c>
      <c r="API492">
        <v>0</v>
      </c>
      <c r="APJ492">
        <v>0</v>
      </c>
      <c r="APK492">
        <v>0</v>
      </c>
      <c r="APL492">
        <v>0</v>
      </c>
      <c r="APM492">
        <v>0</v>
      </c>
      <c r="APN492">
        <v>0</v>
      </c>
      <c r="APP492" t="s">
        <v>3649</v>
      </c>
      <c r="APV492" t="s">
        <v>3956</v>
      </c>
      <c r="APW492">
        <v>0</v>
      </c>
      <c r="APX492">
        <v>0</v>
      </c>
      <c r="APY492">
        <v>1</v>
      </c>
      <c r="APZ492">
        <v>0</v>
      </c>
      <c r="AQA492">
        <v>0</v>
      </c>
      <c r="AQB492">
        <v>0</v>
      </c>
      <c r="AQC492">
        <v>0</v>
      </c>
      <c r="AQD492">
        <v>0</v>
      </c>
      <c r="AQE492">
        <v>0</v>
      </c>
      <c r="AQF492">
        <v>0</v>
      </c>
      <c r="AQG492">
        <v>0</v>
      </c>
      <c r="AQH492">
        <v>0</v>
      </c>
      <c r="AQI492">
        <v>0</v>
      </c>
      <c r="AQK492" t="s">
        <v>3686</v>
      </c>
      <c r="AQL492">
        <v>0</v>
      </c>
      <c r="AQM492">
        <v>0</v>
      </c>
      <c r="AQN492">
        <v>0</v>
      </c>
      <c r="AQO492">
        <v>0</v>
      </c>
      <c r="AQP492">
        <v>0</v>
      </c>
      <c r="AQQ492">
        <v>0</v>
      </c>
      <c r="AQR492">
        <v>0</v>
      </c>
      <c r="AQS492">
        <v>0</v>
      </c>
      <c r="AQT492">
        <v>1</v>
      </c>
      <c r="AQU492">
        <v>0</v>
      </c>
      <c r="AQV492">
        <v>0</v>
      </c>
      <c r="AQW492">
        <v>0</v>
      </c>
      <c r="AQY492" t="s">
        <v>3649</v>
      </c>
      <c r="ATY492" t="s">
        <v>3659</v>
      </c>
      <c r="ATZ492" t="s">
        <v>3649</v>
      </c>
      <c r="AWQ492" t="s">
        <v>3649</v>
      </c>
      <c r="AWT492">
        <v>364757683</v>
      </c>
      <c r="AWU492" t="s">
        <v>7263</v>
      </c>
      <c r="AWV492" t="s">
        <v>7264</v>
      </c>
      <c r="AWY492" t="s">
        <v>4710</v>
      </c>
      <c r="AWZ492" t="s">
        <v>4701</v>
      </c>
      <c r="AXB492">
        <v>505</v>
      </c>
    </row>
    <row r="493" spans="1:1011 1040:1302">
      <c r="A493" t="s">
        <v>7265</v>
      </c>
      <c r="B493" t="s">
        <v>7266</v>
      </c>
      <c r="C493" s="31">
        <v>44881</v>
      </c>
      <c r="D493" t="s">
        <v>4701</v>
      </c>
      <c r="E493" t="s">
        <v>4702</v>
      </c>
      <c r="G493" t="s">
        <v>3643</v>
      </c>
      <c r="H493" t="s">
        <v>3703</v>
      </c>
      <c r="I493" t="s">
        <v>3529</v>
      </c>
      <c r="K493" t="s">
        <v>3609</v>
      </c>
      <c r="Q493" t="s">
        <v>3646</v>
      </c>
      <c r="R493" t="s">
        <v>3646</v>
      </c>
      <c r="S493">
        <v>64</v>
      </c>
      <c r="V493" t="s">
        <v>3662</v>
      </c>
      <c r="W493">
        <v>1</v>
      </c>
      <c r="X493">
        <v>0</v>
      </c>
      <c r="Y493" t="s">
        <v>3676</v>
      </c>
      <c r="Z493" t="s">
        <v>3686</v>
      </c>
      <c r="AA493">
        <v>0</v>
      </c>
      <c r="AB493">
        <v>0</v>
      </c>
      <c r="AC493">
        <v>0</v>
      </c>
      <c r="AD493">
        <v>0</v>
      </c>
      <c r="AE493">
        <v>0</v>
      </c>
      <c r="AF493">
        <v>0</v>
      </c>
      <c r="AG493">
        <v>1</v>
      </c>
      <c r="AK493">
        <v>1</v>
      </c>
      <c r="AL493" t="s">
        <v>4713</v>
      </c>
      <c r="AM493">
        <v>1</v>
      </c>
      <c r="AN493">
        <v>1</v>
      </c>
      <c r="AO493">
        <v>0</v>
      </c>
      <c r="AP493">
        <v>0</v>
      </c>
      <c r="AQ493">
        <v>0</v>
      </c>
      <c r="AS493" t="s">
        <v>3686</v>
      </c>
      <c r="AU493" t="s">
        <v>356</v>
      </c>
      <c r="AV493">
        <v>0</v>
      </c>
      <c r="AW493">
        <v>0</v>
      </c>
      <c r="AX493">
        <v>0</v>
      </c>
      <c r="AY493">
        <v>1</v>
      </c>
      <c r="AZ493">
        <v>0</v>
      </c>
      <c r="BA493">
        <v>0</v>
      </c>
      <c r="BB493">
        <v>0</v>
      </c>
      <c r="BC493">
        <v>0</v>
      </c>
      <c r="BD493">
        <v>0</v>
      </c>
      <c r="BE493">
        <v>0</v>
      </c>
      <c r="BF493">
        <v>0</v>
      </c>
      <c r="BG493">
        <v>0</v>
      </c>
      <c r="BH493">
        <v>0</v>
      </c>
      <c r="BI493">
        <v>0</v>
      </c>
      <c r="BJ493">
        <v>0</v>
      </c>
      <c r="BK493">
        <v>0</v>
      </c>
      <c r="BL493">
        <v>0</v>
      </c>
      <c r="BM493">
        <v>0</v>
      </c>
      <c r="BN493">
        <v>0</v>
      </c>
      <c r="BO493">
        <v>0</v>
      </c>
      <c r="BP493">
        <v>0</v>
      </c>
      <c r="BQ493">
        <v>0</v>
      </c>
      <c r="BR493">
        <v>0</v>
      </c>
      <c r="BS493">
        <v>0</v>
      </c>
      <c r="BT493">
        <v>0</v>
      </c>
      <c r="BU493">
        <v>0</v>
      </c>
      <c r="BV493">
        <v>0</v>
      </c>
      <c r="BW493">
        <v>0</v>
      </c>
      <c r="BX493">
        <v>0</v>
      </c>
      <c r="BY493">
        <v>0</v>
      </c>
      <c r="BZ493">
        <v>0</v>
      </c>
      <c r="CA493">
        <v>0</v>
      </c>
      <c r="CB493">
        <v>0</v>
      </c>
      <c r="CC493">
        <v>0</v>
      </c>
      <c r="CD493">
        <v>0</v>
      </c>
      <c r="CE493">
        <v>0</v>
      </c>
      <c r="CF493">
        <v>0</v>
      </c>
      <c r="CG493">
        <v>0</v>
      </c>
      <c r="CH493">
        <v>0</v>
      </c>
      <c r="CI493">
        <v>0</v>
      </c>
      <c r="CJ493">
        <v>0</v>
      </c>
      <c r="CK493">
        <v>0</v>
      </c>
      <c r="CL493">
        <v>0</v>
      </c>
      <c r="CM493">
        <v>0</v>
      </c>
      <c r="CN493">
        <v>0</v>
      </c>
      <c r="CO493">
        <v>0</v>
      </c>
      <c r="CP493">
        <v>0</v>
      </c>
      <c r="CQ493">
        <v>0</v>
      </c>
      <c r="CR493">
        <v>0</v>
      </c>
      <c r="CS493">
        <v>0</v>
      </c>
      <c r="CT493">
        <v>0</v>
      </c>
      <c r="CU493">
        <v>0</v>
      </c>
      <c r="CV493">
        <v>0</v>
      </c>
      <c r="CW493">
        <v>0</v>
      </c>
      <c r="CX493">
        <v>0</v>
      </c>
      <c r="CY493">
        <v>0</v>
      </c>
      <c r="CZ493">
        <v>0</v>
      </c>
      <c r="DA493">
        <v>0</v>
      </c>
      <c r="DB493">
        <v>0</v>
      </c>
      <c r="DC493">
        <v>0</v>
      </c>
      <c r="DD493">
        <v>0</v>
      </c>
      <c r="DE493">
        <v>0</v>
      </c>
      <c r="DF493">
        <v>0</v>
      </c>
      <c r="DG493">
        <v>0</v>
      </c>
      <c r="DH493">
        <v>0</v>
      </c>
      <c r="DI493">
        <v>0</v>
      </c>
      <c r="DJ493">
        <v>0</v>
      </c>
      <c r="GA493">
        <v>2</v>
      </c>
      <c r="HN493" t="s">
        <v>3646</v>
      </c>
      <c r="HP493" t="s">
        <v>3646</v>
      </c>
      <c r="HQ493">
        <v>12</v>
      </c>
      <c r="HR493">
        <v>12</v>
      </c>
      <c r="AGN493">
        <v>30</v>
      </c>
      <c r="AJA493" t="s">
        <v>3646</v>
      </c>
      <c r="ALN493">
        <v>14</v>
      </c>
      <c r="ANX493" t="s">
        <v>3860</v>
      </c>
      <c r="ANZ493" t="s">
        <v>3686</v>
      </c>
      <c r="AOA493">
        <v>0</v>
      </c>
      <c r="AOB493">
        <v>0</v>
      </c>
      <c r="AOC493">
        <v>0</v>
      </c>
      <c r="AOD493">
        <v>0</v>
      </c>
      <c r="AOE493">
        <v>0</v>
      </c>
      <c r="AOF493">
        <v>0</v>
      </c>
      <c r="AOG493">
        <v>0</v>
      </c>
      <c r="AOH493">
        <v>1</v>
      </c>
      <c r="AOI493">
        <v>0</v>
      </c>
      <c r="AOJ493">
        <v>0</v>
      </c>
      <c r="AOK493">
        <v>0</v>
      </c>
      <c r="AON493" t="s">
        <v>3686</v>
      </c>
      <c r="AOO493">
        <v>0</v>
      </c>
      <c r="AOP493">
        <v>0</v>
      </c>
      <c r="AOQ493">
        <v>0</v>
      </c>
      <c r="AOR493">
        <v>0</v>
      </c>
      <c r="AOS493">
        <v>0</v>
      </c>
      <c r="AOT493">
        <v>0</v>
      </c>
      <c r="AOU493">
        <v>1</v>
      </c>
      <c r="AOV493">
        <v>0</v>
      </c>
      <c r="AOW493">
        <v>0</v>
      </c>
      <c r="AOX493">
        <v>0</v>
      </c>
      <c r="AOZ493" t="s">
        <v>3686</v>
      </c>
      <c r="APA493">
        <v>0</v>
      </c>
      <c r="APB493">
        <v>0</v>
      </c>
      <c r="APC493">
        <v>0</v>
      </c>
      <c r="APD493">
        <v>0</v>
      </c>
      <c r="APE493">
        <v>0</v>
      </c>
      <c r="APF493">
        <v>0</v>
      </c>
      <c r="APG493">
        <v>0</v>
      </c>
      <c r="APH493">
        <v>0</v>
      </c>
      <c r="API493">
        <v>0</v>
      </c>
      <c r="APJ493">
        <v>0</v>
      </c>
      <c r="APK493">
        <v>1</v>
      </c>
      <c r="APL493">
        <v>0</v>
      </c>
      <c r="APM493">
        <v>0</v>
      </c>
      <c r="APN493">
        <v>0</v>
      </c>
      <c r="APP493" t="s">
        <v>3649</v>
      </c>
      <c r="APV493" t="s">
        <v>3686</v>
      </c>
      <c r="APW493">
        <v>0</v>
      </c>
      <c r="APX493">
        <v>0</v>
      </c>
      <c r="APY493">
        <v>0</v>
      </c>
      <c r="APZ493">
        <v>0</v>
      </c>
      <c r="AQA493">
        <v>0</v>
      </c>
      <c r="AQB493">
        <v>0</v>
      </c>
      <c r="AQC493">
        <v>0</v>
      </c>
      <c r="AQD493">
        <v>0</v>
      </c>
      <c r="AQE493">
        <v>0</v>
      </c>
      <c r="AQF493">
        <v>1</v>
      </c>
      <c r="AQG493">
        <v>0</v>
      </c>
      <c r="AQH493">
        <v>0</v>
      </c>
      <c r="AQI493">
        <v>0</v>
      </c>
      <c r="AQK493" t="s">
        <v>3686</v>
      </c>
      <c r="AQL493">
        <v>0</v>
      </c>
      <c r="AQM493">
        <v>0</v>
      </c>
      <c r="AQN493">
        <v>0</v>
      </c>
      <c r="AQO493">
        <v>0</v>
      </c>
      <c r="AQP493">
        <v>0</v>
      </c>
      <c r="AQQ493">
        <v>0</v>
      </c>
      <c r="AQR493">
        <v>0</v>
      </c>
      <c r="AQS493">
        <v>0</v>
      </c>
      <c r="AQT493">
        <v>1</v>
      </c>
      <c r="AQU493">
        <v>0</v>
      </c>
      <c r="AQV493">
        <v>0</v>
      </c>
      <c r="AQW493">
        <v>0</v>
      </c>
      <c r="AQY493" t="s">
        <v>3649</v>
      </c>
      <c r="ARD493" t="s">
        <v>4008</v>
      </c>
      <c r="ARG493" t="s">
        <v>3649</v>
      </c>
      <c r="AWQ493" t="s">
        <v>3649</v>
      </c>
      <c r="AWT493">
        <v>364861914</v>
      </c>
      <c r="AWU493" t="s">
        <v>7267</v>
      </c>
      <c r="AWV493" t="s">
        <v>7268</v>
      </c>
      <c r="AWY493" t="s">
        <v>4710</v>
      </c>
      <c r="AWZ493" t="s">
        <v>4701</v>
      </c>
      <c r="AXB493">
        <v>506</v>
      </c>
    </row>
    <row r="494" spans="1:1011 1040:1302">
      <c r="A494" t="s">
        <v>7269</v>
      </c>
      <c r="B494" t="s">
        <v>7270</v>
      </c>
      <c r="C494" s="31">
        <v>44881</v>
      </c>
      <c r="D494" t="s">
        <v>4701</v>
      </c>
      <c r="E494" t="s">
        <v>4702</v>
      </c>
      <c r="G494" t="s">
        <v>3643</v>
      </c>
      <c r="H494" t="s">
        <v>3703</v>
      </c>
      <c r="I494" t="s">
        <v>3529</v>
      </c>
      <c r="K494" t="s">
        <v>3609</v>
      </c>
      <c r="Q494" t="s">
        <v>3646</v>
      </c>
      <c r="R494" t="s">
        <v>3646</v>
      </c>
      <c r="S494">
        <v>28</v>
      </c>
      <c r="V494" t="s">
        <v>3662</v>
      </c>
      <c r="W494">
        <v>1</v>
      </c>
      <c r="X494">
        <v>0</v>
      </c>
      <c r="Y494" t="s">
        <v>3676</v>
      </c>
      <c r="Z494" t="s">
        <v>3686</v>
      </c>
      <c r="AA494">
        <v>0</v>
      </c>
      <c r="AB494">
        <v>0</v>
      </c>
      <c r="AC494">
        <v>0</v>
      </c>
      <c r="AD494">
        <v>0</v>
      </c>
      <c r="AE494">
        <v>0</v>
      </c>
      <c r="AF494">
        <v>0</v>
      </c>
      <c r="AG494">
        <v>1</v>
      </c>
      <c r="AK494">
        <v>1</v>
      </c>
      <c r="AL494" t="s">
        <v>4746</v>
      </c>
      <c r="AM494">
        <v>1</v>
      </c>
      <c r="AN494">
        <v>1</v>
      </c>
      <c r="AO494">
        <v>0</v>
      </c>
      <c r="AP494">
        <v>0</v>
      </c>
      <c r="AQ494">
        <v>0</v>
      </c>
      <c r="AS494" t="s">
        <v>3686</v>
      </c>
      <c r="AU494" t="s">
        <v>393</v>
      </c>
      <c r="AV494">
        <v>0</v>
      </c>
      <c r="AW494">
        <v>0</v>
      </c>
      <c r="AX494">
        <v>0</v>
      </c>
      <c r="AY494">
        <v>0</v>
      </c>
      <c r="AZ494">
        <v>1</v>
      </c>
      <c r="BA494">
        <v>0</v>
      </c>
      <c r="BB494">
        <v>0</v>
      </c>
      <c r="BC494">
        <v>0</v>
      </c>
      <c r="BD494">
        <v>0</v>
      </c>
      <c r="BE494">
        <v>0</v>
      </c>
      <c r="BF494">
        <v>0</v>
      </c>
      <c r="BG494">
        <v>0</v>
      </c>
      <c r="BH494">
        <v>0</v>
      </c>
      <c r="BI494">
        <v>0</v>
      </c>
      <c r="BJ494">
        <v>0</v>
      </c>
      <c r="BK494">
        <v>0</v>
      </c>
      <c r="BL494">
        <v>0</v>
      </c>
      <c r="BM494">
        <v>0</v>
      </c>
      <c r="BN494">
        <v>0</v>
      </c>
      <c r="BO494">
        <v>0</v>
      </c>
      <c r="BP494">
        <v>0</v>
      </c>
      <c r="BQ494">
        <v>0</v>
      </c>
      <c r="BR494">
        <v>0</v>
      </c>
      <c r="BS494">
        <v>0</v>
      </c>
      <c r="BT494">
        <v>0</v>
      </c>
      <c r="BU494">
        <v>0</v>
      </c>
      <c r="BV494">
        <v>0</v>
      </c>
      <c r="BW494">
        <v>0</v>
      </c>
      <c r="BX494">
        <v>0</v>
      </c>
      <c r="BY494">
        <v>0</v>
      </c>
      <c r="BZ494">
        <v>0</v>
      </c>
      <c r="CA494">
        <v>0</v>
      </c>
      <c r="CB494">
        <v>0</v>
      </c>
      <c r="CC494">
        <v>0</v>
      </c>
      <c r="CD494">
        <v>0</v>
      </c>
      <c r="CE494">
        <v>0</v>
      </c>
      <c r="CF494">
        <v>0</v>
      </c>
      <c r="CG494">
        <v>0</v>
      </c>
      <c r="CH494">
        <v>0</v>
      </c>
      <c r="CI494">
        <v>0</v>
      </c>
      <c r="CJ494">
        <v>0</v>
      </c>
      <c r="CK494">
        <v>0</v>
      </c>
      <c r="CL494">
        <v>0</v>
      </c>
      <c r="CM494">
        <v>0</v>
      </c>
      <c r="CN494">
        <v>0</v>
      </c>
      <c r="CO494">
        <v>0</v>
      </c>
      <c r="CP494">
        <v>0</v>
      </c>
      <c r="CQ494">
        <v>0</v>
      </c>
      <c r="CR494">
        <v>0</v>
      </c>
      <c r="CS494">
        <v>0</v>
      </c>
      <c r="CT494">
        <v>0</v>
      </c>
      <c r="CU494">
        <v>0</v>
      </c>
      <c r="CV494">
        <v>0</v>
      </c>
      <c r="CW494">
        <v>0</v>
      </c>
      <c r="CX494">
        <v>0</v>
      </c>
      <c r="CY494">
        <v>0</v>
      </c>
      <c r="CZ494">
        <v>0</v>
      </c>
      <c r="DA494">
        <v>0</v>
      </c>
      <c r="DB494">
        <v>0</v>
      </c>
      <c r="DC494">
        <v>0</v>
      </c>
      <c r="DD494">
        <v>0</v>
      </c>
      <c r="DE494">
        <v>0</v>
      </c>
      <c r="DF494">
        <v>0</v>
      </c>
      <c r="DG494">
        <v>0</v>
      </c>
      <c r="DH494">
        <v>0</v>
      </c>
      <c r="DI494">
        <v>0</v>
      </c>
      <c r="DJ494">
        <v>0</v>
      </c>
      <c r="DK494" t="s">
        <v>393</v>
      </c>
      <c r="DL494">
        <v>0</v>
      </c>
      <c r="DM494">
        <v>0</v>
      </c>
      <c r="DN494">
        <v>0</v>
      </c>
      <c r="DO494">
        <v>0</v>
      </c>
      <c r="DP494">
        <v>1</v>
      </c>
      <c r="DQ494">
        <v>0</v>
      </c>
      <c r="DR494">
        <v>0</v>
      </c>
      <c r="DS494">
        <v>0</v>
      </c>
      <c r="DT494">
        <v>0</v>
      </c>
      <c r="DU494">
        <v>0</v>
      </c>
      <c r="DV494">
        <v>0</v>
      </c>
      <c r="DW494">
        <v>0</v>
      </c>
      <c r="DX494">
        <v>0</v>
      </c>
      <c r="DY494">
        <v>0</v>
      </c>
      <c r="DZ494">
        <v>0</v>
      </c>
      <c r="EA494">
        <v>0</v>
      </c>
      <c r="EB494">
        <v>0</v>
      </c>
      <c r="EC494">
        <v>0</v>
      </c>
      <c r="ED494">
        <v>0</v>
      </c>
      <c r="EE494">
        <v>0</v>
      </c>
      <c r="EF494">
        <v>0</v>
      </c>
      <c r="EG494">
        <v>0</v>
      </c>
      <c r="EH494">
        <v>0</v>
      </c>
      <c r="EI494">
        <v>0</v>
      </c>
      <c r="EJ494">
        <v>0</v>
      </c>
      <c r="EK494">
        <v>0</v>
      </c>
      <c r="EL494">
        <v>0</v>
      </c>
      <c r="EM494">
        <v>0</v>
      </c>
      <c r="EN494">
        <v>0</v>
      </c>
      <c r="EO494">
        <v>0</v>
      </c>
      <c r="EP494">
        <v>0</v>
      </c>
      <c r="EQ494">
        <v>0</v>
      </c>
      <c r="ER494">
        <v>0</v>
      </c>
      <c r="ES494">
        <v>0</v>
      </c>
      <c r="ET494">
        <v>0</v>
      </c>
      <c r="EU494">
        <v>0</v>
      </c>
      <c r="EV494">
        <v>0</v>
      </c>
      <c r="EW494">
        <v>0</v>
      </c>
      <c r="EX494">
        <v>0</v>
      </c>
      <c r="EY494">
        <v>0</v>
      </c>
      <c r="EZ494">
        <v>0</v>
      </c>
      <c r="FA494">
        <v>0</v>
      </c>
      <c r="FB494">
        <v>0</v>
      </c>
      <c r="FC494">
        <v>0</v>
      </c>
      <c r="FD494">
        <v>0</v>
      </c>
      <c r="FE494">
        <v>0</v>
      </c>
      <c r="FF494">
        <v>0</v>
      </c>
      <c r="FG494">
        <v>0</v>
      </c>
      <c r="FH494">
        <v>0</v>
      </c>
      <c r="FI494">
        <v>0</v>
      </c>
      <c r="FJ494">
        <v>0</v>
      </c>
      <c r="FK494">
        <v>0</v>
      </c>
      <c r="FL494">
        <v>0</v>
      </c>
      <c r="FM494">
        <v>0</v>
      </c>
      <c r="FN494">
        <v>0</v>
      </c>
      <c r="FO494">
        <v>0</v>
      </c>
      <c r="FP494">
        <v>0</v>
      </c>
      <c r="FQ494">
        <v>0</v>
      </c>
      <c r="FR494">
        <v>0</v>
      </c>
      <c r="FS494">
        <v>0</v>
      </c>
      <c r="FT494">
        <v>0</v>
      </c>
      <c r="FU494">
        <v>0</v>
      </c>
      <c r="FV494">
        <v>0</v>
      </c>
      <c r="FW494">
        <v>0</v>
      </c>
      <c r="FX494">
        <v>0</v>
      </c>
      <c r="FY494">
        <v>0</v>
      </c>
      <c r="FZ494">
        <v>0</v>
      </c>
      <c r="GA494">
        <v>2</v>
      </c>
      <c r="HX494" t="s">
        <v>3646</v>
      </c>
      <c r="HZ494" t="s">
        <v>3646</v>
      </c>
      <c r="IA494">
        <v>5</v>
      </c>
      <c r="IB494">
        <v>5</v>
      </c>
      <c r="IC494" t="s">
        <v>4706</v>
      </c>
      <c r="AGO494">
        <v>30</v>
      </c>
      <c r="AJB494" t="s">
        <v>3649</v>
      </c>
      <c r="ALO494">
        <v>2</v>
      </c>
      <c r="ANX494" t="s">
        <v>3860</v>
      </c>
      <c r="ANZ494" t="s">
        <v>3686</v>
      </c>
      <c r="AOA494">
        <v>0</v>
      </c>
      <c r="AOB494">
        <v>0</v>
      </c>
      <c r="AOC494">
        <v>0</v>
      </c>
      <c r="AOD494">
        <v>0</v>
      </c>
      <c r="AOE494">
        <v>0</v>
      </c>
      <c r="AOF494">
        <v>0</v>
      </c>
      <c r="AOG494">
        <v>0</v>
      </c>
      <c r="AOH494">
        <v>1</v>
      </c>
      <c r="AOI494">
        <v>0</v>
      </c>
      <c r="AOJ494">
        <v>0</v>
      </c>
      <c r="AOK494">
        <v>0</v>
      </c>
      <c r="AON494" t="s">
        <v>3686</v>
      </c>
      <c r="AOO494">
        <v>0</v>
      </c>
      <c r="AOP494">
        <v>0</v>
      </c>
      <c r="AOQ494">
        <v>0</v>
      </c>
      <c r="AOR494">
        <v>0</v>
      </c>
      <c r="AOS494">
        <v>0</v>
      </c>
      <c r="AOT494">
        <v>0</v>
      </c>
      <c r="AOU494">
        <v>1</v>
      </c>
      <c r="AOV494">
        <v>0</v>
      </c>
      <c r="AOW494">
        <v>0</v>
      </c>
      <c r="AOX494">
        <v>0</v>
      </c>
      <c r="AOZ494" t="s">
        <v>3686</v>
      </c>
      <c r="APA494">
        <v>0</v>
      </c>
      <c r="APB494">
        <v>0</v>
      </c>
      <c r="APC494">
        <v>0</v>
      </c>
      <c r="APD494">
        <v>0</v>
      </c>
      <c r="APE494">
        <v>0</v>
      </c>
      <c r="APF494">
        <v>0</v>
      </c>
      <c r="APG494">
        <v>0</v>
      </c>
      <c r="APH494">
        <v>0</v>
      </c>
      <c r="API494">
        <v>0</v>
      </c>
      <c r="APJ494">
        <v>0</v>
      </c>
      <c r="APK494">
        <v>1</v>
      </c>
      <c r="APL494">
        <v>0</v>
      </c>
      <c r="APM494">
        <v>0</v>
      </c>
      <c r="APN494">
        <v>0</v>
      </c>
      <c r="APP494" t="s">
        <v>3649</v>
      </c>
      <c r="APV494" t="s">
        <v>3686</v>
      </c>
      <c r="APW494">
        <v>0</v>
      </c>
      <c r="APX494">
        <v>0</v>
      </c>
      <c r="APY494">
        <v>0</v>
      </c>
      <c r="APZ494">
        <v>0</v>
      </c>
      <c r="AQA494">
        <v>0</v>
      </c>
      <c r="AQB494">
        <v>0</v>
      </c>
      <c r="AQC494">
        <v>0</v>
      </c>
      <c r="AQD494">
        <v>0</v>
      </c>
      <c r="AQE494">
        <v>0</v>
      </c>
      <c r="AQF494">
        <v>1</v>
      </c>
      <c r="AQG494">
        <v>0</v>
      </c>
      <c r="AQH494">
        <v>0</v>
      </c>
      <c r="AQI494">
        <v>0</v>
      </c>
      <c r="AQK494" t="s">
        <v>3686</v>
      </c>
      <c r="AQL494">
        <v>0</v>
      </c>
      <c r="AQM494">
        <v>0</v>
      </c>
      <c r="AQN494">
        <v>0</v>
      </c>
      <c r="AQO494">
        <v>0</v>
      </c>
      <c r="AQP494">
        <v>0</v>
      </c>
      <c r="AQQ494">
        <v>0</v>
      </c>
      <c r="AQR494">
        <v>0</v>
      </c>
      <c r="AQS494">
        <v>0</v>
      </c>
      <c r="AQT494">
        <v>1</v>
      </c>
      <c r="AQU494">
        <v>0</v>
      </c>
      <c r="AQV494">
        <v>0</v>
      </c>
      <c r="AQW494">
        <v>0</v>
      </c>
      <c r="AQY494" t="s">
        <v>3649</v>
      </c>
      <c r="ATY494" t="s">
        <v>4237</v>
      </c>
      <c r="ATZ494" t="s">
        <v>3649</v>
      </c>
      <c r="AWQ494" t="s">
        <v>3649</v>
      </c>
      <c r="AWT494">
        <v>364861918</v>
      </c>
      <c r="AWU494" t="s">
        <v>7271</v>
      </c>
      <c r="AWV494" t="s">
        <v>7272</v>
      </c>
      <c r="AWY494" t="s">
        <v>4710</v>
      </c>
      <c r="AWZ494" t="s">
        <v>4701</v>
      </c>
      <c r="AXB494">
        <v>507</v>
      </c>
    </row>
    <row r="495" spans="1:1011 1040:1302">
      <c r="A495" t="s">
        <v>7273</v>
      </c>
      <c r="B495" t="s">
        <v>7274</v>
      </c>
      <c r="C495" s="31">
        <v>44881</v>
      </c>
      <c r="D495" t="s">
        <v>4701</v>
      </c>
      <c r="E495" t="s">
        <v>4702</v>
      </c>
      <c r="G495" t="s">
        <v>3643</v>
      </c>
      <c r="H495" t="s">
        <v>3703</v>
      </c>
      <c r="I495" t="s">
        <v>3529</v>
      </c>
      <c r="K495" t="s">
        <v>3609</v>
      </c>
      <c r="Q495" t="s">
        <v>3646</v>
      </c>
      <c r="R495" t="s">
        <v>3646</v>
      </c>
      <c r="S495">
        <v>91</v>
      </c>
      <c r="V495" t="s">
        <v>3662</v>
      </c>
      <c r="W495">
        <v>1</v>
      </c>
      <c r="X495">
        <v>0</v>
      </c>
      <c r="Y495" t="s">
        <v>3676</v>
      </c>
      <c r="Z495" t="s">
        <v>3686</v>
      </c>
      <c r="AA495">
        <v>0</v>
      </c>
      <c r="AB495">
        <v>0</v>
      </c>
      <c r="AC495">
        <v>0</v>
      </c>
      <c r="AD495">
        <v>0</v>
      </c>
      <c r="AE495">
        <v>0</v>
      </c>
      <c r="AF495">
        <v>0</v>
      </c>
      <c r="AG495">
        <v>1</v>
      </c>
      <c r="AK495">
        <v>1</v>
      </c>
      <c r="AL495" t="s">
        <v>4746</v>
      </c>
      <c r="AM495">
        <v>1</v>
      </c>
      <c r="AN495">
        <v>1</v>
      </c>
      <c r="AO495">
        <v>0</v>
      </c>
      <c r="AP495">
        <v>0</v>
      </c>
      <c r="AQ495">
        <v>0</v>
      </c>
      <c r="AS495" t="s">
        <v>3686</v>
      </c>
      <c r="AU495" t="s">
        <v>430</v>
      </c>
      <c r="AV495">
        <v>0</v>
      </c>
      <c r="AW495">
        <v>0</v>
      </c>
      <c r="AX495">
        <v>0</v>
      </c>
      <c r="AY495">
        <v>0</v>
      </c>
      <c r="AZ495">
        <v>0</v>
      </c>
      <c r="BA495">
        <v>1</v>
      </c>
      <c r="BB495">
        <v>0</v>
      </c>
      <c r="BC495">
        <v>0</v>
      </c>
      <c r="BD495">
        <v>0</v>
      </c>
      <c r="BE495">
        <v>0</v>
      </c>
      <c r="BF495">
        <v>0</v>
      </c>
      <c r="BG495">
        <v>0</v>
      </c>
      <c r="BH495">
        <v>0</v>
      </c>
      <c r="BI495">
        <v>0</v>
      </c>
      <c r="BJ495">
        <v>0</v>
      </c>
      <c r="BK495">
        <v>0</v>
      </c>
      <c r="BL495">
        <v>0</v>
      </c>
      <c r="BM495">
        <v>0</v>
      </c>
      <c r="BN495">
        <v>0</v>
      </c>
      <c r="BO495">
        <v>0</v>
      </c>
      <c r="BP495">
        <v>0</v>
      </c>
      <c r="BQ495">
        <v>0</v>
      </c>
      <c r="BR495">
        <v>0</v>
      </c>
      <c r="BS495">
        <v>0</v>
      </c>
      <c r="BT495">
        <v>0</v>
      </c>
      <c r="BU495">
        <v>0</v>
      </c>
      <c r="BV495">
        <v>0</v>
      </c>
      <c r="BW495">
        <v>0</v>
      </c>
      <c r="BX495">
        <v>0</v>
      </c>
      <c r="BY495">
        <v>0</v>
      </c>
      <c r="BZ495">
        <v>0</v>
      </c>
      <c r="CA495">
        <v>0</v>
      </c>
      <c r="CB495">
        <v>0</v>
      </c>
      <c r="CC495">
        <v>0</v>
      </c>
      <c r="CD495">
        <v>0</v>
      </c>
      <c r="CE495">
        <v>0</v>
      </c>
      <c r="CF495">
        <v>0</v>
      </c>
      <c r="CG495">
        <v>0</v>
      </c>
      <c r="CH495">
        <v>0</v>
      </c>
      <c r="CI495">
        <v>0</v>
      </c>
      <c r="CJ495">
        <v>0</v>
      </c>
      <c r="CK495">
        <v>0</v>
      </c>
      <c r="CL495">
        <v>0</v>
      </c>
      <c r="CM495">
        <v>0</v>
      </c>
      <c r="CN495">
        <v>0</v>
      </c>
      <c r="CO495">
        <v>0</v>
      </c>
      <c r="CP495">
        <v>0</v>
      </c>
      <c r="CQ495">
        <v>0</v>
      </c>
      <c r="CR495">
        <v>0</v>
      </c>
      <c r="CS495">
        <v>0</v>
      </c>
      <c r="CT495">
        <v>0</v>
      </c>
      <c r="CU495">
        <v>0</v>
      </c>
      <c r="CV495">
        <v>0</v>
      </c>
      <c r="CW495">
        <v>0</v>
      </c>
      <c r="CX495">
        <v>0</v>
      </c>
      <c r="CY495">
        <v>0</v>
      </c>
      <c r="CZ495">
        <v>0</v>
      </c>
      <c r="DA495">
        <v>0</v>
      </c>
      <c r="DB495">
        <v>0</v>
      </c>
      <c r="DC495">
        <v>0</v>
      </c>
      <c r="DD495">
        <v>0</v>
      </c>
      <c r="DE495">
        <v>0</v>
      </c>
      <c r="DF495">
        <v>0</v>
      </c>
      <c r="DG495">
        <v>0</v>
      </c>
      <c r="DH495">
        <v>0</v>
      </c>
      <c r="DI495">
        <v>0</v>
      </c>
      <c r="DJ495">
        <v>0</v>
      </c>
      <c r="GA495">
        <v>1</v>
      </c>
      <c r="GB495" t="s">
        <v>3676</v>
      </c>
      <c r="GC495">
        <v>0</v>
      </c>
      <c r="GD495">
        <v>0</v>
      </c>
      <c r="GE495">
        <v>1</v>
      </c>
      <c r="GF495">
        <v>0</v>
      </c>
      <c r="GG495">
        <v>0</v>
      </c>
      <c r="GH495">
        <v>0</v>
      </c>
      <c r="GI495">
        <v>0</v>
      </c>
      <c r="IH495" t="s">
        <v>3646</v>
      </c>
      <c r="IJ495" t="s">
        <v>3646</v>
      </c>
      <c r="IK495">
        <v>7</v>
      </c>
      <c r="IL495">
        <v>7</v>
      </c>
      <c r="AGP495">
        <v>30</v>
      </c>
      <c r="AJC495" t="s">
        <v>3649</v>
      </c>
      <c r="ALP495">
        <v>3</v>
      </c>
      <c r="ANX495" t="s">
        <v>3860</v>
      </c>
      <c r="ANZ495" t="s">
        <v>3686</v>
      </c>
      <c r="AOA495">
        <v>0</v>
      </c>
      <c r="AOB495">
        <v>0</v>
      </c>
      <c r="AOC495">
        <v>0</v>
      </c>
      <c r="AOD495">
        <v>0</v>
      </c>
      <c r="AOE495">
        <v>0</v>
      </c>
      <c r="AOF495">
        <v>0</v>
      </c>
      <c r="AOG495">
        <v>0</v>
      </c>
      <c r="AOH495">
        <v>1</v>
      </c>
      <c r="AOI495">
        <v>0</v>
      </c>
      <c r="AOJ495">
        <v>0</v>
      </c>
      <c r="AOK495">
        <v>0</v>
      </c>
      <c r="AON495" t="s">
        <v>3686</v>
      </c>
      <c r="AOO495">
        <v>0</v>
      </c>
      <c r="AOP495">
        <v>0</v>
      </c>
      <c r="AOQ495">
        <v>0</v>
      </c>
      <c r="AOR495">
        <v>0</v>
      </c>
      <c r="AOS495">
        <v>0</v>
      </c>
      <c r="AOT495">
        <v>0</v>
      </c>
      <c r="AOU495">
        <v>1</v>
      </c>
      <c r="AOV495">
        <v>0</v>
      </c>
      <c r="AOW495">
        <v>0</v>
      </c>
      <c r="AOX495">
        <v>0</v>
      </c>
      <c r="AOZ495" t="s">
        <v>3686</v>
      </c>
      <c r="APA495">
        <v>0</v>
      </c>
      <c r="APB495">
        <v>0</v>
      </c>
      <c r="APC495">
        <v>0</v>
      </c>
      <c r="APD495">
        <v>0</v>
      </c>
      <c r="APE495">
        <v>0</v>
      </c>
      <c r="APF495">
        <v>0</v>
      </c>
      <c r="APG495">
        <v>0</v>
      </c>
      <c r="APH495">
        <v>0</v>
      </c>
      <c r="API495">
        <v>0</v>
      </c>
      <c r="APJ495">
        <v>0</v>
      </c>
      <c r="APK495">
        <v>1</v>
      </c>
      <c r="APL495">
        <v>0</v>
      </c>
      <c r="APM495">
        <v>0</v>
      </c>
      <c r="APN495">
        <v>0</v>
      </c>
      <c r="APP495" t="s">
        <v>3649</v>
      </c>
      <c r="APV495" t="s">
        <v>3686</v>
      </c>
      <c r="APW495">
        <v>0</v>
      </c>
      <c r="APX495">
        <v>0</v>
      </c>
      <c r="APY495">
        <v>0</v>
      </c>
      <c r="APZ495">
        <v>0</v>
      </c>
      <c r="AQA495">
        <v>0</v>
      </c>
      <c r="AQB495">
        <v>0</v>
      </c>
      <c r="AQC495">
        <v>0</v>
      </c>
      <c r="AQD495">
        <v>0</v>
      </c>
      <c r="AQE495">
        <v>0</v>
      </c>
      <c r="AQF495">
        <v>1</v>
      </c>
      <c r="AQG495">
        <v>0</v>
      </c>
      <c r="AQH495">
        <v>0</v>
      </c>
      <c r="AQI495">
        <v>0</v>
      </c>
      <c r="AQK495" t="s">
        <v>3686</v>
      </c>
      <c r="AQL495">
        <v>0</v>
      </c>
      <c r="AQM495">
        <v>0</v>
      </c>
      <c r="AQN495">
        <v>0</v>
      </c>
      <c r="AQO495">
        <v>0</v>
      </c>
      <c r="AQP495">
        <v>0</v>
      </c>
      <c r="AQQ495">
        <v>0</v>
      </c>
      <c r="AQR495">
        <v>0</v>
      </c>
      <c r="AQS495">
        <v>0</v>
      </c>
      <c r="AQT495">
        <v>1</v>
      </c>
      <c r="AQU495">
        <v>0</v>
      </c>
      <c r="AQV495">
        <v>0</v>
      </c>
      <c r="AQW495">
        <v>0</v>
      </c>
      <c r="AQY495" t="s">
        <v>3649</v>
      </c>
      <c r="ARD495" t="s">
        <v>3656</v>
      </c>
      <c r="ARG495" t="s">
        <v>3649</v>
      </c>
      <c r="AWQ495" t="s">
        <v>3649</v>
      </c>
      <c r="AWT495">
        <v>364861921</v>
      </c>
      <c r="AWU495" t="s">
        <v>7275</v>
      </c>
      <c r="AWV495" t="s">
        <v>7276</v>
      </c>
      <c r="AWY495" t="s">
        <v>4710</v>
      </c>
      <c r="AWZ495" t="s">
        <v>4701</v>
      </c>
      <c r="AXB495">
        <v>508</v>
      </c>
    </row>
    <row r="496" spans="1:1011 1040:1302">
      <c r="A496" t="s">
        <v>7277</v>
      </c>
      <c r="B496" t="s">
        <v>7278</v>
      </c>
      <c r="C496" s="31">
        <v>44881</v>
      </c>
      <c r="D496" t="s">
        <v>4701</v>
      </c>
      <c r="E496" t="s">
        <v>4702</v>
      </c>
      <c r="G496" t="s">
        <v>3643</v>
      </c>
      <c r="H496" t="s">
        <v>3703</v>
      </c>
      <c r="I496" t="s">
        <v>3529</v>
      </c>
      <c r="K496" t="s">
        <v>3609</v>
      </c>
      <c r="Q496" t="s">
        <v>3646</v>
      </c>
      <c r="R496" t="s">
        <v>3646</v>
      </c>
      <c r="S496">
        <v>40</v>
      </c>
      <c r="V496" t="s">
        <v>3662</v>
      </c>
      <c r="W496">
        <v>1</v>
      </c>
      <c r="X496">
        <v>0</v>
      </c>
      <c r="Y496" t="s">
        <v>3676</v>
      </c>
      <c r="Z496" t="s">
        <v>3686</v>
      </c>
      <c r="AA496">
        <v>0</v>
      </c>
      <c r="AB496">
        <v>0</v>
      </c>
      <c r="AC496">
        <v>0</v>
      </c>
      <c r="AD496">
        <v>0</v>
      </c>
      <c r="AE496">
        <v>0</v>
      </c>
      <c r="AF496">
        <v>0</v>
      </c>
      <c r="AG496">
        <v>1</v>
      </c>
      <c r="AK496">
        <v>1</v>
      </c>
      <c r="AL496" t="s">
        <v>4713</v>
      </c>
      <c r="AM496">
        <v>1</v>
      </c>
      <c r="AN496">
        <v>1</v>
      </c>
      <c r="AO496">
        <v>0</v>
      </c>
      <c r="AP496">
        <v>0</v>
      </c>
      <c r="AQ496">
        <v>0</v>
      </c>
      <c r="AS496" t="s">
        <v>3686</v>
      </c>
      <c r="AU496" t="s">
        <v>504</v>
      </c>
      <c r="AV496">
        <v>0</v>
      </c>
      <c r="AW496">
        <v>0</v>
      </c>
      <c r="AX496">
        <v>0</v>
      </c>
      <c r="AY496">
        <v>0</v>
      </c>
      <c r="AZ496">
        <v>0</v>
      </c>
      <c r="BA496">
        <v>0</v>
      </c>
      <c r="BB496">
        <v>1</v>
      </c>
      <c r="BC496">
        <v>0</v>
      </c>
      <c r="BD496">
        <v>0</v>
      </c>
      <c r="BE496">
        <v>0</v>
      </c>
      <c r="BF496">
        <v>0</v>
      </c>
      <c r="BG496">
        <v>0</v>
      </c>
      <c r="BH496">
        <v>0</v>
      </c>
      <c r="BI496">
        <v>0</v>
      </c>
      <c r="BJ496">
        <v>0</v>
      </c>
      <c r="BK496">
        <v>0</v>
      </c>
      <c r="BL496">
        <v>0</v>
      </c>
      <c r="BM496">
        <v>0</v>
      </c>
      <c r="BN496">
        <v>0</v>
      </c>
      <c r="BO496">
        <v>0</v>
      </c>
      <c r="BP496">
        <v>0</v>
      </c>
      <c r="BQ496">
        <v>0</v>
      </c>
      <c r="BR496">
        <v>0</v>
      </c>
      <c r="BS496">
        <v>0</v>
      </c>
      <c r="BT496">
        <v>0</v>
      </c>
      <c r="BU496">
        <v>0</v>
      </c>
      <c r="BV496">
        <v>0</v>
      </c>
      <c r="BW496">
        <v>0</v>
      </c>
      <c r="BX496">
        <v>0</v>
      </c>
      <c r="BY496">
        <v>0</v>
      </c>
      <c r="BZ496">
        <v>0</v>
      </c>
      <c r="CA496">
        <v>0</v>
      </c>
      <c r="CB496">
        <v>0</v>
      </c>
      <c r="CC496">
        <v>0</v>
      </c>
      <c r="CD496">
        <v>0</v>
      </c>
      <c r="CE496">
        <v>0</v>
      </c>
      <c r="CF496">
        <v>0</v>
      </c>
      <c r="CG496">
        <v>0</v>
      </c>
      <c r="CH496">
        <v>0</v>
      </c>
      <c r="CI496">
        <v>0</v>
      </c>
      <c r="CJ496">
        <v>0</v>
      </c>
      <c r="CK496">
        <v>0</v>
      </c>
      <c r="CL496">
        <v>0</v>
      </c>
      <c r="CM496">
        <v>0</v>
      </c>
      <c r="CN496">
        <v>0</v>
      </c>
      <c r="CO496">
        <v>0</v>
      </c>
      <c r="CP496">
        <v>0</v>
      </c>
      <c r="CQ496">
        <v>0</v>
      </c>
      <c r="CR496">
        <v>0</v>
      </c>
      <c r="CS496">
        <v>0</v>
      </c>
      <c r="CT496">
        <v>0</v>
      </c>
      <c r="CU496">
        <v>0</v>
      </c>
      <c r="CV496">
        <v>0</v>
      </c>
      <c r="CW496">
        <v>0</v>
      </c>
      <c r="CX496">
        <v>0</v>
      </c>
      <c r="CY496">
        <v>0</v>
      </c>
      <c r="CZ496">
        <v>0</v>
      </c>
      <c r="DA496">
        <v>0</v>
      </c>
      <c r="DB496">
        <v>0</v>
      </c>
      <c r="DC496">
        <v>0</v>
      </c>
      <c r="DD496">
        <v>0</v>
      </c>
      <c r="DE496">
        <v>0</v>
      </c>
      <c r="DF496">
        <v>0</v>
      </c>
      <c r="DG496">
        <v>0</v>
      </c>
      <c r="DH496">
        <v>0</v>
      </c>
      <c r="DI496">
        <v>0</v>
      </c>
      <c r="DJ496">
        <v>0</v>
      </c>
      <c r="GA496">
        <v>2</v>
      </c>
      <c r="JB496" t="s">
        <v>3646</v>
      </c>
      <c r="JD496" t="s">
        <v>3646</v>
      </c>
      <c r="JE496">
        <v>10.5</v>
      </c>
      <c r="JF496">
        <v>10.5</v>
      </c>
      <c r="JG496" t="s">
        <v>4706</v>
      </c>
      <c r="JH496" t="s">
        <v>3646</v>
      </c>
      <c r="JI496">
        <v>11</v>
      </c>
      <c r="JJ496">
        <v>11</v>
      </c>
      <c r="JK496" t="s">
        <v>4706</v>
      </c>
      <c r="AGR496">
        <v>30</v>
      </c>
      <c r="AJE496" t="s">
        <v>3649</v>
      </c>
      <c r="ALR496">
        <v>14</v>
      </c>
      <c r="ANX496" t="s">
        <v>3860</v>
      </c>
      <c r="ANZ496" t="s">
        <v>3686</v>
      </c>
      <c r="AOA496">
        <v>0</v>
      </c>
      <c r="AOB496">
        <v>0</v>
      </c>
      <c r="AOC496">
        <v>0</v>
      </c>
      <c r="AOD496">
        <v>0</v>
      </c>
      <c r="AOE496">
        <v>0</v>
      </c>
      <c r="AOF496">
        <v>0</v>
      </c>
      <c r="AOG496">
        <v>0</v>
      </c>
      <c r="AOH496">
        <v>1</v>
      </c>
      <c r="AOI496">
        <v>0</v>
      </c>
      <c r="AOJ496">
        <v>0</v>
      </c>
      <c r="AOK496">
        <v>0</v>
      </c>
      <c r="AON496" t="s">
        <v>3686</v>
      </c>
      <c r="AOO496">
        <v>0</v>
      </c>
      <c r="AOP496">
        <v>0</v>
      </c>
      <c r="AOQ496">
        <v>0</v>
      </c>
      <c r="AOR496">
        <v>0</v>
      </c>
      <c r="AOS496">
        <v>0</v>
      </c>
      <c r="AOT496">
        <v>0</v>
      </c>
      <c r="AOU496">
        <v>1</v>
      </c>
      <c r="AOV496">
        <v>0</v>
      </c>
      <c r="AOW496">
        <v>0</v>
      </c>
      <c r="AOX496">
        <v>0</v>
      </c>
      <c r="AOZ496" t="s">
        <v>3686</v>
      </c>
      <c r="APA496">
        <v>0</v>
      </c>
      <c r="APB496">
        <v>0</v>
      </c>
      <c r="APC496">
        <v>0</v>
      </c>
      <c r="APD496">
        <v>0</v>
      </c>
      <c r="APE496">
        <v>0</v>
      </c>
      <c r="APF496">
        <v>0</v>
      </c>
      <c r="APG496">
        <v>0</v>
      </c>
      <c r="APH496">
        <v>0</v>
      </c>
      <c r="API496">
        <v>0</v>
      </c>
      <c r="APJ496">
        <v>0</v>
      </c>
      <c r="APK496">
        <v>1</v>
      </c>
      <c r="APL496">
        <v>0</v>
      </c>
      <c r="APM496">
        <v>0</v>
      </c>
      <c r="APN496">
        <v>0</v>
      </c>
      <c r="APP496" t="s">
        <v>3649</v>
      </c>
      <c r="APV496" t="s">
        <v>3686</v>
      </c>
      <c r="APW496">
        <v>0</v>
      </c>
      <c r="APX496">
        <v>0</v>
      </c>
      <c r="APY496">
        <v>0</v>
      </c>
      <c r="APZ496">
        <v>0</v>
      </c>
      <c r="AQA496">
        <v>0</v>
      </c>
      <c r="AQB496">
        <v>0</v>
      </c>
      <c r="AQC496">
        <v>0</v>
      </c>
      <c r="AQD496">
        <v>0</v>
      </c>
      <c r="AQE496">
        <v>0</v>
      </c>
      <c r="AQF496">
        <v>1</v>
      </c>
      <c r="AQG496">
        <v>0</v>
      </c>
      <c r="AQH496">
        <v>0</v>
      </c>
      <c r="AQI496">
        <v>0</v>
      </c>
      <c r="AQK496" t="s">
        <v>3686</v>
      </c>
      <c r="AQL496">
        <v>0</v>
      </c>
      <c r="AQM496">
        <v>0</v>
      </c>
      <c r="AQN496">
        <v>0</v>
      </c>
      <c r="AQO496">
        <v>0</v>
      </c>
      <c r="AQP496">
        <v>0</v>
      </c>
      <c r="AQQ496">
        <v>0</v>
      </c>
      <c r="AQR496">
        <v>0</v>
      </c>
      <c r="AQS496">
        <v>0</v>
      </c>
      <c r="AQT496">
        <v>1</v>
      </c>
      <c r="AQU496">
        <v>0</v>
      </c>
      <c r="AQV496">
        <v>0</v>
      </c>
      <c r="AQW496">
        <v>0</v>
      </c>
      <c r="AQY496" t="s">
        <v>3649</v>
      </c>
      <c r="ATY496" t="s">
        <v>4237</v>
      </c>
      <c r="ATZ496" t="s">
        <v>3649</v>
      </c>
      <c r="AWQ496" t="s">
        <v>3649</v>
      </c>
      <c r="AWT496">
        <v>364861922</v>
      </c>
      <c r="AWU496" t="s">
        <v>7279</v>
      </c>
      <c r="AWV496" t="s">
        <v>7280</v>
      </c>
      <c r="AWY496" t="s">
        <v>4710</v>
      </c>
      <c r="AWZ496" t="s">
        <v>4701</v>
      </c>
      <c r="AXB496">
        <v>509</v>
      </c>
    </row>
    <row r="497" spans="1:1302">
      <c r="A497" t="s">
        <v>7281</v>
      </c>
      <c r="B497" t="s">
        <v>7282</v>
      </c>
      <c r="C497" s="31">
        <v>44881</v>
      </c>
      <c r="D497" t="s">
        <v>4701</v>
      </c>
      <c r="E497" t="s">
        <v>4702</v>
      </c>
      <c r="G497" t="s">
        <v>3643</v>
      </c>
      <c r="H497" t="s">
        <v>3703</v>
      </c>
      <c r="I497" t="s">
        <v>3529</v>
      </c>
      <c r="K497" t="s">
        <v>3609</v>
      </c>
      <c r="Q497" t="s">
        <v>3646</v>
      </c>
      <c r="R497" t="s">
        <v>3646</v>
      </c>
      <c r="S497">
        <v>69</v>
      </c>
      <c r="V497" t="s">
        <v>3662</v>
      </c>
      <c r="W497">
        <v>1</v>
      </c>
      <c r="X497">
        <v>0</v>
      </c>
      <c r="Y497" t="s">
        <v>3676</v>
      </c>
      <c r="Z497" t="s">
        <v>3686</v>
      </c>
      <c r="AA497">
        <v>0</v>
      </c>
      <c r="AB497">
        <v>0</v>
      </c>
      <c r="AC497">
        <v>0</v>
      </c>
      <c r="AD497">
        <v>0</v>
      </c>
      <c r="AE497">
        <v>0</v>
      </c>
      <c r="AF497">
        <v>0</v>
      </c>
      <c r="AG497">
        <v>1</v>
      </c>
      <c r="AK497">
        <v>1</v>
      </c>
      <c r="AL497" t="s">
        <v>4713</v>
      </c>
      <c r="AM497">
        <v>1</v>
      </c>
      <c r="AN497">
        <v>1</v>
      </c>
      <c r="AO497">
        <v>0</v>
      </c>
      <c r="AP497">
        <v>0</v>
      </c>
      <c r="AQ497">
        <v>0</v>
      </c>
      <c r="AS497" t="s">
        <v>3686</v>
      </c>
      <c r="AU497" t="s">
        <v>467</v>
      </c>
      <c r="AV497">
        <v>0</v>
      </c>
      <c r="AW497">
        <v>0</v>
      </c>
      <c r="AX497">
        <v>0</v>
      </c>
      <c r="AY497">
        <v>0</v>
      </c>
      <c r="AZ497">
        <v>0</v>
      </c>
      <c r="BA497">
        <v>0</v>
      </c>
      <c r="BB497">
        <v>0</v>
      </c>
      <c r="BC497">
        <v>1</v>
      </c>
      <c r="BD497">
        <v>0</v>
      </c>
      <c r="BE497">
        <v>0</v>
      </c>
      <c r="BF497">
        <v>0</v>
      </c>
      <c r="BG497">
        <v>0</v>
      </c>
      <c r="BH497">
        <v>0</v>
      </c>
      <c r="BI497">
        <v>0</v>
      </c>
      <c r="BJ497">
        <v>0</v>
      </c>
      <c r="BK497">
        <v>0</v>
      </c>
      <c r="BL497">
        <v>0</v>
      </c>
      <c r="BM497">
        <v>0</v>
      </c>
      <c r="BN497">
        <v>0</v>
      </c>
      <c r="BO497">
        <v>0</v>
      </c>
      <c r="BP497">
        <v>0</v>
      </c>
      <c r="BQ497">
        <v>0</v>
      </c>
      <c r="BR497">
        <v>0</v>
      </c>
      <c r="BS497">
        <v>0</v>
      </c>
      <c r="BT497">
        <v>0</v>
      </c>
      <c r="BU497">
        <v>0</v>
      </c>
      <c r="BV497">
        <v>0</v>
      </c>
      <c r="BW497">
        <v>0</v>
      </c>
      <c r="BX497">
        <v>0</v>
      </c>
      <c r="BY497">
        <v>0</v>
      </c>
      <c r="BZ497">
        <v>0</v>
      </c>
      <c r="CA497">
        <v>0</v>
      </c>
      <c r="CB497">
        <v>0</v>
      </c>
      <c r="CC497">
        <v>0</v>
      </c>
      <c r="CD497">
        <v>0</v>
      </c>
      <c r="CE497">
        <v>0</v>
      </c>
      <c r="CF497">
        <v>0</v>
      </c>
      <c r="CG497">
        <v>0</v>
      </c>
      <c r="CH497">
        <v>0</v>
      </c>
      <c r="CI497">
        <v>0</v>
      </c>
      <c r="CJ497">
        <v>0</v>
      </c>
      <c r="CK497">
        <v>0</v>
      </c>
      <c r="CL497">
        <v>0</v>
      </c>
      <c r="CM497">
        <v>0</v>
      </c>
      <c r="CN497">
        <v>0</v>
      </c>
      <c r="CO497">
        <v>0</v>
      </c>
      <c r="CP497">
        <v>0</v>
      </c>
      <c r="CQ497">
        <v>0</v>
      </c>
      <c r="CR497">
        <v>0</v>
      </c>
      <c r="CS497">
        <v>0</v>
      </c>
      <c r="CT497">
        <v>0</v>
      </c>
      <c r="CU497">
        <v>0</v>
      </c>
      <c r="CV497">
        <v>0</v>
      </c>
      <c r="CW497">
        <v>0</v>
      </c>
      <c r="CX497">
        <v>0</v>
      </c>
      <c r="CY497">
        <v>0</v>
      </c>
      <c r="CZ497">
        <v>0</v>
      </c>
      <c r="DA497">
        <v>0</v>
      </c>
      <c r="DB497">
        <v>0</v>
      </c>
      <c r="DC497">
        <v>0</v>
      </c>
      <c r="DD497">
        <v>0</v>
      </c>
      <c r="DE497">
        <v>0</v>
      </c>
      <c r="DF497">
        <v>0</v>
      </c>
      <c r="DG497">
        <v>0</v>
      </c>
      <c r="DH497">
        <v>0</v>
      </c>
      <c r="DI497">
        <v>0</v>
      </c>
      <c r="DJ497">
        <v>0</v>
      </c>
      <c r="GA497">
        <v>2</v>
      </c>
      <c r="GB497" t="s">
        <v>3676</v>
      </c>
      <c r="GC497">
        <v>0</v>
      </c>
      <c r="GD497">
        <v>0</v>
      </c>
      <c r="GE497">
        <v>1</v>
      </c>
      <c r="GF497">
        <v>0</v>
      </c>
      <c r="GG497">
        <v>0</v>
      </c>
      <c r="GH497">
        <v>0</v>
      </c>
      <c r="GI497">
        <v>0</v>
      </c>
      <c r="IR497" t="s">
        <v>3646</v>
      </c>
      <c r="IT497" t="s">
        <v>3646</v>
      </c>
      <c r="IU497">
        <v>7</v>
      </c>
      <c r="IV497">
        <v>7</v>
      </c>
      <c r="AGQ497">
        <v>30</v>
      </c>
      <c r="AJD497" t="s">
        <v>3649</v>
      </c>
      <c r="ALQ497">
        <v>4</v>
      </c>
      <c r="ANX497" t="s">
        <v>3860</v>
      </c>
      <c r="ANZ497" t="s">
        <v>3686</v>
      </c>
      <c r="AOA497">
        <v>0</v>
      </c>
      <c r="AOB497">
        <v>0</v>
      </c>
      <c r="AOC497">
        <v>0</v>
      </c>
      <c r="AOD497">
        <v>0</v>
      </c>
      <c r="AOE497">
        <v>0</v>
      </c>
      <c r="AOF497">
        <v>0</v>
      </c>
      <c r="AOG497">
        <v>0</v>
      </c>
      <c r="AOH497">
        <v>1</v>
      </c>
      <c r="AOI497">
        <v>0</v>
      </c>
      <c r="AOJ497">
        <v>0</v>
      </c>
      <c r="AOK497">
        <v>0</v>
      </c>
      <c r="AON497" t="s">
        <v>3686</v>
      </c>
      <c r="AOO497">
        <v>0</v>
      </c>
      <c r="AOP497">
        <v>0</v>
      </c>
      <c r="AOQ497">
        <v>0</v>
      </c>
      <c r="AOR497">
        <v>0</v>
      </c>
      <c r="AOS497">
        <v>0</v>
      </c>
      <c r="AOT497">
        <v>0</v>
      </c>
      <c r="AOU497">
        <v>1</v>
      </c>
      <c r="AOV497">
        <v>0</v>
      </c>
      <c r="AOW497">
        <v>0</v>
      </c>
      <c r="AOX497">
        <v>0</v>
      </c>
      <c r="AOZ497" t="s">
        <v>3686</v>
      </c>
      <c r="APA497">
        <v>0</v>
      </c>
      <c r="APB497">
        <v>0</v>
      </c>
      <c r="APC497">
        <v>0</v>
      </c>
      <c r="APD497">
        <v>0</v>
      </c>
      <c r="APE497">
        <v>0</v>
      </c>
      <c r="APF497">
        <v>0</v>
      </c>
      <c r="APG497">
        <v>0</v>
      </c>
      <c r="APH497">
        <v>0</v>
      </c>
      <c r="API497">
        <v>0</v>
      </c>
      <c r="APJ497">
        <v>0</v>
      </c>
      <c r="APK497">
        <v>1</v>
      </c>
      <c r="APL497">
        <v>0</v>
      </c>
      <c r="APM497">
        <v>0</v>
      </c>
      <c r="APN497">
        <v>0</v>
      </c>
      <c r="APP497" t="s">
        <v>3649</v>
      </c>
      <c r="APV497" t="s">
        <v>3686</v>
      </c>
      <c r="APW497">
        <v>0</v>
      </c>
      <c r="APX497">
        <v>0</v>
      </c>
      <c r="APY497">
        <v>0</v>
      </c>
      <c r="APZ497">
        <v>0</v>
      </c>
      <c r="AQA497">
        <v>0</v>
      </c>
      <c r="AQB497">
        <v>0</v>
      </c>
      <c r="AQC497">
        <v>0</v>
      </c>
      <c r="AQD497">
        <v>0</v>
      </c>
      <c r="AQE497">
        <v>0</v>
      </c>
      <c r="AQF497">
        <v>1</v>
      </c>
      <c r="AQG497">
        <v>0</v>
      </c>
      <c r="AQH497">
        <v>0</v>
      </c>
      <c r="AQI497">
        <v>0</v>
      </c>
      <c r="AQK497" t="s">
        <v>3686</v>
      </c>
      <c r="AQL497">
        <v>0</v>
      </c>
      <c r="AQM497">
        <v>0</v>
      </c>
      <c r="AQN497">
        <v>0</v>
      </c>
      <c r="AQO497">
        <v>0</v>
      </c>
      <c r="AQP497">
        <v>0</v>
      </c>
      <c r="AQQ497">
        <v>0</v>
      </c>
      <c r="AQR497">
        <v>0</v>
      </c>
      <c r="AQS497">
        <v>0</v>
      </c>
      <c r="AQT497">
        <v>1</v>
      </c>
      <c r="AQU497">
        <v>0</v>
      </c>
      <c r="AQV497">
        <v>0</v>
      </c>
      <c r="AQW497">
        <v>0</v>
      </c>
      <c r="AQY497" t="s">
        <v>3649</v>
      </c>
      <c r="ARD497" t="s">
        <v>3656</v>
      </c>
      <c r="ARG497" t="s">
        <v>3649</v>
      </c>
      <c r="AWQ497" t="s">
        <v>3649</v>
      </c>
      <c r="AWT497">
        <v>364861924</v>
      </c>
      <c r="AWU497" t="s">
        <v>7283</v>
      </c>
      <c r="AWV497" t="s">
        <v>7284</v>
      </c>
      <c r="AWY497" t="s">
        <v>4710</v>
      </c>
      <c r="AWZ497" t="s">
        <v>4701</v>
      </c>
      <c r="AXB497">
        <v>510</v>
      </c>
    </row>
    <row r="498" spans="1:1302">
      <c r="A498" t="s">
        <v>7285</v>
      </c>
      <c r="B498" t="s">
        <v>7286</v>
      </c>
      <c r="C498" s="31">
        <v>44881</v>
      </c>
      <c r="D498" t="s">
        <v>4701</v>
      </c>
      <c r="E498" t="s">
        <v>4702</v>
      </c>
      <c r="G498" t="s">
        <v>3643</v>
      </c>
      <c r="H498" t="s">
        <v>3703</v>
      </c>
      <c r="I498" t="s">
        <v>3529</v>
      </c>
      <c r="K498" t="s">
        <v>3609</v>
      </c>
      <c r="Q498" t="s">
        <v>3646</v>
      </c>
      <c r="R498" t="s">
        <v>3646</v>
      </c>
      <c r="S498">
        <v>23</v>
      </c>
      <c r="V498" t="s">
        <v>3662</v>
      </c>
      <c r="W498">
        <v>1</v>
      </c>
      <c r="X498">
        <v>0</v>
      </c>
      <c r="Y498" t="s">
        <v>3676</v>
      </c>
      <c r="Z498" t="s">
        <v>3686</v>
      </c>
      <c r="AA498">
        <v>0</v>
      </c>
      <c r="AB498">
        <v>0</v>
      </c>
      <c r="AC498">
        <v>0</v>
      </c>
      <c r="AD498">
        <v>0</v>
      </c>
      <c r="AE498">
        <v>0</v>
      </c>
      <c r="AF498">
        <v>0</v>
      </c>
      <c r="AG498">
        <v>1</v>
      </c>
      <c r="AK498">
        <v>1</v>
      </c>
      <c r="AL498" t="s">
        <v>4713</v>
      </c>
      <c r="AM498">
        <v>1</v>
      </c>
      <c r="AN498">
        <v>1</v>
      </c>
      <c r="AO498">
        <v>0</v>
      </c>
      <c r="AP498">
        <v>0</v>
      </c>
      <c r="AQ498">
        <v>0</v>
      </c>
      <c r="AS498" t="s">
        <v>3686</v>
      </c>
      <c r="AU498" t="s">
        <v>554</v>
      </c>
      <c r="AV498">
        <v>0</v>
      </c>
      <c r="AW498">
        <v>0</v>
      </c>
      <c r="AX498">
        <v>0</v>
      </c>
      <c r="AY498">
        <v>0</v>
      </c>
      <c r="AZ498">
        <v>0</v>
      </c>
      <c r="BA498">
        <v>0</v>
      </c>
      <c r="BB498">
        <v>0</v>
      </c>
      <c r="BC498">
        <v>0</v>
      </c>
      <c r="BD498">
        <v>1</v>
      </c>
      <c r="BE498">
        <v>0</v>
      </c>
      <c r="BF498">
        <v>0</v>
      </c>
      <c r="BG498">
        <v>0</v>
      </c>
      <c r="BH498">
        <v>0</v>
      </c>
      <c r="BI498">
        <v>0</v>
      </c>
      <c r="BJ498">
        <v>0</v>
      </c>
      <c r="BK498">
        <v>0</v>
      </c>
      <c r="BL498">
        <v>0</v>
      </c>
      <c r="BM498">
        <v>0</v>
      </c>
      <c r="BN498">
        <v>0</v>
      </c>
      <c r="BO498">
        <v>0</v>
      </c>
      <c r="BP498">
        <v>0</v>
      </c>
      <c r="BQ498">
        <v>0</v>
      </c>
      <c r="BR498">
        <v>0</v>
      </c>
      <c r="BS498">
        <v>0</v>
      </c>
      <c r="BT498">
        <v>0</v>
      </c>
      <c r="BU498">
        <v>0</v>
      </c>
      <c r="BV498">
        <v>0</v>
      </c>
      <c r="BW498">
        <v>0</v>
      </c>
      <c r="BX498">
        <v>0</v>
      </c>
      <c r="BY498">
        <v>0</v>
      </c>
      <c r="BZ498">
        <v>0</v>
      </c>
      <c r="CA498">
        <v>0</v>
      </c>
      <c r="CB498">
        <v>0</v>
      </c>
      <c r="CC498">
        <v>0</v>
      </c>
      <c r="CD498">
        <v>0</v>
      </c>
      <c r="CE498">
        <v>0</v>
      </c>
      <c r="CF498">
        <v>0</v>
      </c>
      <c r="CG498">
        <v>0</v>
      </c>
      <c r="CH498">
        <v>0</v>
      </c>
      <c r="CI498">
        <v>0</v>
      </c>
      <c r="CJ498">
        <v>0</v>
      </c>
      <c r="CK498">
        <v>0</v>
      </c>
      <c r="CL498">
        <v>0</v>
      </c>
      <c r="CM498">
        <v>0</v>
      </c>
      <c r="CN498">
        <v>0</v>
      </c>
      <c r="CO498">
        <v>0</v>
      </c>
      <c r="CP498">
        <v>0</v>
      </c>
      <c r="CQ498">
        <v>0</v>
      </c>
      <c r="CR498">
        <v>0</v>
      </c>
      <c r="CS498">
        <v>0</v>
      </c>
      <c r="CT498">
        <v>0</v>
      </c>
      <c r="CU498">
        <v>0</v>
      </c>
      <c r="CV498">
        <v>0</v>
      </c>
      <c r="CW498">
        <v>0</v>
      </c>
      <c r="CX498">
        <v>0</v>
      </c>
      <c r="CY498">
        <v>0</v>
      </c>
      <c r="CZ498">
        <v>0</v>
      </c>
      <c r="DA498">
        <v>0</v>
      </c>
      <c r="DB498">
        <v>0</v>
      </c>
      <c r="DC498">
        <v>0</v>
      </c>
      <c r="DD498">
        <v>0</v>
      </c>
      <c r="DE498">
        <v>0</v>
      </c>
      <c r="DF498">
        <v>0</v>
      </c>
      <c r="DG498">
        <v>0</v>
      </c>
      <c r="DH498">
        <v>0</v>
      </c>
      <c r="DI498">
        <v>0</v>
      </c>
      <c r="DJ498">
        <v>0</v>
      </c>
      <c r="DK498" t="s">
        <v>554</v>
      </c>
      <c r="DL498">
        <v>0</v>
      </c>
      <c r="DM498">
        <v>0</v>
      </c>
      <c r="DN498">
        <v>0</v>
      </c>
      <c r="DO498">
        <v>0</v>
      </c>
      <c r="DP498">
        <v>0</v>
      </c>
      <c r="DQ498">
        <v>0</v>
      </c>
      <c r="DR498">
        <v>0</v>
      </c>
      <c r="DS498">
        <v>0</v>
      </c>
      <c r="DT498">
        <v>1</v>
      </c>
      <c r="DU498">
        <v>0</v>
      </c>
      <c r="DV498">
        <v>0</v>
      </c>
      <c r="DW498">
        <v>0</v>
      </c>
      <c r="DX498">
        <v>0</v>
      </c>
      <c r="DY498">
        <v>0</v>
      </c>
      <c r="DZ498">
        <v>0</v>
      </c>
      <c r="EA498">
        <v>0</v>
      </c>
      <c r="EB498">
        <v>0</v>
      </c>
      <c r="EC498">
        <v>0</v>
      </c>
      <c r="ED498">
        <v>0</v>
      </c>
      <c r="EE498">
        <v>0</v>
      </c>
      <c r="EF498">
        <v>0</v>
      </c>
      <c r="EG498">
        <v>0</v>
      </c>
      <c r="EH498">
        <v>0</v>
      </c>
      <c r="EI498">
        <v>0</v>
      </c>
      <c r="EJ498">
        <v>0</v>
      </c>
      <c r="EK498">
        <v>0</v>
      </c>
      <c r="EL498">
        <v>0</v>
      </c>
      <c r="EM498">
        <v>0</v>
      </c>
      <c r="EN498">
        <v>0</v>
      </c>
      <c r="EO498">
        <v>0</v>
      </c>
      <c r="EP498">
        <v>0</v>
      </c>
      <c r="EQ498">
        <v>0</v>
      </c>
      <c r="ER498">
        <v>0</v>
      </c>
      <c r="ES498">
        <v>0</v>
      </c>
      <c r="ET498">
        <v>0</v>
      </c>
      <c r="EU498">
        <v>0</v>
      </c>
      <c r="EV498">
        <v>0</v>
      </c>
      <c r="EW498">
        <v>0</v>
      </c>
      <c r="EX498">
        <v>0</v>
      </c>
      <c r="EY498">
        <v>0</v>
      </c>
      <c r="EZ498">
        <v>0</v>
      </c>
      <c r="FA498">
        <v>0</v>
      </c>
      <c r="FB498">
        <v>0</v>
      </c>
      <c r="FC498">
        <v>0</v>
      </c>
      <c r="FD498">
        <v>0</v>
      </c>
      <c r="FE498">
        <v>0</v>
      </c>
      <c r="FF498">
        <v>0</v>
      </c>
      <c r="FG498">
        <v>0</v>
      </c>
      <c r="FH498">
        <v>0</v>
      </c>
      <c r="FI498">
        <v>0</v>
      </c>
      <c r="FJ498">
        <v>0</v>
      </c>
      <c r="FK498">
        <v>0</v>
      </c>
      <c r="FL498">
        <v>0</v>
      </c>
      <c r="FM498">
        <v>0</v>
      </c>
      <c r="FN498">
        <v>0</v>
      </c>
      <c r="FO498">
        <v>0</v>
      </c>
      <c r="FP498">
        <v>0</v>
      </c>
      <c r="FQ498">
        <v>0</v>
      </c>
      <c r="FR498">
        <v>0</v>
      </c>
      <c r="FS498">
        <v>0</v>
      </c>
      <c r="FT498">
        <v>0</v>
      </c>
      <c r="FU498">
        <v>0</v>
      </c>
      <c r="FV498">
        <v>0</v>
      </c>
      <c r="FW498">
        <v>0</v>
      </c>
      <c r="FX498">
        <v>0</v>
      </c>
      <c r="FY498">
        <v>0</v>
      </c>
      <c r="FZ498">
        <v>0</v>
      </c>
      <c r="GA498">
        <v>2</v>
      </c>
      <c r="JP498" t="s">
        <v>3646</v>
      </c>
      <c r="JR498" t="s">
        <v>3646</v>
      </c>
      <c r="JS498">
        <v>2.5</v>
      </c>
      <c r="JT498">
        <v>2.5</v>
      </c>
      <c r="JV498" t="s">
        <v>3646</v>
      </c>
      <c r="JW498">
        <v>2.5</v>
      </c>
      <c r="JX498">
        <v>2.5</v>
      </c>
      <c r="AGS498">
        <v>30</v>
      </c>
      <c r="AJF498" t="s">
        <v>3649</v>
      </c>
      <c r="ALS498">
        <v>1</v>
      </c>
      <c r="ANX498" t="s">
        <v>3860</v>
      </c>
      <c r="ANZ498" t="s">
        <v>3686</v>
      </c>
      <c r="AOA498">
        <v>0</v>
      </c>
      <c r="AOB498">
        <v>0</v>
      </c>
      <c r="AOC498">
        <v>0</v>
      </c>
      <c r="AOD498">
        <v>0</v>
      </c>
      <c r="AOE498">
        <v>0</v>
      </c>
      <c r="AOF498">
        <v>0</v>
      </c>
      <c r="AOG498">
        <v>0</v>
      </c>
      <c r="AOH498">
        <v>1</v>
      </c>
      <c r="AOI498">
        <v>0</v>
      </c>
      <c r="AOJ498">
        <v>0</v>
      </c>
      <c r="AOK498">
        <v>0</v>
      </c>
      <c r="AON498" t="s">
        <v>3686</v>
      </c>
      <c r="AOO498">
        <v>0</v>
      </c>
      <c r="AOP498">
        <v>0</v>
      </c>
      <c r="AOQ498">
        <v>0</v>
      </c>
      <c r="AOR498">
        <v>0</v>
      </c>
      <c r="AOS498">
        <v>0</v>
      </c>
      <c r="AOT498">
        <v>0</v>
      </c>
      <c r="AOU498">
        <v>1</v>
      </c>
      <c r="AOV498">
        <v>0</v>
      </c>
      <c r="AOW498">
        <v>0</v>
      </c>
      <c r="AOX498">
        <v>0</v>
      </c>
      <c r="AOZ498" t="s">
        <v>3686</v>
      </c>
      <c r="APA498">
        <v>0</v>
      </c>
      <c r="APB498">
        <v>0</v>
      </c>
      <c r="APC498">
        <v>0</v>
      </c>
      <c r="APD498">
        <v>0</v>
      </c>
      <c r="APE498">
        <v>0</v>
      </c>
      <c r="APF498">
        <v>0</v>
      </c>
      <c r="APG498">
        <v>0</v>
      </c>
      <c r="APH498">
        <v>0</v>
      </c>
      <c r="API498">
        <v>0</v>
      </c>
      <c r="APJ498">
        <v>0</v>
      </c>
      <c r="APK498">
        <v>1</v>
      </c>
      <c r="APL498">
        <v>0</v>
      </c>
      <c r="APM498">
        <v>0</v>
      </c>
      <c r="APN498">
        <v>0</v>
      </c>
      <c r="APP498" t="s">
        <v>3656</v>
      </c>
      <c r="APV498" t="s">
        <v>3686</v>
      </c>
      <c r="APW498">
        <v>0</v>
      </c>
      <c r="APX498">
        <v>0</v>
      </c>
      <c r="APY498">
        <v>0</v>
      </c>
      <c r="APZ498">
        <v>0</v>
      </c>
      <c r="AQA498">
        <v>0</v>
      </c>
      <c r="AQB498">
        <v>0</v>
      </c>
      <c r="AQC498">
        <v>0</v>
      </c>
      <c r="AQD498">
        <v>0</v>
      </c>
      <c r="AQE498">
        <v>0</v>
      </c>
      <c r="AQF498">
        <v>1</v>
      </c>
      <c r="AQG498">
        <v>0</v>
      </c>
      <c r="AQH498">
        <v>0</v>
      </c>
      <c r="AQI498">
        <v>0</v>
      </c>
      <c r="AQK498" t="s">
        <v>3686</v>
      </c>
      <c r="AQL498">
        <v>0</v>
      </c>
      <c r="AQM498">
        <v>0</v>
      </c>
      <c r="AQN498">
        <v>0</v>
      </c>
      <c r="AQO498">
        <v>0</v>
      </c>
      <c r="AQP498">
        <v>0</v>
      </c>
      <c r="AQQ498">
        <v>0</v>
      </c>
      <c r="AQR498">
        <v>0</v>
      </c>
      <c r="AQS498">
        <v>0</v>
      </c>
      <c r="AQT498">
        <v>1</v>
      </c>
      <c r="AQU498">
        <v>0</v>
      </c>
      <c r="AQV498">
        <v>0</v>
      </c>
      <c r="AQW498">
        <v>0</v>
      </c>
      <c r="AQY498" t="s">
        <v>3649</v>
      </c>
      <c r="ATY498" t="s">
        <v>4237</v>
      </c>
      <c r="ATZ498" t="s">
        <v>3649</v>
      </c>
      <c r="AWQ498" t="s">
        <v>3649</v>
      </c>
      <c r="AWT498">
        <v>364861927</v>
      </c>
      <c r="AWU498" t="s">
        <v>7287</v>
      </c>
      <c r="AWV498" t="s">
        <v>7288</v>
      </c>
      <c r="AWY498" t="s">
        <v>4710</v>
      </c>
      <c r="AWZ498" t="s">
        <v>4701</v>
      </c>
      <c r="AXB498">
        <v>511</v>
      </c>
    </row>
    <row r="499" spans="1:1302">
      <c r="A499" t="s">
        <v>7289</v>
      </c>
      <c r="B499" t="s">
        <v>7290</v>
      </c>
      <c r="C499" s="31">
        <v>44881</v>
      </c>
      <c r="D499" t="s">
        <v>4701</v>
      </c>
      <c r="E499" t="s">
        <v>4702</v>
      </c>
      <c r="G499" t="s">
        <v>3643</v>
      </c>
      <c r="H499" t="s">
        <v>3703</v>
      </c>
      <c r="I499" t="s">
        <v>3529</v>
      </c>
      <c r="K499" t="s">
        <v>3609</v>
      </c>
      <c r="Q499" t="s">
        <v>3646</v>
      </c>
      <c r="R499" t="s">
        <v>3646</v>
      </c>
      <c r="S499">
        <v>53</v>
      </c>
      <c r="V499" t="s">
        <v>3662</v>
      </c>
      <c r="W499">
        <v>1</v>
      </c>
      <c r="X499">
        <v>0</v>
      </c>
      <c r="Y499" t="s">
        <v>3676</v>
      </c>
      <c r="Z499" t="s">
        <v>3686</v>
      </c>
      <c r="AA499">
        <v>0</v>
      </c>
      <c r="AB499">
        <v>0</v>
      </c>
      <c r="AC499">
        <v>0</v>
      </c>
      <c r="AD499">
        <v>0</v>
      </c>
      <c r="AE499">
        <v>0</v>
      </c>
      <c r="AF499">
        <v>0</v>
      </c>
      <c r="AG499">
        <v>1</v>
      </c>
      <c r="AK499">
        <v>1</v>
      </c>
      <c r="AL499" t="s">
        <v>4746</v>
      </c>
      <c r="AM499">
        <v>1</v>
      </c>
      <c r="AN499">
        <v>1</v>
      </c>
      <c r="AO499">
        <v>0</v>
      </c>
      <c r="AP499">
        <v>0</v>
      </c>
      <c r="AQ499">
        <v>0</v>
      </c>
      <c r="AS499" t="s">
        <v>3686</v>
      </c>
      <c r="AU499" t="s">
        <v>604</v>
      </c>
      <c r="AV499">
        <v>0</v>
      </c>
      <c r="AW499">
        <v>0</v>
      </c>
      <c r="AX499">
        <v>0</v>
      </c>
      <c r="AY499">
        <v>0</v>
      </c>
      <c r="AZ499">
        <v>0</v>
      </c>
      <c r="BA499">
        <v>0</v>
      </c>
      <c r="BB499">
        <v>0</v>
      </c>
      <c r="BC499">
        <v>0</v>
      </c>
      <c r="BD499">
        <v>0</v>
      </c>
      <c r="BE499">
        <v>1</v>
      </c>
      <c r="BF499">
        <v>0</v>
      </c>
      <c r="BG499">
        <v>0</v>
      </c>
      <c r="BH499">
        <v>0</v>
      </c>
      <c r="BI499">
        <v>0</v>
      </c>
      <c r="BJ499">
        <v>0</v>
      </c>
      <c r="BK499">
        <v>0</v>
      </c>
      <c r="BL499">
        <v>0</v>
      </c>
      <c r="BM499">
        <v>0</v>
      </c>
      <c r="BN499">
        <v>0</v>
      </c>
      <c r="BO499">
        <v>0</v>
      </c>
      <c r="BP499">
        <v>0</v>
      </c>
      <c r="BQ499">
        <v>0</v>
      </c>
      <c r="BR499">
        <v>0</v>
      </c>
      <c r="BS499">
        <v>0</v>
      </c>
      <c r="BT499">
        <v>0</v>
      </c>
      <c r="BU499">
        <v>0</v>
      </c>
      <c r="BV499">
        <v>0</v>
      </c>
      <c r="BW499">
        <v>0</v>
      </c>
      <c r="BX499">
        <v>0</v>
      </c>
      <c r="BY499">
        <v>0</v>
      </c>
      <c r="BZ499">
        <v>0</v>
      </c>
      <c r="CA499">
        <v>0</v>
      </c>
      <c r="CB499">
        <v>0</v>
      </c>
      <c r="CC499">
        <v>0</v>
      </c>
      <c r="CD499">
        <v>0</v>
      </c>
      <c r="CE499">
        <v>0</v>
      </c>
      <c r="CF499">
        <v>0</v>
      </c>
      <c r="CG499">
        <v>0</v>
      </c>
      <c r="CH499">
        <v>0</v>
      </c>
      <c r="CI499">
        <v>0</v>
      </c>
      <c r="CJ499">
        <v>0</v>
      </c>
      <c r="CK499">
        <v>0</v>
      </c>
      <c r="CL499">
        <v>0</v>
      </c>
      <c r="CM499">
        <v>0</v>
      </c>
      <c r="CN499">
        <v>0</v>
      </c>
      <c r="CO499">
        <v>0</v>
      </c>
      <c r="CP499">
        <v>0</v>
      </c>
      <c r="CQ499">
        <v>0</v>
      </c>
      <c r="CR499">
        <v>0</v>
      </c>
      <c r="CS499">
        <v>0</v>
      </c>
      <c r="CT499">
        <v>0</v>
      </c>
      <c r="CU499">
        <v>0</v>
      </c>
      <c r="CV499">
        <v>0</v>
      </c>
      <c r="CW499">
        <v>0</v>
      </c>
      <c r="CX499">
        <v>0</v>
      </c>
      <c r="CY499">
        <v>0</v>
      </c>
      <c r="CZ499">
        <v>0</v>
      </c>
      <c r="DA499">
        <v>0</v>
      </c>
      <c r="DB499">
        <v>0</v>
      </c>
      <c r="DC499">
        <v>0</v>
      </c>
      <c r="DD499">
        <v>0</v>
      </c>
      <c r="DE499">
        <v>0</v>
      </c>
      <c r="DF499">
        <v>0</v>
      </c>
      <c r="DG499">
        <v>0</v>
      </c>
      <c r="DH499">
        <v>0</v>
      </c>
      <c r="DI499">
        <v>0</v>
      </c>
      <c r="DJ499">
        <v>0</v>
      </c>
      <c r="GA499">
        <v>2</v>
      </c>
      <c r="KD499" t="s">
        <v>3646</v>
      </c>
      <c r="KF499" t="s">
        <v>3646</v>
      </c>
      <c r="KG499">
        <v>15</v>
      </c>
      <c r="KH499">
        <v>15</v>
      </c>
      <c r="KI499" t="s">
        <v>4706</v>
      </c>
      <c r="AGT499">
        <v>30</v>
      </c>
      <c r="AJG499" t="s">
        <v>3646</v>
      </c>
      <c r="ALT499">
        <v>3</v>
      </c>
      <c r="ANX499" t="s">
        <v>3860</v>
      </c>
      <c r="ANZ499" t="s">
        <v>3686</v>
      </c>
      <c r="AOA499">
        <v>0</v>
      </c>
      <c r="AOB499">
        <v>0</v>
      </c>
      <c r="AOC499">
        <v>0</v>
      </c>
      <c r="AOD499">
        <v>0</v>
      </c>
      <c r="AOE499">
        <v>0</v>
      </c>
      <c r="AOF499">
        <v>0</v>
      </c>
      <c r="AOG499">
        <v>0</v>
      </c>
      <c r="AOH499">
        <v>1</v>
      </c>
      <c r="AOI499">
        <v>0</v>
      </c>
      <c r="AOJ499">
        <v>0</v>
      </c>
      <c r="AOK499">
        <v>0</v>
      </c>
      <c r="AON499" t="s">
        <v>3686</v>
      </c>
      <c r="AOO499">
        <v>0</v>
      </c>
      <c r="AOP499">
        <v>0</v>
      </c>
      <c r="AOQ499">
        <v>0</v>
      </c>
      <c r="AOR499">
        <v>0</v>
      </c>
      <c r="AOS499">
        <v>0</v>
      </c>
      <c r="AOT499">
        <v>0</v>
      </c>
      <c r="AOU499">
        <v>1</v>
      </c>
      <c r="AOV499">
        <v>0</v>
      </c>
      <c r="AOW499">
        <v>0</v>
      </c>
      <c r="AOX499">
        <v>0</v>
      </c>
      <c r="AOZ499" t="s">
        <v>3686</v>
      </c>
      <c r="APA499">
        <v>0</v>
      </c>
      <c r="APB499">
        <v>0</v>
      </c>
      <c r="APC499">
        <v>0</v>
      </c>
      <c r="APD499">
        <v>0</v>
      </c>
      <c r="APE499">
        <v>0</v>
      </c>
      <c r="APF499">
        <v>0</v>
      </c>
      <c r="APG499">
        <v>0</v>
      </c>
      <c r="APH499">
        <v>0</v>
      </c>
      <c r="API499">
        <v>0</v>
      </c>
      <c r="APJ499">
        <v>0</v>
      </c>
      <c r="APK499">
        <v>1</v>
      </c>
      <c r="APL499">
        <v>0</v>
      </c>
      <c r="APM499">
        <v>0</v>
      </c>
      <c r="APN499">
        <v>0</v>
      </c>
      <c r="APP499" t="s">
        <v>3649</v>
      </c>
      <c r="APV499" t="s">
        <v>3686</v>
      </c>
      <c r="APW499">
        <v>0</v>
      </c>
      <c r="APX499">
        <v>0</v>
      </c>
      <c r="APY499">
        <v>0</v>
      </c>
      <c r="APZ499">
        <v>0</v>
      </c>
      <c r="AQA499">
        <v>0</v>
      </c>
      <c r="AQB499">
        <v>0</v>
      </c>
      <c r="AQC499">
        <v>0</v>
      </c>
      <c r="AQD499">
        <v>0</v>
      </c>
      <c r="AQE499">
        <v>0</v>
      </c>
      <c r="AQF499">
        <v>1</v>
      </c>
      <c r="AQG499">
        <v>0</v>
      </c>
      <c r="AQH499">
        <v>0</v>
      </c>
      <c r="AQI499">
        <v>0</v>
      </c>
      <c r="AQK499" t="s">
        <v>3686</v>
      </c>
      <c r="AQL499">
        <v>0</v>
      </c>
      <c r="AQM499">
        <v>0</v>
      </c>
      <c r="AQN499">
        <v>0</v>
      </c>
      <c r="AQO499">
        <v>0</v>
      </c>
      <c r="AQP499">
        <v>0</v>
      </c>
      <c r="AQQ499">
        <v>0</v>
      </c>
      <c r="AQR499">
        <v>0</v>
      </c>
      <c r="AQS499">
        <v>0</v>
      </c>
      <c r="AQT499">
        <v>1</v>
      </c>
      <c r="AQU499">
        <v>0</v>
      </c>
      <c r="AQV499">
        <v>0</v>
      </c>
      <c r="AQW499">
        <v>0</v>
      </c>
      <c r="AQY499" t="s">
        <v>3649</v>
      </c>
      <c r="ARD499" t="s">
        <v>3656</v>
      </c>
      <c r="ARG499" t="s">
        <v>3649</v>
      </c>
      <c r="AWQ499" t="s">
        <v>3649</v>
      </c>
      <c r="AWT499">
        <v>364861929</v>
      </c>
      <c r="AWU499" t="s">
        <v>7291</v>
      </c>
      <c r="AWV499" t="s">
        <v>7292</v>
      </c>
      <c r="AWY499" t="s">
        <v>4710</v>
      </c>
      <c r="AWZ499" t="s">
        <v>4701</v>
      </c>
      <c r="AXB499">
        <v>512</v>
      </c>
    </row>
    <row r="500" spans="1:1302">
      <c r="A500" t="s">
        <v>7293</v>
      </c>
      <c r="B500" t="s">
        <v>7294</v>
      </c>
      <c r="C500" s="31">
        <v>44881</v>
      </c>
      <c r="D500" t="s">
        <v>4701</v>
      </c>
      <c r="E500" t="s">
        <v>4702</v>
      </c>
      <c r="G500" t="s">
        <v>3643</v>
      </c>
      <c r="H500" t="s">
        <v>3703</v>
      </c>
      <c r="I500" t="s">
        <v>3529</v>
      </c>
      <c r="Q500" t="s">
        <v>3646</v>
      </c>
      <c r="R500" t="s">
        <v>3646</v>
      </c>
      <c r="S500">
        <v>45</v>
      </c>
      <c r="V500" t="s">
        <v>3662</v>
      </c>
      <c r="W500">
        <v>1</v>
      </c>
      <c r="X500">
        <v>0</v>
      </c>
      <c r="Y500" t="s">
        <v>3676</v>
      </c>
      <c r="Z500" t="s">
        <v>3686</v>
      </c>
      <c r="AA500">
        <v>0</v>
      </c>
      <c r="AB500">
        <v>0</v>
      </c>
      <c r="AC500">
        <v>0</v>
      </c>
      <c r="AD500">
        <v>0</v>
      </c>
      <c r="AE500">
        <v>0</v>
      </c>
      <c r="AF500">
        <v>0</v>
      </c>
      <c r="AG500">
        <v>1</v>
      </c>
      <c r="AK500">
        <v>1</v>
      </c>
      <c r="AL500" t="s">
        <v>4713</v>
      </c>
      <c r="AM500">
        <v>1</v>
      </c>
      <c r="AN500">
        <v>1</v>
      </c>
      <c r="AO500">
        <v>0</v>
      </c>
      <c r="AP500">
        <v>0</v>
      </c>
      <c r="AQ500">
        <v>0</v>
      </c>
      <c r="AS500" t="s">
        <v>3686</v>
      </c>
      <c r="AU500" t="s">
        <v>641</v>
      </c>
      <c r="AV500">
        <v>0</v>
      </c>
      <c r="AW500">
        <v>0</v>
      </c>
      <c r="AX500">
        <v>0</v>
      </c>
      <c r="AY500">
        <v>0</v>
      </c>
      <c r="AZ500">
        <v>0</v>
      </c>
      <c r="BA500">
        <v>0</v>
      </c>
      <c r="BB500">
        <v>0</v>
      </c>
      <c r="BC500">
        <v>0</v>
      </c>
      <c r="BD500">
        <v>0</v>
      </c>
      <c r="BE500">
        <v>0</v>
      </c>
      <c r="BF500">
        <v>1</v>
      </c>
      <c r="BG500">
        <v>0</v>
      </c>
      <c r="BH500">
        <v>0</v>
      </c>
      <c r="BI500">
        <v>0</v>
      </c>
      <c r="BJ500">
        <v>0</v>
      </c>
      <c r="BK500">
        <v>0</v>
      </c>
      <c r="BL500">
        <v>0</v>
      </c>
      <c r="BM500">
        <v>0</v>
      </c>
      <c r="BN500">
        <v>0</v>
      </c>
      <c r="BO500">
        <v>0</v>
      </c>
      <c r="BP500">
        <v>0</v>
      </c>
      <c r="BQ500">
        <v>0</v>
      </c>
      <c r="BR500">
        <v>0</v>
      </c>
      <c r="BS500">
        <v>0</v>
      </c>
      <c r="BT500">
        <v>0</v>
      </c>
      <c r="BU500">
        <v>0</v>
      </c>
      <c r="BV500">
        <v>0</v>
      </c>
      <c r="BW500">
        <v>0</v>
      </c>
      <c r="BX500">
        <v>0</v>
      </c>
      <c r="BY500">
        <v>0</v>
      </c>
      <c r="BZ500">
        <v>0</v>
      </c>
      <c r="CA500">
        <v>0</v>
      </c>
      <c r="CB500">
        <v>0</v>
      </c>
      <c r="CC500">
        <v>0</v>
      </c>
      <c r="CD500">
        <v>0</v>
      </c>
      <c r="CE500">
        <v>0</v>
      </c>
      <c r="CF500">
        <v>0</v>
      </c>
      <c r="CG500">
        <v>0</v>
      </c>
      <c r="CH500">
        <v>0</v>
      </c>
      <c r="CI500">
        <v>0</v>
      </c>
      <c r="CJ500">
        <v>0</v>
      </c>
      <c r="CK500">
        <v>0</v>
      </c>
      <c r="CL500">
        <v>0</v>
      </c>
      <c r="CM500">
        <v>0</v>
      </c>
      <c r="CN500">
        <v>0</v>
      </c>
      <c r="CO500">
        <v>0</v>
      </c>
      <c r="CP500">
        <v>0</v>
      </c>
      <c r="CQ500">
        <v>0</v>
      </c>
      <c r="CR500">
        <v>0</v>
      </c>
      <c r="CS500">
        <v>0</v>
      </c>
      <c r="CT500">
        <v>0</v>
      </c>
      <c r="CU500">
        <v>0</v>
      </c>
      <c r="CV500">
        <v>0</v>
      </c>
      <c r="CW500">
        <v>0</v>
      </c>
      <c r="CX500">
        <v>0</v>
      </c>
      <c r="CY500">
        <v>0</v>
      </c>
      <c r="CZ500">
        <v>0</v>
      </c>
      <c r="DA500">
        <v>0</v>
      </c>
      <c r="DB500">
        <v>0</v>
      </c>
      <c r="DC500">
        <v>0</v>
      </c>
      <c r="DD500">
        <v>0</v>
      </c>
      <c r="DE500">
        <v>0</v>
      </c>
      <c r="DF500">
        <v>0</v>
      </c>
      <c r="DG500">
        <v>0</v>
      </c>
      <c r="DH500">
        <v>0</v>
      </c>
      <c r="DI500">
        <v>0</v>
      </c>
      <c r="DJ500">
        <v>0</v>
      </c>
      <c r="GA500">
        <v>3</v>
      </c>
      <c r="KN500" t="s">
        <v>3646</v>
      </c>
      <c r="KP500" t="s">
        <v>3646</v>
      </c>
      <c r="KQ500">
        <v>4</v>
      </c>
      <c r="KR500">
        <v>4</v>
      </c>
      <c r="KS500" t="s">
        <v>4706</v>
      </c>
      <c r="AGU500">
        <v>14</v>
      </c>
      <c r="AJH500" t="s">
        <v>3646</v>
      </c>
      <c r="ALU500">
        <v>2</v>
      </c>
      <c r="ANX500" t="s">
        <v>3860</v>
      </c>
      <c r="ANZ500" t="s">
        <v>3686</v>
      </c>
      <c r="AOA500">
        <v>0</v>
      </c>
      <c r="AOB500">
        <v>0</v>
      </c>
      <c r="AOC500">
        <v>0</v>
      </c>
      <c r="AOD500">
        <v>0</v>
      </c>
      <c r="AOE500">
        <v>0</v>
      </c>
      <c r="AOF500">
        <v>0</v>
      </c>
      <c r="AOG500">
        <v>0</v>
      </c>
      <c r="AOH500">
        <v>1</v>
      </c>
      <c r="AOI500">
        <v>0</v>
      </c>
      <c r="AOJ500">
        <v>0</v>
      </c>
      <c r="AOK500">
        <v>0</v>
      </c>
      <c r="AON500" t="s">
        <v>3686</v>
      </c>
      <c r="AOO500">
        <v>0</v>
      </c>
      <c r="AOP500">
        <v>0</v>
      </c>
      <c r="AOQ500">
        <v>0</v>
      </c>
      <c r="AOR500">
        <v>0</v>
      </c>
      <c r="AOS500">
        <v>0</v>
      </c>
      <c r="AOT500">
        <v>0</v>
      </c>
      <c r="AOU500">
        <v>1</v>
      </c>
      <c r="AOV500">
        <v>0</v>
      </c>
      <c r="AOW500">
        <v>0</v>
      </c>
      <c r="AOX500">
        <v>0</v>
      </c>
      <c r="AOZ500" t="s">
        <v>3686</v>
      </c>
      <c r="APA500">
        <v>0</v>
      </c>
      <c r="APB500">
        <v>0</v>
      </c>
      <c r="APC500">
        <v>0</v>
      </c>
      <c r="APD500">
        <v>0</v>
      </c>
      <c r="APE500">
        <v>0</v>
      </c>
      <c r="APF500">
        <v>0</v>
      </c>
      <c r="APG500">
        <v>0</v>
      </c>
      <c r="APH500">
        <v>0</v>
      </c>
      <c r="API500">
        <v>0</v>
      </c>
      <c r="APJ500">
        <v>0</v>
      </c>
      <c r="APK500">
        <v>1</v>
      </c>
      <c r="APL500">
        <v>0</v>
      </c>
      <c r="APM500">
        <v>0</v>
      </c>
      <c r="APN500">
        <v>0</v>
      </c>
      <c r="APP500" t="s">
        <v>3649</v>
      </c>
      <c r="APV500" t="s">
        <v>3686</v>
      </c>
      <c r="APW500">
        <v>0</v>
      </c>
      <c r="APX500">
        <v>0</v>
      </c>
      <c r="APY500">
        <v>0</v>
      </c>
      <c r="APZ500">
        <v>0</v>
      </c>
      <c r="AQA500">
        <v>0</v>
      </c>
      <c r="AQB500">
        <v>0</v>
      </c>
      <c r="AQC500">
        <v>0</v>
      </c>
      <c r="AQD500">
        <v>0</v>
      </c>
      <c r="AQE500">
        <v>0</v>
      </c>
      <c r="AQF500">
        <v>1</v>
      </c>
      <c r="AQG500">
        <v>0</v>
      </c>
      <c r="AQH500">
        <v>0</v>
      </c>
      <c r="AQI500">
        <v>0</v>
      </c>
      <c r="AQK500" t="s">
        <v>3686</v>
      </c>
      <c r="AQL500">
        <v>0</v>
      </c>
      <c r="AQM500">
        <v>0</v>
      </c>
      <c r="AQN500">
        <v>0</v>
      </c>
      <c r="AQO500">
        <v>0</v>
      </c>
      <c r="AQP500">
        <v>0</v>
      </c>
      <c r="AQQ500">
        <v>0</v>
      </c>
      <c r="AQR500">
        <v>0</v>
      </c>
      <c r="AQS500">
        <v>0</v>
      </c>
      <c r="AQT500">
        <v>1</v>
      </c>
      <c r="AQU500">
        <v>0</v>
      </c>
      <c r="AQV500">
        <v>0</v>
      </c>
      <c r="AQW500">
        <v>0</v>
      </c>
      <c r="AQY500" t="s">
        <v>3649</v>
      </c>
      <c r="ATY500" t="s">
        <v>4237</v>
      </c>
      <c r="ATZ500" t="s">
        <v>3649</v>
      </c>
      <c r="AWQ500" t="s">
        <v>3649</v>
      </c>
      <c r="AWT500">
        <v>364861930</v>
      </c>
      <c r="AWU500" t="s">
        <v>7295</v>
      </c>
      <c r="AWV500" t="s">
        <v>7296</v>
      </c>
      <c r="AWY500" t="s">
        <v>4710</v>
      </c>
      <c r="AWZ500" t="s">
        <v>4701</v>
      </c>
      <c r="AXB500">
        <v>513</v>
      </c>
    </row>
    <row r="501" spans="1:1302">
      <c r="A501" t="s">
        <v>7297</v>
      </c>
      <c r="B501" t="s">
        <v>7298</v>
      </c>
      <c r="C501" s="31">
        <v>44882</v>
      </c>
      <c r="D501" t="s">
        <v>4701</v>
      </c>
      <c r="E501" t="s">
        <v>4702</v>
      </c>
      <c r="G501" t="s">
        <v>3643</v>
      </c>
      <c r="H501" t="s">
        <v>3703</v>
      </c>
      <c r="I501" t="s">
        <v>3529</v>
      </c>
      <c r="K501" t="s">
        <v>3609</v>
      </c>
      <c r="Q501" t="s">
        <v>3646</v>
      </c>
      <c r="R501" t="s">
        <v>3646</v>
      </c>
      <c r="S501">
        <v>27</v>
      </c>
      <c r="V501" t="s">
        <v>3662</v>
      </c>
      <c r="W501">
        <v>1</v>
      </c>
      <c r="X501">
        <v>0</v>
      </c>
      <c r="Y501" t="s">
        <v>3676</v>
      </c>
      <c r="Z501" t="s">
        <v>3686</v>
      </c>
      <c r="AA501">
        <v>0</v>
      </c>
      <c r="AB501">
        <v>0</v>
      </c>
      <c r="AC501">
        <v>0</v>
      </c>
      <c r="AD501">
        <v>0</v>
      </c>
      <c r="AE501">
        <v>0</v>
      </c>
      <c r="AF501">
        <v>0</v>
      </c>
      <c r="AG501">
        <v>1</v>
      </c>
      <c r="AK501">
        <v>1</v>
      </c>
      <c r="AL501" t="s">
        <v>4713</v>
      </c>
      <c r="AM501">
        <v>1</v>
      </c>
      <c r="AN501">
        <v>1</v>
      </c>
      <c r="AO501">
        <v>0</v>
      </c>
      <c r="AP501">
        <v>0</v>
      </c>
      <c r="AQ501">
        <v>0</v>
      </c>
      <c r="AS501" t="s">
        <v>3686</v>
      </c>
      <c r="AU501" t="s">
        <v>678</v>
      </c>
      <c r="AV501">
        <v>0</v>
      </c>
      <c r="AW501">
        <v>0</v>
      </c>
      <c r="AX501">
        <v>0</v>
      </c>
      <c r="AY501">
        <v>0</v>
      </c>
      <c r="AZ501">
        <v>0</v>
      </c>
      <c r="BA501">
        <v>0</v>
      </c>
      <c r="BB501">
        <v>0</v>
      </c>
      <c r="BC501">
        <v>0</v>
      </c>
      <c r="BD501">
        <v>0</v>
      </c>
      <c r="BE501">
        <v>0</v>
      </c>
      <c r="BF501">
        <v>0</v>
      </c>
      <c r="BG501">
        <v>1</v>
      </c>
      <c r="BH501">
        <v>0</v>
      </c>
      <c r="BI501">
        <v>0</v>
      </c>
      <c r="BJ501">
        <v>0</v>
      </c>
      <c r="BK501">
        <v>0</v>
      </c>
      <c r="BL501">
        <v>0</v>
      </c>
      <c r="BM501">
        <v>0</v>
      </c>
      <c r="BN501">
        <v>0</v>
      </c>
      <c r="BO501">
        <v>0</v>
      </c>
      <c r="BP501">
        <v>0</v>
      </c>
      <c r="BQ501">
        <v>0</v>
      </c>
      <c r="BR501">
        <v>0</v>
      </c>
      <c r="BS501">
        <v>0</v>
      </c>
      <c r="BT501">
        <v>0</v>
      </c>
      <c r="BU501">
        <v>0</v>
      </c>
      <c r="BV501">
        <v>0</v>
      </c>
      <c r="BW501">
        <v>0</v>
      </c>
      <c r="BX501">
        <v>0</v>
      </c>
      <c r="BY501">
        <v>0</v>
      </c>
      <c r="BZ501">
        <v>0</v>
      </c>
      <c r="CA501">
        <v>0</v>
      </c>
      <c r="CB501">
        <v>0</v>
      </c>
      <c r="CC501">
        <v>0</v>
      </c>
      <c r="CD501">
        <v>0</v>
      </c>
      <c r="CE501">
        <v>0</v>
      </c>
      <c r="CF501">
        <v>0</v>
      </c>
      <c r="CG501">
        <v>0</v>
      </c>
      <c r="CH501">
        <v>0</v>
      </c>
      <c r="CI501">
        <v>0</v>
      </c>
      <c r="CJ501">
        <v>0</v>
      </c>
      <c r="CK501">
        <v>0</v>
      </c>
      <c r="CL501">
        <v>0</v>
      </c>
      <c r="CM501">
        <v>0</v>
      </c>
      <c r="CN501">
        <v>0</v>
      </c>
      <c r="CO501">
        <v>0</v>
      </c>
      <c r="CP501">
        <v>0</v>
      </c>
      <c r="CQ501">
        <v>0</v>
      </c>
      <c r="CR501">
        <v>0</v>
      </c>
      <c r="CS501">
        <v>0</v>
      </c>
      <c r="CT501">
        <v>0</v>
      </c>
      <c r="CU501">
        <v>0</v>
      </c>
      <c r="CV501">
        <v>0</v>
      </c>
      <c r="CW501">
        <v>0</v>
      </c>
      <c r="CX501">
        <v>0</v>
      </c>
      <c r="CY501">
        <v>0</v>
      </c>
      <c r="CZ501">
        <v>0</v>
      </c>
      <c r="DA501">
        <v>0</v>
      </c>
      <c r="DB501">
        <v>0</v>
      </c>
      <c r="DC501">
        <v>0</v>
      </c>
      <c r="DD501">
        <v>0</v>
      </c>
      <c r="DE501">
        <v>0</v>
      </c>
      <c r="DF501">
        <v>0</v>
      </c>
      <c r="DG501">
        <v>0</v>
      </c>
      <c r="DH501">
        <v>0</v>
      </c>
      <c r="DI501">
        <v>0</v>
      </c>
      <c r="DJ501">
        <v>0</v>
      </c>
      <c r="DK501" t="s">
        <v>678</v>
      </c>
      <c r="DL501">
        <v>0</v>
      </c>
      <c r="DM501">
        <v>0</v>
      </c>
      <c r="DN501">
        <v>0</v>
      </c>
      <c r="DO501">
        <v>0</v>
      </c>
      <c r="DP501">
        <v>0</v>
      </c>
      <c r="DQ501">
        <v>0</v>
      </c>
      <c r="DR501">
        <v>0</v>
      </c>
      <c r="DS501">
        <v>0</v>
      </c>
      <c r="DT501">
        <v>0</v>
      </c>
      <c r="DU501">
        <v>0</v>
      </c>
      <c r="DV501">
        <v>0</v>
      </c>
      <c r="DW501">
        <v>1</v>
      </c>
      <c r="DX501">
        <v>0</v>
      </c>
      <c r="DY501">
        <v>0</v>
      </c>
      <c r="DZ501">
        <v>0</v>
      </c>
      <c r="EA501">
        <v>0</v>
      </c>
      <c r="EB501">
        <v>0</v>
      </c>
      <c r="EC501">
        <v>0</v>
      </c>
      <c r="ED501">
        <v>0</v>
      </c>
      <c r="EE501">
        <v>0</v>
      </c>
      <c r="EF501">
        <v>0</v>
      </c>
      <c r="EG501">
        <v>0</v>
      </c>
      <c r="EH501">
        <v>0</v>
      </c>
      <c r="EI501">
        <v>0</v>
      </c>
      <c r="EJ501">
        <v>0</v>
      </c>
      <c r="EK501">
        <v>0</v>
      </c>
      <c r="EL501">
        <v>0</v>
      </c>
      <c r="EM501">
        <v>0</v>
      </c>
      <c r="EN501">
        <v>0</v>
      </c>
      <c r="EO501">
        <v>0</v>
      </c>
      <c r="EP501">
        <v>0</v>
      </c>
      <c r="EQ501">
        <v>0</v>
      </c>
      <c r="ER501">
        <v>0</v>
      </c>
      <c r="ES501">
        <v>0</v>
      </c>
      <c r="ET501">
        <v>0</v>
      </c>
      <c r="EU501">
        <v>0</v>
      </c>
      <c r="EV501">
        <v>0</v>
      </c>
      <c r="EW501">
        <v>0</v>
      </c>
      <c r="EX501">
        <v>0</v>
      </c>
      <c r="EY501">
        <v>0</v>
      </c>
      <c r="EZ501">
        <v>0</v>
      </c>
      <c r="FA501">
        <v>0</v>
      </c>
      <c r="FB501">
        <v>0</v>
      </c>
      <c r="FC501">
        <v>0</v>
      </c>
      <c r="FD501">
        <v>0</v>
      </c>
      <c r="FE501">
        <v>0</v>
      </c>
      <c r="FF501">
        <v>0</v>
      </c>
      <c r="FG501">
        <v>0</v>
      </c>
      <c r="FH501">
        <v>0</v>
      </c>
      <c r="FI501">
        <v>0</v>
      </c>
      <c r="FJ501">
        <v>0</v>
      </c>
      <c r="FK501">
        <v>0</v>
      </c>
      <c r="FL501">
        <v>0</v>
      </c>
      <c r="FM501">
        <v>0</v>
      </c>
      <c r="FN501">
        <v>0</v>
      </c>
      <c r="FO501">
        <v>0</v>
      </c>
      <c r="FP501">
        <v>0</v>
      </c>
      <c r="FQ501">
        <v>0</v>
      </c>
      <c r="FR501">
        <v>0</v>
      </c>
      <c r="FS501">
        <v>0</v>
      </c>
      <c r="FT501">
        <v>0</v>
      </c>
      <c r="FU501">
        <v>0</v>
      </c>
      <c r="FV501">
        <v>0</v>
      </c>
      <c r="FW501">
        <v>0</v>
      </c>
      <c r="FX501">
        <v>0</v>
      </c>
      <c r="FY501">
        <v>0</v>
      </c>
      <c r="FZ501">
        <v>0</v>
      </c>
      <c r="GA501">
        <v>2</v>
      </c>
      <c r="KX501" t="s">
        <v>3646</v>
      </c>
      <c r="KZ501" t="s">
        <v>3646</v>
      </c>
      <c r="LA501">
        <v>8</v>
      </c>
      <c r="LB501">
        <v>8</v>
      </c>
      <c r="LC501" t="s">
        <v>4706</v>
      </c>
      <c r="LD501" t="s">
        <v>3646</v>
      </c>
      <c r="LE501">
        <v>8</v>
      </c>
      <c r="LF501">
        <v>8</v>
      </c>
      <c r="LG501" t="s">
        <v>4706</v>
      </c>
      <c r="LH501" t="s">
        <v>3646</v>
      </c>
      <c r="LI501">
        <v>8</v>
      </c>
      <c r="LJ501">
        <v>8</v>
      </c>
      <c r="LK501" t="s">
        <v>4706</v>
      </c>
      <c r="AGV501">
        <v>30</v>
      </c>
      <c r="AJI501" t="s">
        <v>3649</v>
      </c>
      <c r="ALV501">
        <v>2</v>
      </c>
      <c r="ANX501" t="s">
        <v>3860</v>
      </c>
      <c r="ANZ501" t="s">
        <v>3686</v>
      </c>
      <c r="AOA501">
        <v>0</v>
      </c>
      <c r="AOB501">
        <v>0</v>
      </c>
      <c r="AOC501">
        <v>0</v>
      </c>
      <c r="AOD501">
        <v>0</v>
      </c>
      <c r="AOE501">
        <v>0</v>
      </c>
      <c r="AOF501">
        <v>0</v>
      </c>
      <c r="AOG501">
        <v>0</v>
      </c>
      <c r="AOH501">
        <v>1</v>
      </c>
      <c r="AOI501">
        <v>0</v>
      </c>
      <c r="AOJ501">
        <v>0</v>
      </c>
      <c r="AOK501">
        <v>0</v>
      </c>
      <c r="AON501" t="s">
        <v>3686</v>
      </c>
      <c r="AOO501">
        <v>0</v>
      </c>
      <c r="AOP501">
        <v>0</v>
      </c>
      <c r="AOQ501">
        <v>0</v>
      </c>
      <c r="AOR501">
        <v>0</v>
      </c>
      <c r="AOS501">
        <v>0</v>
      </c>
      <c r="AOT501">
        <v>0</v>
      </c>
      <c r="AOU501">
        <v>1</v>
      </c>
      <c r="AOV501">
        <v>0</v>
      </c>
      <c r="AOW501">
        <v>0</v>
      </c>
      <c r="AOX501">
        <v>0</v>
      </c>
      <c r="AOZ501" t="s">
        <v>3686</v>
      </c>
      <c r="APA501">
        <v>0</v>
      </c>
      <c r="APB501">
        <v>0</v>
      </c>
      <c r="APC501">
        <v>0</v>
      </c>
      <c r="APD501">
        <v>0</v>
      </c>
      <c r="APE501">
        <v>0</v>
      </c>
      <c r="APF501">
        <v>0</v>
      </c>
      <c r="APG501">
        <v>0</v>
      </c>
      <c r="APH501">
        <v>0</v>
      </c>
      <c r="API501">
        <v>0</v>
      </c>
      <c r="APJ501">
        <v>0</v>
      </c>
      <c r="APK501">
        <v>1</v>
      </c>
      <c r="APL501">
        <v>0</v>
      </c>
      <c r="APM501">
        <v>0</v>
      </c>
      <c r="APN501">
        <v>0</v>
      </c>
      <c r="APP501" t="s">
        <v>3649</v>
      </c>
      <c r="APV501" t="s">
        <v>3686</v>
      </c>
      <c r="APW501">
        <v>0</v>
      </c>
      <c r="APX501">
        <v>0</v>
      </c>
      <c r="APY501">
        <v>0</v>
      </c>
      <c r="APZ501">
        <v>0</v>
      </c>
      <c r="AQA501">
        <v>0</v>
      </c>
      <c r="AQB501">
        <v>0</v>
      </c>
      <c r="AQC501">
        <v>0</v>
      </c>
      <c r="AQD501">
        <v>0</v>
      </c>
      <c r="AQE501">
        <v>0</v>
      </c>
      <c r="AQF501">
        <v>1</v>
      </c>
      <c r="AQG501">
        <v>0</v>
      </c>
      <c r="AQH501">
        <v>0</v>
      </c>
      <c r="AQI501">
        <v>0</v>
      </c>
      <c r="AQK501" t="s">
        <v>3686</v>
      </c>
      <c r="AQL501">
        <v>0</v>
      </c>
      <c r="AQM501">
        <v>0</v>
      </c>
      <c r="AQN501">
        <v>0</v>
      </c>
      <c r="AQO501">
        <v>0</v>
      </c>
      <c r="AQP501">
        <v>0</v>
      </c>
      <c r="AQQ501">
        <v>0</v>
      </c>
      <c r="AQR501">
        <v>0</v>
      </c>
      <c r="AQS501">
        <v>0</v>
      </c>
      <c r="AQT501">
        <v>1</v>
      </c>
      <c r="AQU501">
        <v>0</v>
      </c>
      <c r="AQV501">
        <v>0</v>
      </c>
      <c r="AQW501">
        <v>0</v>
      </c>
      <c r="AQY501" t="s">
        <v>3649</v>
      </c>
      <c r="ATY501" t="s">
        <v>4237</v>
      </c>
      <c r="ATZ501" t="s">
        <v>3649</v>
      </c>
      <c r="AWQ501" t="s">
        <v>3649</v>
      </c>
      <c r="AWT501">
        <v>364861931</v>
      </c>
      <c r="AWU501" t="s">
        <v>7299</v>
      </c>
      <c r="AWV501" t="s">
        <v>7300</v>
      </c>
      <c r="AWY501" t="s">
        <v>4710</v>
      </c>
      <c r="AWZ501" t="s">
        <v>4701</v>
      </c>
      <c r="AXB501">
        <v>514</v>
      </c>
    </row>
    <row r="502" spans="1:1302">
      <c r="A502" t="s">
        <v>7301</v>
      </c>
      <c r="B502" t="s">
        <v>7302</v>
      </c>
      <c r="C502" s="31">
        <v>44881</v>
      </c>
      <c r="D502" t="s">
        <v>4701</v>
      </c>
      <c r="E502" t="s">
        <v>4702</v>
      </c>
      <c r="G502" t="s">
        <v>3643</v>
      </c>
      <c r="H502" t="s">
        <v>3703</v>
      </c>
      <c r="I502" t="s">
        <v>3529</v>
      </c>
      <c r="K502" t="s">
        <v>3609</v>
      </c>
      <c r="Q502" t="s">
        <v>3646</v>
      </c>
      <c r="R502" t="s">
        <v>3646</v>
      </c>
      <c r="S502">
        <v>54</v>
      </c>
      <c r="V502" t="s">
        <v>3662</v>
      </c>
      <c r="W502">
        <v>1</v>
      </c>
      <c r="X502">
        <v>0</v>
      </c>
      <c r="Y502" t="s">
        <v>3676</v>
      </c>
      <c r="Z502" t="s">
        <v>3686</v>
      </c>
      <c r="AA502">
        <v>0</v>
      </c>
      <c r="AB502">
        <v>0</v>
      </c>
      <c r="AC502">
        <v>0</v>
      </c>
      <c r="AD502">
        <v>0</v>
      </c>
      <c r="AE502">
        <v>0</v>
      </c>
      <c r="AF502">
        <v>0</v>
      </c>
      <c r="AG502">
        <v>1</v>
      </c>
      <c r="AK502">
        <v>1</v>
      </c>
      <c r="AL502" t="s">
        <v>4746</v>
      </c>
      <c r="AM502">
        <v>1</v>
      </c>
      <c r="AN502">
        <v>1</v>
      </c>
      <c r="AO502">
        <v>0</v>
      </c>
      <c r="AP502">
        <v>0</v>
      </c>
      <c r="AQ502">
        <v>0</v>
      </c>
      <c r="AS502" t="s">
        <v>3686</v>
      </c>
      <c r="AU502" t="s">
        <v>319</v>
      </c>
      <c r="AV502">
        <v>0</v>
      </c>
      <c r="AW502">
        <v>0</v>
      </c>
      <c r="AX502">
        <v>1</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v>0</v>
      </c>
      <c r="BR502">
        <v>0</v>
      </c>
      <c r="BS502">
        <v>0</v>
      </c>
      <c r="BT502">
        <v>0</v>
      </c>
      <c r="BU502">
        <v>0</v>
      </c>
      <c r="BV502">
        <v>0</v>
      </c>
      <c r="BW502">
        <v>0</v>
      </c>
      <c r="BX502">
        <v>0</v>
      </c>
      <c r="BY502">
        <v>0</v>
      </c>
      <c r="BZ502">
        <v>0</v>
      </c>
      <c r="CA502">
        <v>0</v>
      </c>
      <c r="CB502">
        <v>0</v>
      </c>
      <c r="CC502">
        <v>0</v>
      </c>
      <c r="CD502">
        <v>0</v>
      </c>
      <c r="CE502">
        <v>0</v>
      </c>
      <c r="CF502">
        <v>0</v>
      </c>
      <c r="CG502">
        <v>0</v>
      </c>
      <c r="CH502">
        <v>0</v>
      </c>
      <c r="CI502">
        <v>0</v>
      </c>
      <c r="CJ502">
        <v>0</v>
      </c>
      <c r="CK502">
        <v>0</v>
      </c>
      <c r="CL502">
        <v>0</v>
      </c>
      <c r="CM502">
        <v>0</v>
      </c>
      <c r="CN502">
        <v>0</v>
      </c>
      <c r="CO502">
        <v>0</v>
      </c>
      <c r="CP502">
        <v>0</v>
      </c>
      <c r="CQ502">
        <v>0</v>
      </c>
      <c r="CR502">
        <v>0</v>
      </c>
      <c r="CS502">
        <v>0</v>
      </c>
      <c r="CT502">
        <v>0</v>
      </c>
      <c r="CU502">
        <v>0</v>
      </c>
      <c r="CV502">
        <v>0</v>
      </c>
      <c r="CW502">
        <v>0</v>
      </c>
      <c r="CX502">
        <v>0</v>
      </c>
      <c r="CY502">
        <v>0</v>
      </c>
      <c r="CZ502">
        <v>0</v>
      </c>
      <c r="DA502">
        <v>0</v>
      </c>
      <c r="DB502">
        <v>0</v>
      </c>
      <c r="DC502">
        <v>0</v>
      </c>
      <c r="DD502">
        <v>0</v>
      </c>
      <c r="DE502">
        <v>0</v>
      </c>
      <c r="DF502">
        <v>0</v>
      </c>
      <c r="DG502">
        <v>0</v>
      </c>
      <c r="DH502">
        <v>0</v>
      </c>
      <c r="DI502">
        <v>0</v>
      </c>
      <c r="DJ502">
        <v>0</v>
      </c>
      <c r="GA502">
        <v>1</v>
      </c>
      <c r="HD502" t="s">
        <v>3646</v>
      </c>
      <c r="HF502" t="s">
        <v>3646</v>
      </c>
      <c r="HG502">
        <v>25</v>
      </c>
      <c r="HH502">
        <v>25</v>
      </c>
      <c r="HI502" t="s">
        <v>4706</v>
      </c>
      <c r="AGM502">
        <v>30</v>
      </c>
      <c r="AIZ502" t="s">
        <v>3649</v>
      </c>
      <c r="ALM502">
        <v>24</v>
      </c>
      <c r="ANX502" t="s">
        <v>3860</v>
      </c>
      <c r="ANZ502" t="s">
        <v>3686</v>
      </c>
      <c r="AOA502">
        <v>0</v>
      </c>
      <c r="AOB502">
        <v>0</v>
      </c>
      <c r="AOC502">
        <v>0</v>
      </c>
      <c r="AOD502">
        <v>0</v>
      </c>
      <c r="AOE502">
        <v>0</v>
      </c>
      <c r="AOF502">
        <v>0</v>
      </c>
      <c r="AOG502">
        <v>0</v>
      </c>
      <c r="AOH502">
        <v>1</v>
      </c>
      <c r="AOI502">
        <v>0</v>
      </c>
      <c r="AOJ502">
        <v>0</v>
      </c>
      <c r="AOK502">
        <v>0</v>
      </c>
      <c r="AON502" t="s">
        <v>3686</v>
      </c>
      <c r="AOO502">
        <v>0</v>
      </c>
      <c r="AOP502">
        <v>0</v>
      </c>
      <c r="AOQ502">
        <v>0</v>
      </c>
      <c r="AOR502">
        <v>0</v>
      </c>
      <c r="AOS502">
        <v>0</v>
      </c>
      <c r="AOT502">
        <v>0</v>
      </c>
      <c r="AOU502">
        <v>1</v>
      </c>
      <c r="AOV502">
        <v>0</v>
      </c>
      <c r="AOW502">
        <v>0</v>
      </c>
      <c r="AOX502">
        <v>0</v>
      </c>
      <c r="AOZ502" t="s">
        <v>3686</v>
      </c>
      <c r="APA502">
        <v>0</v>
      </c>
      <c r="APB502">
        <v>0</v>
      </c>
      <c r="APC502">
        <v>0</v>
      </c>
      <c r="APD502">
        <v>0</v>
      </c>
      <c r="APE502">
        <v>0</v>
      </c>
      <c r="APF502">
        <v>0</v>
      </c>
      <c r="APG502">
        <v>0</v>
      </c>
      <c r="APH502">
        <v>0</v>
      </c>
      <c r="API502">
        <v>0</v>
      </c>
      <c r="APJ502">
        <v>0</v>
      </c>
      <c r="APK502">
        <v>1</v>
      </c>
      <c r="APL502">
        <v>0</v>
      </c>
      <c r="APM502">
        <v>0</v>
      </c>
      <c r="APN502">
        <v>0</v>
      </c>
      <c r="APP502" t="s">
        <v>3649</v>
      </c>
      <c r="APV502" t="s">
        <v>3686</v>
      </c>
      <c r="APW502">
        <v>0</v>
      </c>
      <c r="APX502">
        <v>0</v>
      </c>
      <c r="APY502">
        <v>0</v>
      </c>
      <c r="APZ502">
        <v>0</v>
      </c>
      <c r="AQA502">
        <v>0</v>
      </c>
      <c r="AQB502">
        <v>0</v>
      </c>
      <c r="AQC502">
        <v>0</v>
      </c>
      <c r="AQD502">
        <v>0</v>
      </c>
      <c r="AQE502">
        <v>0</v>
      </c>
      <c r="AQF502">
        <v>1</v>
      </c>
      <c r="AQG502">
        <v>0</v>
      </c>
      <c r="AQH502">
        <v>0</v>
      </c>
      <c r="AQI502">
        <v>0</v>
      </c>
      <c r="AQK502" t="s">
        <v>3686</v>
      </c>
      <c r="AQL502">
        <v>0</v>
      </c>
      <c r="AQM502">
        <v>0</v>
      </c>
      <c r="AQN502">
        <v>0</v>
      </c>
      <c r="AQO502">
        <v>0</v>
      </c>
      <c r="AQP502">
        <v>0</v>
      </c>
      <c r="AQQ502">
        <v>0</v>
      </c>
      <c r="AQR502">
        <v>0</v>
      </c>
      <c r="AQS502">
        <v>0</v>
      </c>
      <c r="AQT502">
        <v>1</v>
      </c>
      <c r="AQU502">
        <v>0</v>
      </c>
      <c r="AQV502">
        <v>0</v>
      </c>
      <c r="AQW502">
        <v>0</v>
      </c>
      <c r="AQY502" t="s">
        <v>3649</v>
      </c>
      <c r="ARD502" t="s">
        <v>3656</v>
      </c>
      <c r="ARG502" t="s">
        <v>3649</v>
      </c>
      <c r="AWQ502" t="s">
        <v>3649</v>
      </c>
      <c r="AWT502">
        <v>364862096</v>
      </c>
      <c r="AWU502" t="s">
        <v>7303</v>
      </c>
      <c r="AWV502" t="s">
        <v>7304</v>
      </c>
      <c r="AWY502" t="s">
        <v>4710</v>
      </c>
      <c r="AWZ502" t="s">
        <v>4701</v>
      </c>
      <c r="AXB502">
        <v>515</v>
      </c>
    </row>
    <row r="503" spans="1:1302">
      <c r="A503" t="s">
        <v>7305</v>
      </c>
      <c r="B503" t="s">
        <v>7306</v>
      </c>
      <c r="C503" s="31">
        <v>44886</v>
      </c>
      <c r="D503" t="s">
        <v>4701</v>
      </c>
      <c r="E503" t="s">
        <v>4702</v>
      </c>
      <c r="G503" t="s">
        <v>3643</v>
      </c>
      <c r="H503" t="s">
        <v>3699</v>
      </c>
      <c r="I503" t="s">
        <v>3509</v>
      </c>
      <c r="K503" t="s">
        <v>3589</v>
      </c>
      <c r="L503" t="s">
        <v>6753</v>
      </c>
      <c r="Q503" t="s">
        <v>3646</v>
      </c>
      <c r="R503" t="s">
        <v>3646</v>
      </c>
      <c r="S503">
        <v>13</v>
      </c>
      <c r="V503" t="s">
        <v>3662</v>
      </c>
      <c r="W503">
        <v>1</v>
      </c>
      <c r="X503">
        <v>0</v>
      </c>
      <c r="Y503" t="s">
        <v>3676</v>
      </c>
      <c r="Z503" t="s">
        <v>3669</v>
      </c>
      <c r="AA503">
        <v>1</v>
      </c>
      <c r="AB503">
        <v>0</v>
      </c>
      <c r="AC503">
        <v>0</v>
      </c>
      <c r="AD503">
        <v>0</v>
      </c>
      <c r="AE503">
        <v>0</v>
      </c>
      <c r="AF503">
        <v>0</v>
      </c>
      <c r="AG503">
        <v>0</v>
      </c>
      <c r="AK503">
        <v>1</v>
      </c>
      <c r="AL503" t="s">
        <v>4746</v>
      </c>
      <c r="AM503">
        <v>1</v>
      </c>
      <c r="AN503">
        <v>1</v>
      </c>
      <c r="AO503">
        <v>0</v>
      </c>
      <c r="AP503">
        <v>0</v>
      </c>
      <c r="AQ503">
        <v>0</v>
      </c>
      <c r="AS503" t="s">
        <v>3692</v>
      </c>
      <c r="AU503" t="s">
        <v>7307</v>
      </c>
      <c r="AV503">
        <v>0</v>
      </c>
      <c r="AW503">
        <v>0</v>
      </c>
      <c r="AX503">
        <v>0</v>
      </c>
      <c r="AY503">
        <v>0</v>
      </c>
      <c r="AZ503">
        <v>0</v>
      </c>
      <c r="BA503">
        <v>0</v>
      </c>
      <c r="BB503">
        <v>0</v>
      </c>
      <c r="BC503">
        <v>0</v>
      </c>
      <c r="BD503">
        <v>0</v>
      </c>
      <c r="BE503">
        <v>0</v>
      </c>
      <c r="BF503">
        <v>0</v>
      </c>
      <c r="BG503">
        <v>0</v>
      </c>
      <c r="BH503">
        <v>0</v>
      </c>
      <c r="BI503">
        <v>0</v>
      </c>
      <c r="BJ503">
        <v>0</v>
      </c>
      <c r="BK503">
        <v>0</v>
      </c>
      <c r="BL503">
        <v>0</v>
      </c>
      <c r="BM503">
        <v>0</v>
      </c>
      <c r="BN503">
        <v>1</v>
      </c>
      <c r="BO503">
        <v>0</v>
      </c>
      <c r="BP503">
        <v>0</v>
      </c>
      <c r="BQ503">
        <v>0</v>
      </c>
      <c r="BR503">
        <v>0</v>
      </c>
      <c r="BS503">
        <v>0</v>
      </c>
      <c r="BT503">
        <v>0</v>
      </c>
      <c r="BU503">
        <v>0</v>
      </c>
      <c r="BV503">
        <v>0</v>
      </c>
      <c r="BW503">
        <v>0</v>
      </c>
      <c r="BX503">
        <v>0</v>
      </c>
      <c r="BY503">
        <v>0</v>
      </c>
      <c r="BZ503">
        <v>0</v>
      </c>
      <c r="CA503">
        <v>0</v>
      </c>
      <c r="CB503">
        <v>0</v>
      </c>
      <c r="CC503">
        <v>0</v>
      </c>
      <c r="CD503">
        <v>0</v>
      </c>
      <c r="CE503">
        <v>0</v>
      </c>
      <c r="CF503">
        <v>0</v>
      </c>
      <c r="CG503">
        <v>0</v>
      </c>
      <c r="CH503">
        <v>0</v>
      </c>
      <c r="CI503">
        <v>0</v>
      </c>
      <c r="CJ503">
        <v>0</v>
      </c>
      <c r="CK503">
        <v>0</v>
      </c>
      <c r="CL503">
        <v>0</v>
      </c>
      <c r="CM503">
        <v>1</v>
      </c>
      <c r="CN503">
        <v>0</v>
      </c>
      <c r="CO503">
        <v>1</v>
      </c>
      <c r="CP503">
        <v>1</v>
      </c>
      <c r="CQ503">
        <v>0</v>
      </c>
      <c r="CR503">
        <v>0</v>
      </c>
      <c r="CS503">
        <v>0</v>
      </c>
      <c r="CT503">
        <v>1</v>
      </c>
      <c r="CU503">
        <v>1</v>
      </c>
      <c r="CV503">
        <v>1</v>
      </c>
      <c r="CW503">
        <v>0</v>
      </c>
      <c r="CX503">
        <v>0</v>
      </c>
      <c r="CY503">
        <v>0</v>
      </c>
      <c r="CZ503">
        <v>1</v>
      </c>
      <c r="DA503">
        <v>1</v>
      </c>
      <c r="DB503">
        <v>0</v>
      </c>
      <c r="DC503">
        <v>1</v>
      </c>
      <c r="DD503">
        <v>1</v>
      </c>
      <c r="DE503">
        <v>1</v>
      </c>
      <c r="DF503">
        <v>0</v>
      </c>
      <c r="DG503">
        <v>0</v>
      </c>
      <c r="DH503">
        <v>0</v>
      </c>
      <c r="DI503">
        <v>0</v>
      </c>
      <c r="DJ503">
        <v>0</v>
      </c>
      <c r="DK503" t="s">
        <v>7308</v>
      </c>
      <c r="DL503">
        <v>0</v>
      </c>
      <c r="DM503">
        <v>0</v>
      </c>
      <c r="DN503">
        <v>0</v>
      </c>
      <c r="DO503">
        <v>0</v>
      </c>
      <c r="DP503">
        <v>0</v>
      </c>
      <c r="DQ503">
        <v>0</v>
      </c>
      <c r="DR503">
        <v>0</v>
      </c>
      <c r="DS503">
        <v>0</v>
      </c>
      <c r="DT503">
        <v>0</v>
      </c>
      <c r="DU503">
        <v>0</v>
      </c>
      <c r="DV503">
        <v>0</v>
      </c>
      <c r="DW503">
        <v>0</v>
      </c>
      <c r="DX503">
        <v>0</v>
      </c>
      <c r="DY503">
        <v>0</v>
      </c>
      <c r="DZ503">
        <v>0</v>
      </c>
      <c r="EA503">
        <v>0</v>
      </c>
      <c r="EB503">
        <v>0</v>
      </c>
      <c r="EC503">
        <v>0</v>
      </c>
      <c r="ED503">
        <v>1</v>
      </c>
      <c r="EE503">
        <v>0</v>
      </c>
      <c r="EF503">
        <v>0</v>
      </c>
      <c r="EG503">
        <v>0</v>
      </c>
      <c r="EH503">
        <v>0</v>
      </c>
      <c r="EI503">
        <v>0</v>
      </c>
      <c r="EJ503">
        <v>0</v>
      </c>
      <c r="EK503">
        <v>0</v>
      </c>
      <c r="EL503">
        <v>0</v>
      </c>
      <c r="EM503">
        <v>0</v>
      </c>
      <c r="EN503">
        <v>0</v>
      </c>
      <c r="EO503">
        <v>0</v>
      </c>
      <c r="EP503">
        <v>0</v>
      </c>
      <c r="EQ503">
        <v>0</v>
      </c>
      <c r="ER503">
        <v>0</v>
      </c>
      <c r="ES503">
        <v>0</v>
      </c>
      <c r="ET503">
        <v>0</v>
      </c>
      <c r="EU503">
        <v>0</v>
      </c>
      <c r="EV503">
        <v>0</v>
      </c>
      <c r="EW503">
        <v>0</v>
      </c>
      <c r="EX503">
        <v>0</v>
      </c>
      <c r="EY503">
        <v>0</v>
      </c>
      <c r="EZ503">
        <v>0</v>
      </c>
      <c r="FA503">
        <v>0</v>
      </c>
      <c r="FB503">
        <v>0</v>
      </c>
      <c r="FC503">
        <v>1</v>
      </c>
      <c r="FD503">
        <v>0</v>
      </c>
      <c r="FE503">
        <v>0</v>
      </c>
      <c r="FF503">
        <v>1</v>
      </c>
      <c r="FG503">
        <v>0</v>
      </c>
      <c r="FH503">
        <v>0</v>
      </c>
      <c r="FI503">
        <v>0</v>
      </c>
      <c r="FJ503">
        <v>0</v>
      </c>
      <c r="FK503">
        <v>0</v>
      </c>
      <c r="FL503">
        <v>1</v>
      </c>
      <c r="FM503">
        <v>0</v>
      </c>
      <c r="FN503">
        <v>0</v>
      </c>
      <c r="FO503">
        <v>0</v>
      </c>
      <c r="FP503">
        <v>0</v>
      </c>
      <c r="FQ503">
        <v>0</v>
      </c>
      <c r="FR503">
        <v>0</v>
      </c>
      <c r="FS503">
        <v>0</v>
      </c>
      <c r="FT503">
        <v>0</v>
      </c>
      <c r="FU503">
        <v>0</v>
      </c>
      <c r="FV503">
        <v>0</v>
      </c>
      <c r="FW503">
        <v>0</v>
      </c>
      <c r="FX503">
        <v>0</v>
      </c>
      <c r="FY503">
        <v>0</v>
      </c>
      <c r="FZ503">
        <v>0</v>
      </c>
      <c r="GA503">
        <v>3</v>
      </c>
      <c r="OR503" t="s">
        <v>3646</v>
      </c>
      <c r="OT503" t="s">
        <v>3646</v>
      </c>
      <c r="OU503">
        <v>4</v>
      </c>
      <c r="OV503">
        <v>4</v>
      </c>
      <c r="OX503" t="s">
        <v>3646</v>
      </c>
      <c r="OY503">
        <v>6</v>
      </c>
      <c r="OZ503">
        <v>6</v>
      </c>
      <c r="PP503" t="s">
        <v>3646</v>
      </c>
      <c r="PR503" t="s">
        <v>3646</v>
      </c>
      <c r="PS503">
        <v>1.5</v>
      </c>
      <c r="PT503">
        <v>1.5</v>
      </c>
      <c r="PU503" t="s">
        <v>4706</v>
      </c>
      <c r="PV503" t="s">
        <v>3646</v>
      </c>
      <c r="PW503">
        <v>2</v>
      </c>
      <c r="PX503">
        <v>2</v>
      </c>
      <c r="PZ503" t="s">
        <v>3646</v>
      </c>
      <c r="QA503">
        <v>2</v>
      </c>
      <c r="QB503">
        <v>2</v>
      </c>
      <c r="QR503" t="s">
        <v>3646</v>
      </c>
      <c r="QT503" t="s">
        <v>3646</v>
      </c>
      <c r="QU503">
        <v>1</v>
      </c>
      <c r="QV503">
        <v>1</v>
      </c>
      <c r="RL503" t="s">
        <v>3646</v>
      </c>
      <c r="RN503" t="s">
        <v>3646</v>
      </c>
      <c r="RO503">
        <v>1</v>
      </c>
      <c r="RP503">
        <v>1</v>
      </c>
      <c r="RR503" t="s">
        <v>3646</v>
      </c>
      <c r="RS503">
        <v>1</v>
      </c>
      <c r="RT503">
        <v>1</v>
      </c>
      <c r="RZ503" t="s">
        <v>3646</v>
      </c>
      <c r="SB503" t="s">
        <v>3646</v>
      </c>
      <c r="SC503">
        <v>3.5</v>
      </c>
      <c r="SD503">
        <v>3.5</v>
      </c>
      <c r="SE503" t="s">
        <v>4706</v>
      </c>
      <c r="ST503" t="s">
        <v>3646</v>
      </c>
      <c r="SV503" t="s">
        <v>3646</v>
      </c>
      <c r="SW503">
        <v>2.5</v>
      </c>
      <c r="SX503">
        <v>2.5</v>
      </c>
      <c r="SY503" t="s">
        <v>4706</v>
      </c>
      <c r="TD503" t="s">
        <v>3646</v>
      </c>
      <c r="TF503" t="s">
        <v>3646</v>
      </c>
      <c r="TG503">
        <v>5.5</v>
      </c>
      <c r="TH503">
        <v>5.5</v>
      </c>
      <c r="TN503" t="s">
        <v>3646</v>
      </c>
      <c r="TP503" t="s">
        <v>3646</v>
      </c>
      <c r="TQ503">
        <v>6</v>
      </c>
      <c r="TR503">
        <v>6</v>
      </c>
      <c r="TS503" t="s">
        <v>4706</v>
      </c>
      <c r="TT503" t="s">
        <v>3646</v>
      </c>
      <c r="TU503">
        <v>13</v>
      </c>
      <c r="TV503">
        <v>13</v>
      </c>
      <c r="TW503" t="s">
        <v>4706</v>
      </c>
      <c r="UB503" t="s">
        <v>3646</v>
      </c>
      <c r="UD503" t="s">
        <v>3646</v>
      </c>
      <c r="UE503">
        <v>0.8</v>
      </c>
      <c r="UF503">
        <v>0.8</v>
      </c>
      <c r="UG503" t="s">
        <v>4706</v>
      </c>
      <c r="UL503" t="s">
        <v>3646</v>
      </c>
      <c r="UN503" t="s">
        <v>3646</v>
      </c>
      <c r="UO503">
        <v>3.4</v>
      </c>
      <c r="UP503">
        <v>3.4</v>
      </c>
      <c r="UV503" t="s">
        <v>3646</v>
      </c>
      <c r="UX503" t="s">
        <v>3646</v>
      </c>
      <c r="UY503">
        <v>0.3</v>
      </c>
      <c r="UZ503">
        <v>0.4</v>
      </c>
      <c r="VA503" t="s">
        <v>4706</v>
      </c>
      <c r="VZ503" t="s">
        <v>3646</v>
      </c>
      <c r="WB503" t="s">
        <v>3646</v>
      </c>
      <c r="WC503">
        <v>5</v>
      </c>
      <c r="WD503">
        <v>5</v>
      </c>
      <c r="WE503" t="s">
        <v>4706</v>
      </c>
      <c r="AHE503">
        <v>2</v>
      </c>
      <c r="AHG503">
        <v>7</v>
      </c>
      <c r="AHI503">
        <v>8</v>
      </c>
      <c r="AHK503">
        <v>6</v>
      </c>
      <c r="AHL503">
        <v>2</v>
      </c>
      <c r="AHN503">
        <v>4</v>
      </c>
      <c r="AHO503">
        <v>2</v>
      </c>
      <c r="AHP503">
        <v>8</v>
      </c>
      <c r="AHQ503">
        <v>7</v>
      </c>
      <c r="AHR503">
        <v>5</v>
      </c>
      <c r="AHS503">
        <v>3</v>
      </c>
      <c r="AHV503">
        <v>0</v>
      </c>
      <c r="AJR503" t="s">
        <v>3649</v>
      </c>
      <c r="AJT503" t="s">
        <v>3649</v>
      </c>
      <c r="AJV503" t="s">
        <v>3649</v>
      </c>
      <c r="AJX503" t="s">
        <v>3649</v>
      </c>
      <c r="AJY503" t="s">
        <v>3649</v>
      </c>
      <c r="AKA503" t="s">
        <v>3649</v>
      </c>
      <c r="AKB503" t="s">
        <v>3649</v>
      </c>
      <c r="AKC503" t="s">
        <v>3649</v>
      </c>
      <c r="AKD503" t="s">
        <v>3649</v>
      </c>
      <c r="AKE503" t="s">
        <v>3649</v>
      </c>
      <c r="AKF503" t="s">
        <v>3649</v>
      </c>
      <c r="AKI503" t="s">
        <v>3649</v>
      </c>
      <c r="AME503">
        <v>2</v>
      </c>
      <c r="AMG503">
        <v>8</v>
      </c>
      <c r="AMI503">
        <v>3</v>
      </c>
      <c r="AMK503">
        <v>1</v>
      </c>
      <c r="AML503">
        <v>4</v>
      </c>
      <c r="AMN503">
        <v>5</v>
      </c>
      <c r="AMO503">
        <v>6</v>
      </c>
      <c r="AMP503">
        <v>5</v>
      </c>
      <c r="AMQ503">
        <v>6</v>
      </c>
      <c r="AMR503">
        <v>4</v>
      </c>
      <c r="AMS503">
        <v>0</v>
      </c>
      <c r="AMV503">
        <v>8</v>
      </c>
      <c r="ANX503" t="s">
        <v>3860</v>
      </c>
      <c r="ANZ503" t="s">
        <v>3875</v>
      </c>
      <c r="AOA503">
        <v>0</v>
      </c>
      <c r="AOB503">
        <v>1</v>
      </c>
      <c r="AOC503">
        <v>0</v>
      </c>
      <c r="AOD503">
        <v>0</v>
      </c>
      <c r="AOE503">
        <v>0</v>
      </c>
      <c r="AOF503">
        <v>0</v>
      </c>
      <c r="AOG503">
        <v>0</v>
      </c>
      <c r="AOH503">
        <v>0</v>
      </c>
      <c r="AOI503">
        <v>0</v>
      </c>
      <c r="AOJ503">
        <v>0</v>
      </c>
      <c r="AOK503">
        <v>0</v>
      </c>
      <c r="AON503" t="s">
        <v>3872</v>
      </c>
      <c r="AOO503">
        <v>0</v>
      </c>
      <c r="AOP503">
        <v>0</v>
      </c>
      <c r="AOQ503">
        <v>1</v>
      </c>
      <c r="AOR503">
        <v>0</v>
      </c>
      <c r="AOS503">
        <v>0</v>
      </c>
      <c r="AOT503">
        <v>0</v>
      </c>
      <c r="AOU503">
        <v>0</v>
      </c>
      <c r="AOV503">
        <v>0</v>
      </c>
      <c r="AOW503">
        <v>0</v>
      </c>
      <c r="AOX503">
        <v>0</v>
      </c>
      <c r="AOZ503" t="s">
        <v>3910</v>
      </c>
      <c r="APA503">
        <v>0</v>
      </c>
      <c r="APB503">
        <v>1</v>
      </c>
      <c r="APC503">
        <v>0</v>
      </c>
      <c r="APD503">
        <v>0</v>
      </c>
      <c r="APE503">
        <v>0</v>
      </c>
      <c r="APF503">
        <v>0</v>
      </c>
      <c r="APG503">
        <v>0</v>
      </c>
      <c r="APH503">
        <v>0</v>
      </c>
      <c r="API503">
        <v>0</v>
      </c>
      <c r="APJ503">
        <v>0</v>
      </c>
      <c r="APK503">
        <v>0</v>
      </c>
      <c r="APL503">
        <v>0</v>
      </c>
      <c r="APM503">
        <v>0</v>
      </c>
      <c r="APN503">
        <v>0</v>
      </c>
      <c r="APP503" t="s">
        <v>3646</v>
      </c>
      <c r="APQ503" t="s">
        <v>5226</v>
      </c>
      <c r="APR503">
        <v>0</v>
      </c>
      <c r="APS503">
        <v>1</v>
      </c>
      <c r="APT503">
        <v>0</v>
      </c>
      <c r="APU503">
        <v>1</v>
      </c>
      <c r="APV503" t="s">
        <v>3953</v>
      </c>
      <c r="APW503">
        <v>0</v>
      </c>
      <c r="APX503">
        <v>1</v>
      </c>
      <c r="APY503">
        <v>0</v>
      </c>
      <c r="APZ503">
        <v>0</v>
      </c>
      <c r="AQA503">
        <v>0</v>
      </c>
      <c r="AQB503">
        <v>0</v>
      </c>
      <c r="AQC503">
        <v>0</v>
      </c>
      <c r="AQD503">
        <v>0</v>
      </c>
      <c r="AQE503">
        <v>0</v>
      </c>
      <c r="AQF503">
        <v>0</v>
      </c>
      <c r="AQG503">
        <v>0</v>
      </c>
      <c r="AQH503">
        <v>0</v>
      </c>
      <c r="AQI503">
        <v>0</v>
      </c>
      <c r="AQK503" t="s">
        <v>3980</v>
      </c>
      <c r="AQL503">
        <v>0</v>
      </c>
      <c r="AQM503">
        <v>1</v>
      </c>
      <c r="AQN503">
        <v>0</v>
      </c>
      <c r="AQO503">
        <v>0</v>
      </c>
      <c r="AQP503">
        <v>0</v>
      </c>
      <c r="AQQ503">
        <v>0</v>
      </c>
      <c r="AQR503">
        <v>0</v>
      </c>
      <c r="AQS503">
        <v>0</v>
      </c>
      <c r="AQT503">
        <v>0</v>
      </c>
      <c r="AQU503">
        <v>0</v>
      </c>
      <c r="AQV503">
        <v>0</v>
      </c>
      <c r="AQW503">
        <v>0</v>
      </c>
      <c r="AQY503" t="s">
        <v>3649</v>
      </c>
      <c r="ATY503" t="s">
        <v>4237</v>
      </c>
      <c r="ATZ503" t="s">
        <v>3649</v>
      </c>
      <c r="AWQ503" t="s">
        <v>3649</v>
      </c>
      <c r="AWT503">
        <v>365010173</v>
      </c>
      <c r="AWU503" t="s">
        <v>7309</v>
      </c>
      <c r="AWV503" t="s">
        <v>7310</v>
      </c>
      <c r="AWY503" t="s">
        <v>4710</v>
      </c>
      <c r="AWZ503" t="s">
        <v>4701</v>
      </c>
      <c r="AXB503">
        <v>516</v>
      </c>
    </row>
    <row r="504" spans="1:1302">
      <c r="A504" t="s">
        <v>7311</v>
      </c>
      <c r="B504" t="s">
        <v>7312</v>
      </c>
      <c r="C504" s="31">
        <v>44886</v>
      </c>
      <c r="D504" t="s">
        <v>4701</v>
      </c>
      <c r="E504" t="s">
        <v>4702</v>
      </c>
      <c r="G504" t="s">
        <v>3643</v>
      </c>
      <c r="H504" t="s">
        <v>3699</v>
      </c>
      <c r="I504" t="s">
        <v>3509</v>
      </c>
      <c r="K504" t="s">
        <v>3589</v>
      </c>
      <c r="L504" t="s">
        <v>6753</v>
      </c>
      <c r="Q504" t="s">
        <v>3646</v>
      </c>
      <c r="R504" t="s">
        <v>3646</v>
      </c>
      <c r="S504">
        <v>48</v>
      </c>
      <c r="V504" t="s">
        <v>3662</v>
      </c>
      <c r="W504">
        <v>1</v>
      </c>
      <c r="X504">
        <v>0</v>
      </c>
      <c r="Y504" t="s">
        <v>3676</v>
      </c>
      <c r="Z504" t="s">
        <v>3669</v>
      </c>
      <c r="AA504">
        <v>1</v>
      </c>
      <c r="AB504">
        <v>0</v>
      </c>
      <c r="AC504">
        <v>0</v>
      </c>
      <c r="AD504">
        <v>0</v>
      </c>
      <c r="AE504">
        <v>0</v>
      </c>
      <c r="AF504">
        <v>0</v>
      </c>
      <c r="AG504">
        <v>0</v>
      </c>
      <c r="AK504">
        <v>1</v>
      </c>
      <c r="AL504" t="s">
        <v>4746</v>
      </c>
      <c r="AM504">
        <v>1</v>
      </c>
      <c r="AN504">
        <v>1</v>
      </c>
      <c r="AO504">
        <v>0</v>
      </c>
      <c r="AP504">
        <v>0</v>
      </c>
      <c r="AQ504">
        <v>0</v>
      </c>
      <c r="AS504" t="s">
        <v>3692</v>
      </c>
      <c r="AU504" t="s">
        <v>7313</v>
      </c>
      <c r="AV504">
        <v>0</v>
      </c>
      <c r="AW504">
        <v>0</v>
      </c>
      <c r="AX504">
        <v>0</v>
      </c>
      <c r="AY504">
        <v>0</v>
      </c>
      <c r="AZ504">
        <v>0</v>
      </c>
      <c r="BA504">
        <v>0</v>
      </c>
      <c r="BB504">
        <v>0</v>
      </c>
      <c r="BC504">
        <v>0</v>
      </c>
      <c r="BD504">
        <v>0</v>
      </c>
      <c r="BE504">
        <v>0</v>
      </c>
      <c r="BF504">
        <v>0</v>
      </c>
      <c r="BG504">
        <v>0</v>
      </c>
      <c r="BH504">
        <v>0</v>
      </c>
      <c r="BI504">
        <v>0</v>
      </c>
      <c r="BJ504">
        <v>0</v>
      </c>
      <c r="BK504">
        <v>0</v>
      </c>
      <c r="BL504">
        <v>0</v>
      </c>
      <c r="BM504">
        <v>1</v>
      </c>
      <c r="BN504">
        <v>0</v>
      </c>
      <c r="BO504">
        <v>0</v>
      </c>
      <c r="BP504">
        <v>0</v>
      </c>
      <c r="BQ504">
        <v>0</v>
      </c>
      <c r="BR504">
        <v>0</v>
      </c>
      <c r="BS504">
        <v>0</v>
      </c>
      <c r="BT504">
        <v>0</v>
      </c>
      <c r="BU504">
        <v>0</v>
      </c>
      <c r="BV504">
        <v>0</v>
      </c>
      <c r="BW504">
        <v>0</v>
      </c>
      <c r="BX504">
        <v>0</v>
      </c>
      <c r="BY504">
        <v>0</v>
      </c>
      <c r="BZ504">
        <v>0</v>
      </c>
      <c r="CA504">
        <v>0</v>
      </c>
      <c r="CB504">
        <v>0</v>
      </c>
      <c r="CC504">
        <v>0</v>
      </c>
      <c r="CD504">
        <v>0</v>
      </c>
      <c r="CE504">
        <v>0</v>
      </c>
      <c r="CF504">
        <v>0</v>
      </c>
      <c r="CG504">
        <v>0</v>
      </c>
      <c r="CH504">
        <v>0</v>
      </c>
      <c r="CI504">
        <v>0</v>
      </c>
      <c r="CJ504">
        <v>0</v>
      </c>
      <c r="CK504">
        <v>0</v>
      </c>
      <c r="CL504">
        <v>0</v>
      </c>
      <c r="CM504">
        <v>0</v>
      </c>
      <c r="CN504">
        <v>1</v>
      </c>
      <c r="CO504">
        <v>0</v>
      </c>
      <c r="CP504">
        <v>0</v>
      </c>
      <c r="CQ504">
        <v>0</v>
      </c>
      <c r="CR504">
        <v>1</v>
      </c>
      <c r="CS504">
        <v>0</v>
      </c>
      <c r="CT504">
        <v>0</v>
      </c>
      <c r="CU504">
        <v>1</v>
      </c>
      <c r="CV504">
        <v>0</v>
      </c>
      <c r="CW504">
        <v>0</v>
      </c>
      <c r="CX504">
        <v>0</v>
      </c>
      <c r="CY504">
        <v>1</v>
      </c>
      <c r="CZ504">
        <v>0</v>
      </c>
      <c r="DA504">
        <v>1</v>
      </c>
      <c r="DB504">
        <v>1</v>
      </c>
      <c r="DC504">
        <v>0</v>
      </c>
      <c r="DD504">
        <v>1</v>
      </c>
      <c r="DE504">
        <v>0</v>
      </c>
      <c r="DF504">
        <v>0</v>
      </c>
      <c r="DG504">
        <v>0</v>
      </c>
      <c r="DH504">
        <v>0</v>
      </c>
      <c r="DI504">
        <v>0</v>
      </c>
      <c r="DJ504">
        <v>0</v>
      </c>
      <c r="GA504">
        <v>1</v>
      </c>
      <c r="NN504" t="s">
        <v>3646</v>
      </c>
      <c r="NP504" t="s">
        <v>3646</v>
      </c>
      <c r="NQ504">
        <v>2</v>
      </c>
      <c r="NR504">
        <v>2</v>
      </c>
      <c r="RB504" t="s">
        <v>3646</v>
      </c>
      <c r="RD504" t="s">
        <v>3646</v>
      </c>
      <c r="RE504">
        <v>2</v>
      </c>
      <c r="RF504">
        <v>2</v>
      </c>
      <c r="RZ504" t="s">
        <v>3646</v>
      </c>
      <c r="SB504" t="s">
        <v>3646</v>
      </c>
      <c r="SC504">
        <v>3.5</v>
      </c>
      <c r="SD504">
        <v>3.5</v>
      </c>
      <c r="SE504" t="s">
        <v>4706</v>
      </c>
      <c r="SJ504" t="s">
        <v>3646</v>
      </c>
      <c r="SL504" t="s">
        <v>3646</v>
      </c>
      <c r="SM504">
        <v>0.4</v>
      </c>
      <c r="SN504">
        <v>0.5</v>
      </c>
      <c r="SO504" t="s">
        <v>4706</v>
      </c>
      <c r="TN504" t="s">
        <v>3646</v>
      </c>
      <c r="TP504" t="s">
        <v>3646</v>
      </c>
      <c r="TQ504">
        <v>6</v>
      </c>
      <c r="TR504">
        <v>6</v>
      </c>
      <c r="TS504" t="s">
        <v>4706</v>
      </c>
      <c r="TT504" t="s">
        <v>3646</v>
      </c>
      <c r="TU504">
        <v>13</v>
      </c>
      <c r="TV504">
        <v>13</v>
      </c>
      <c r="TW504" t="s">
        <v>4706</v>
      </c>
      <c r="UB504" t="s">
        <v>3646</v>
      </c>
      <c r="UD504" t="s">
        <v>3646</v>
      </c>
      <c r="UE504">
        <v>0.9</v>
      </c>
      <c r="UF504">
        <v>0.9</v>
      </c>
      <c r="UG504" t="s">
        <v>4706</v>
      </c>
      <c r="VP504" t="s">
        <v>3646</v>
      </c>
      <c r="VR504" t="s">
        <v>3646</v>
      </c>
      <c r="VS504">
        <v>1</v>
      </c>
      <c r="VT504">
        <v>1</v>
      </c>
      <c r="VU504" t="s">
        <v>4706</v>
      </c>
      <c r="XD504" t="s">
        <v>3646</v>
      </c>
      <c r="XF504" t="s">
        <v>3646</v>
      </c>
      <c r="XG504">
        <v>0.8</v>
      </c>
      <c r="XH504">
        <v>0.8</v>
      </c>
      <c r="AHB504">
        <v>1</v>
      </c>
      <c r="AHJ504">
        <v>8</v>
      </c>
      <c r="AHL504">
        <v>5</v>
      </c>
      <c r="AHM504">
        <v>7</v>
      </c>
      <c r="AHP504">
        <v>8</v>
      </c>
      <c r="AHQ504">
        <v>3</v>
      </c>
      <c r="AHU504">
        <v>1</v>
      </c>
      <c r="AHY504">
        <v>7</v>
      </c>
      <c r="AJO504" t="s">
        <v>3649</v>
      </c>
      <c r="AJW504" t="s">
        <v>3649</v>
      </c>
      <c r="AJY504" t="s">
        <v>3649</v>
      </c>
      <c r="AJZ504" t="s">
        <v>3649</v>
      </c>
      <c r="AKC504" t="s">
        <v>3649</v>
      </c>
      <c r="AKD504" t="s">
        <v>3649</v>
      </c>
      <c r="AKH504" t="s">
        <v>3649</v>
      </c>
      <c r="AKL504" t="s">
        <v>3649</v>
      </c>
      <c r="AMB504">
        <v>1</v>
      </c>
      <c r="AMJ504">
        <v>5</v>
      </c>
      <c r="AML504">
        <v>7</v>
      </c>
      <c r="AMM504">
        <v>5</v>
      </c>
      <c r="AMP504">
        <v>3</v>
      </c>
      <c r="AMQ504">
        <v>2</v>
      </c>
      <c r="AMU504">
        <v>1</v>
      </c>
      <c r="AMY504">
        <v>8</v>
      </c>
      <c r="ANX504" t="s">
        <v>3860</v>
      </c>
      <c r="ANZ504" t="s">
        <v>3875</v>
      </c>
      <c r="AOA504">
        <v>0</v>
      </c>
      <c r="AOB504">
        <v>1</v>
      </c>
      <c r="AOC504">
        <v>0</v>
      </c>
      <c r="AOD504">
        <v>0</v>
      </c>
      <c r="AOE504">
        <v>0</v>
      </c>
      <c r="AOF504">
        <v>0</v>
      </c>
      <c r="AOG504">
        <v>0</v>
      </c>
      <c r="AOH504">
        <v>0</v>
      </c>
      <c r="AOI504">
        <v>0</v>
      </c>
      <c r="AOJ504">
        <v>0</v>
      </c>
      <c r="AOK504">
        <v>0</v>
      </c>
      <c r="AON504" t="s">
        <v>3872</v>
      </c>
      <c r="AOO504">
        <v>0</v>
      </c>
      <c r="AOP504">
        <v>0</v>
      </c>
      <c r="AOQ504">
        <v>1</v>
      </c>
      <c r="AOR504">
        <v>0</v>
      </c>
      <c r="AOS504">
        <v>0</v>
      </c>
      <c r="AOT504">
        <v>0</v>
      </c>
      <c r="AOU504">
        <v>0</v>
      </c>
      <c r="AOV504">
        <v>0</v>
      </c>
      <c r="AOW504">
        <v>0</v>
      </c>
      <c r="AOX504">
        <v>0</v>
      </c>
      <c r="AOZ504" t="s">
        <v>3910</v>
      </c>
      <c r="APA504">
        <v>0</v>
      </c>
      <c r="APB504">
        <v>1</v>
      </c>
      <c r="APC504">
        <v>0</v>
      </c>
      <c r="APD504">
        <v>0</v>
      </c>
      <c r="APE504">
        <v>0</v>
      </c>
      <c r="APF504">
        <v>0</v>
      </c>
      <c r="APG504">
        <v>0</v>
      </c>
      <c r="APH504">
        <v>0</v>
      </c>
      <c r="API504">
        <v>0</v>
      </c>
      <c r="APJ504">
        <v>0</v>
      </c>
      <c r="APK504">
        <v>0</v>
      </c>
      <c r="APL504">
        <v>0</v>
      </c>
      <c r="APM504">
        <v>0</v>
      </c>
      <c r="APN504">
        <v>0</v>
      </c>
      <c r="APP504" t="s">
        <v>3646</v>
      </c>
      <c r="APQ504" t="s">
        <v>3941</v>
      </c>
      <c r="APR504">
        <v>0</v>
      </c>
      <c r="APS504">
        <v>1</v>
      </c>
      <c r="APT504">
        <v>0</v>
      </c>
      <c r="APU504">
        <v>0</v>
      </c>
      <c r="APV504" t="s">
        <v>3956</v>
      </c>
      <c r="APW504">
        <v>0</v>
      </c>
      <c r="APX504">
        <v>0</v>
      </c>
      <c r="APY504">
        <v>1</v>
      </c>
      <c r="APZ504">
        <v>0</v>
      </c>
      <c r="AQA504">
        <v>0</v>
      </c>
      <c r="AQB504">
        <v>0</v>
      </c>
      <c r="AQC504">
        <v>0</v>
      </c>
      <c r="AQD504">
        <v>0</v>
      </c>
      <c r="AQE504">
        <v>0</v>
      </c>
      <c r="AQF504">
        <v>0</v>
      </c>
      <c r="AQG504">
        <v>0</v>
      </c>
      <c r="AQH504">
        <v>0</v>
      </c>
      <c r="AQI504">
        <v>0</v>
      </c>
      <c r="AQK504" t="s">
        <v>4752</v>
      </c>
      <c r="AQL504">
        <v>1</v>
      </c>
      <c r="AQM504">
        <v>1</v>
      </c>
      <c r="AQN504">
        <v>0</v>
      </c>
      <c r="AQO504">
        <v>0</v>
      </c>
      <c r="AQP504">
        <v>0</v>
      </c>
      <c r="AQQ504">
        <v>0</v>
      </c>
      <c r="AQR504">
        <v>0</v>
      </c>
      <c r="AQS504">
        <v>0</v>
      </c>
      <c r="AQT504">
        <v>0</v>
      </c>
      <c r="AQU504">
        <v>0</v>
      </c>
      <c r="AQV504">
        <v>0</v>
      </c>
      <c r="AQW504">
        <v>0</v>
      </c>
      <c r="AQY504" t="s">
        <v>3649</v>
      </c>
      <c r="ATY504" t="s">
        <v>4237</v>
      </c>
      <c r="ATZ504" t="s">
        <v>3649</v>
      </c>
      <c r="AWQ504" t="s">
        <v>3649</v>
      </c>
      <c r="AWT504">
        <v>365010847</v>
      </c>
      <c r="AWU504" t="s">
        <v>7314</v>
      </c>
      <c r="AWV504" t="s">
        <v>7315</v>
      </c>
      <c r="AWY504" t="s">
        <v>4710</v>
      </c>
      <c r="AWZ504" t="s">
        <v>4701</v>
      </c>
      <c r="AXB504">
        <v>517</v>
      </c>
    </row>
    <row r="505" spans="1:1302">
      <c r="A505" t="s">
        <v>7316</v>
      </c>
      <c r="B505" t="s">
        <v>7317</v>
      </c>
      <c r="C505" s="31">
        <v>44886</v>
      </c>
      <c r="D505" t="s">
        <v>4701</v>
      </c>
      <c r="E505" t="s">
        <v>4702</v>
      </c>
      <c r="G505" t="s">
        <v>3643</v>
      </c>
      <c r="H505" t="s">
        <v>3699</v>
      </c>
      <c r="I505" t="s">
        <v>3509</v>
      </c>
      <c r="K505" t="s">
        <v>3589</v>
      </c>
      <c r="L505" t="s">
        <v>6753</v>
      </c>
      <c r="Q505" t="s">
        <v>3646</v>
      </c>
      <c r="R505" t="s">
        <v>3646</v>
      </c>
      <c r="S505">
        <v>5</v>
      </c>
      <c r="V505" t="s">
        <v>3662</v>
      </c>
      <c r="W505">
        <v>1</v>
      </c>
      <c r="X505">
        <v>0</v>
      </c>
      <c r="Y505" t="s">
        <v>3676</v>
      </c>
      <c r="Z505" t="s">
        <v>3669</v>
      </c>
      <c r="AA505">
        <v>1</v>
      </c>
      <c r="AB505">
        <v>0</v>
      </c>
      <c r="AC505">
        <v>0</v>
      </c>
      <c r="AD505">
        <v>0</v>
      </c>
      <c r="AE505">
        <v>0</v>
      </c>
      <c r="AF505">
        <v>0</v>
      </c>
      <c r="AG505">
        <v>0</v>
      </c>
      <c r="AK505">
        <v>1</v>
      </c>
      <c r="AL505" t="s">
        <v>4746</v>
      </c>
      <c r="AM505">
        <v>1</v>
      </c>
      <c r="AN505">
        <v>1</v>
      </c>
      <c r="AO505">
        <v>0</v>
      </c>
      <c r="AP505">
        <v>0</v>
      </c>
      <c r="AQ505">
        <v>0</v>
      </c>
      <c r="AS505" t="s">
        <v>3692</v>
      </c>
      <c r="AU505" t="s">
        <v>7318</v>
      </c>
      <c r="AV505">
        <v>0</v>
      </c>
      <c r="AW505">
        <v>0</v>
      </c>
      <c r="AX505">
        <v>0</v>
      </c>
      <c r="AY505">
        <v>0</v>
      </c>
      <c r="AZ505">
        <v>0</v>
      </c>
      <c r="BA505">
        <v>0</v>
      </c>
      <c r="BB505">
        <v>0</v>
      </c>
      <c r="BC505">
        <v>0</v>
      </c>
      <c r="BD505">
        <v>0</v>
      </c>
      <c r="BE505">
        <v>0</v>
      </c>
      <c r="BF505">
        <v>0</v>
      </c>
      <c r="BG505">
        <v>0</v>
      </c>
      <c r="BH505">
        <v>0</v>
      </c>
      <c r="BI505">
        <v>0</v>
      </c>
      <c r="BJ505">
        <v>0</v>
      </c>
      <c r="BK505">
        <v>0</v>
      </c>
      <c r="BL505">
        <v>0</v>
      </c>
      <c r="BM505">
        <v>1</v>
      </c>
      <c r="BN505">
        <v>1</v>
      </c>
      <c r="BO505">
        <v>1</v>
      </c>
      <c r="BP505">
        <v>0</v>
      </c>
      <c r="BQ505">
        <v>0</v>
      </c>
      <c r="BR505">
        <v>0</v>
      </c>
      <c r="BS505">
        <v>0</v>
      </c>
      <c r="BT505">
        <v>0</v>
      </c>
      <c r="BU505">
        <v>0</v>
      </c>
      <c r="BV505">
        <v>0</v>
      </c>
      <c r="BW505">
        <v>0</v>
      </c>
      <c r="BX505">
        <v>0</v>
      </c>
      <c r="BY505">
        <v>0</v>
      </c>
      <c r="BZ505">
        <v>0</v>
      </c>
      <c r="CA505">
        <v>0</v>
      </c>
      <c r="CB505">
        <v>0</v>
      </c>
      <c r="CC505">
        <v>0</v>
      </c>
      <c r="CD505">
        <v>0</v>
      </c>
      <c r="CE505">
        <v>0</v>
      </c>
      <c r="CF505">
        <v>0</v>
      </c>
      <c r="CG505">
        <v>0</v>
      </c>
      <c r="CH505">
        <v>0</v>
      </c>
      <c r="CI505">
        <v>0</v>
      </c>
      <c r="CJ505">
        <v>0</v>
      </c>
      <c r="CK505">
        <v>1</v>
      </c>
      <c r="CL505">
        <v>0</v>
      </c>
      <c r="CM505">
        <v>1</v>
      </c>
      <c r="CN505">
        <v>0</v>
      </c>
      <c r="CO505">
        <v>0</v>
      </c>
      <c r="CP505">
        <v>0</v>
      </c>
      <c r="CQ505">
        <v>0</v>
      </c>
      <c r="CR505">
        <v>0</v>
      </c>
      <c r="CS505">
        <v>1</v>
      </c>
      <c r="CT505">
        <v>0</v>
      </c>
      <c r="CU505">
        <v>0</v>
      </c>
      <c r="CV505">
        <v>0</v>
      </c>
      <c r="CW505">
        <v>1</v>
      </c>
      <c r="CX505">
        <v>0</v>
      </c>
      <c r="CY505">
        <v>0</v>
      </c>
      <c r="CZ505">
        <v>0</v>
      </c>
      <c r="DA505">
        <v>0</v>
      </c>
      <c r="DB505">
        <v>0</v>
      </c>
      <c r="DC505">
        <v>1</v>
      </c>
      <c r="DD505">
        <v>1</v>
      </c>
      <c r="DE505">
        <v>0</v>
      </c>
      <c r="DF505">
        <v>0</v>
      </c>
      <c r="DG505">
        <v>0</v>
      </c>
      <c r="DH505">
        <v>0</v>
      </c>
      <c r="DI505">
        <v>0</v>
      </c>
      <c r="DJ505">
        <v>0</v>
      </c>
      <c r="DK505" t="s">
        <v>7319</v>
      </c>
      <c r="DL505">
        <v>0</v>
      </c>
      <c r="DM505">
        <v>0</v>
      </c>
      <c r="DN505">
        <v>0</v>
      </c>
      <c r="DO505">
        <v>0</v>
      </c>
      <c r="DP505">
        <v>0</v>
      </c>
      <c r="DQ505">
        <v>0</v>
      </c>
      <c r="DR505">
        <v>0</v>
      </c>
      <c r="DS505">
        <v>0</v>
      </c>
      <c r="DT505">
        <v>0</v>
      </c>
      <c r="DU505">
        <v>0</v>
      </c>
      <c r="DV505">
        <v>0</v>
      </c>
      <c r="DW505">
        <v>0</v>
      </c>
      <c r="DX505">
        <v>0</v>
      </c>
      <c r="DY505">
        <v>0</v>
      </c>
      <c r="DZ505">
        <v>0</v>
      </c>
      <c r="EA505">
        <v>0</v>
      </c>
      <c r="EB505">
        <v>0</v>
      </c>
      <c r="EC505">
        <v>0</v>
      </c>
      <c r="ED505">
        <v>1</v>
      </c>
      <c r="EE505">
        <v>0</v>
      </c>
      <c r="EF505">
        <v>0</v>
      </c>
      <c r="EG505">
        <v>0</v>
      </c>
      <c r="EH505">
        <v>0</v>
      </c>
      <c r="EI505">
        <v>0</v>
      </c>
      <c r="EJ505">
        <v>0</v>
      </c>
      <c r="EK505">
        <v>0</v>
      </c>
      <c r="EL505">
        <v>0</v>
      </c>
      <c r="EM505">
        <v>0</v>
      </c>
      <c r="EN505">
        <v>0</v>
      </c>
      <c r="EO505">
        <v>0</v>
      </c>
      <c r="EP505">
        <v>0</v>
      </c>
      <c r="EQ505">
        <v>0</v>
      </c>
      <c r="ER505">
        <v>0</v>
      </c>
      <c r="ES505">
        <v>0</v>
      </c>
      <c r="ET505">
        <v>0</v>
      </c>
      <c r="EU505">
        <v>0</v>
      </c>
      <c r="EV505">
        <v>0</v>
      </c>
      <c r="EW505">
        <v>0</v>
      </c>
      <c r="EX505">
        <v>0</v>
      </c>
      <c r="EY505">
        <v>0</v>
      </c>
      <c r="EZ505">
        <v>0</v>
      </c>
      <c r="FA505">
        <v>1</v>
      </c>
      <c r="FB505">
        <v>0</v>
      </c>
      <c r="FC505">
        <v>1</v>
      </c>
      <c r="FD505">
        <v>0</v>
      </c>
      <c r="FE505">
        <v>0</v>
      </c>
      <c r="FF505">
        <v>0</v>
      </c>
      <c r="FG505">
        <v>0</v>
      </c>
      <c r="FH505">
        <v>0</v>
      </c>
      <c r="FI505">
        <v>0</v>
      </c>
      <c r="FJ505">
        <v>0</v>
      </c>
      <c r="FK505">
        <v>0</v>
      </c>
      <c r="FL505">
        <v>0</v>
      </c>
      <c r="FM505">
        <v>0</v>
      </c>
      <c r="FN505">
        <v>0</v>
      </c>
      <c r="FO505">
        <v>0</v>
      </c>
      <c r="FP505">
        <v>0</v>
      </c>
      <c r="FQ505">
        <v>0</v>
      </c>
      <c r="FR505">
        <v>0</v>
      </c>
      <c r="FS505">
        <v>1</v>
      </c>
      <c r="FT505">
        <v>0</v>
      </c>
      <c r="FU505">
        <v>0</v>
      </c>
      <c r="FV505">
        <v>0</v>
      </c>
      <c r="FW505">
        <v>0</v>
      </c>
      <c r="FX505">
        <v>0</v>
      </c>
      <c r="FY505">
        <v>0</v>
      </c>
      <c r="FZ505">
        <v>0</v>
      </c>
      <c r="GA505">
        <v>3</v>
      </c>
      <c r="ND505" t="s">
        <v>3646</v>
      </c>
      <c r="NF505" t="s">
        <v>3646</v>
      </c>
      <c r="NG505">
        <v>12</v>
      </c>
      <c r="NH505">
        <v>12</v>
      </c>
      <c r="NI505" t="s">
        <v>4706</v>
      </c>
      <c r="OR505" t="s">
        <v>3646</v>
      </c>
      <c r="OT505" t="s">
        <v>3646</v>
      </c>
      <c r="OU505">
        <v>4</v>
      </c>
      <c r="OV505">
        <v>4</v>
      </c>
      <c r="OX505" t="s">
        <v>3646</v>
      </c>
      <c r="OY505">
        <v>6</v>
      </c>
      <c r="OZ505">
        <v>6</v>
      </c>
      <c r="PF505" t="s">
        <v>3646</v>
      </c>
      <c r="PH505" t="s">
        <v>3646</v>
      </c>
      <c r="PI505">
        <v>0.4</v>
      </c>
      <c r="PJ505">
        <v>0.4</v>
      </c>
      <c r="PK505" t="s">
        <v>4706</v>
      </c>
      <c r="TD505" t="s">
        <v>3646</v>
      </c>
      <c r="TF505" t="s">
        <v>3646</v>
      </c>
      <c r="TG505">
        <v>5.5</v>
      </c>
      <c r="TH505">
        <v>5.5</v>
      </c>
      <c r="TN505" t="s">
        <v>3646</v>
      </c>
      <c r="TP505" t="s">
        <v>3646</v>
      </c>
      <c r="TQ505">
        <v>6</v>
      </c>
      <c r="TR505">
        <v>6</v>
      </c>
      <c r="TS505" t="s">
        <v>4706</v>
      </c>
      <c r="TT505" t="s">
        <v>3646</v>
      </c>
      <c r="TU505">
        <v>13</v>
      </c>
      <c r="TV505">
        <v>13</v>
      </c>
      <c r="TW505" t="s">
        <v>4706</v>
      </c>
      <c r="VP505" t="s">
        <v>3646</v>
      </c>
      <c r="VR505" t="s">
        <v>3646</v>
      </c>
      <c r="VS505">
        <v>1</v>
      </c>
      <c r="VT505">
        <v>1</v>
      </c>
      <c r="VU505" t="s">
        <v>4706</v>
      </c>
      <c r="VZ505" t="s">
        <v>3646</v>
      </c>
      <c r="WB505" t="s">
        <v>3646</v>
      </c>
      <c r="WC505">
        <v>5.3</v>
      </c>
      <c r="WD505">
        <v>5.3</v>
      </c>
      <c r="WE505" t="s">
        <v>4706</v>
      </c>
      <c r="WJ505" t="s">
        <v>3646</v>
      </c>
      <c r="WL505" t="s">
        <v>3646</v>
      </c>
      <c r="WM505">
        <v>0.5</v>
      </c>
      <c r="WN505">
        <v>0.5</v>
      </c>
      <c r="WT505" t="s">
        <v>3646</v>
      </c>
      <c r="WV505" t="s">
        <v>3646</v>
      </c>
      <c r="WW505">
        <v>0.2</v>
      </c>
      <c r="WX505">
        <v>0.2</v>
      </c>
      <c r="AHA505">
        <v>1</v>
      </c>
      <c r="AHE505">
        <v>8</v>
      </c>
      <c r="AHF505">
        <v>5</v>
      </c>
      <c r="AHO505">
        <v>7</v>
      </c>
      <c r="AHP505">
        <v>8</v>
      </c>
      <c r="AHU505">
        <v>3</v>
      </c>
      <c r="AHV505">
        <v>2</v>
      </c>
      <c r="AHW505">
        <v>6</v>
      </c>
      <c r="AHX505">
        <v>7</v>
      </c>
      <c r="AJN505" t="s">
        <v>3649</v>
      </c>
      <c r="AJR505" t="s">
        <v>3649</v>
      </c>
      <c r="AJS505" t="s">
        <v>3649</v>
      </c>
      <c r="AKB505" t="s">
        <v>3649</v>
      </c>
      <c r="AKC505" t="s">
        <v>3649</v>
      </c>
      <c r="AKH505" t="s">
        <v>3649</v>
      </c>
      <c r="AKI505" t="s">
        <v>3649</v>
      </c>
      <c r="AKJ505" t="s">
        <v>3649</v>
      </c>
      <c r="AKK505" t="s">
        <v>3649</v>
      </c>
      <c r="AMA505">
        <v>1</v>
      </c>
      <c r="AME505">
        <v>5</v>
      </c>
      <c r="AMF505">
        <v>6</v>
      </c>
      <c r="AMO505">
        <v>6</v>
      </c>
      <c r="AMP505">
        <v>3</v>
      </c>
      <c r="AMU505">
        <v>5</v>
      </c>
      <c r="AMV505">
        <v>7</v>
      </c>
      <c r="AMW505">
        <v>0</v>
      </c>
      <c r="AMX505">
        <v>9</v>
      </c>
      <c r="ANX505" t="s">
        <v>3860</v>
      </c>
      <c r="ANZ505" t="s">
        <v>3875</v>
      </c>
      <c r="AOA505">
        <v>0</v>
      </c>
      <c r="AOB505">
        <v>1</v>
      </c>
      <c r="AOC505">
        <v>0</v>
      </c>
      <c r="AOD505">
        <v>0</v>
      </c>
      <c r="AOE505">
        <v>0</v>
      </c>
      <c r="AOF505">
        <v>0</v>
      </c>
      <c r="AOG505">
        <v>0</v>
      </c>
      <c r="AOH505">
        <v>0</v>
      </c>
      <c r="AOI505">
        <v>0</v>
      </c>
      <c r="AOJ505">
        <v>0</v>
      </c>
      <c r="AOK505">
        <v>0</v>
      </c>
      <c r="AON505" t="s">
        <v>3872</v>
      </c>
      <c r="AOO505">
        <v>0</v>
      </c>
      <c r="AOP505">
        <v>0</v>
      </c>
      <c r="AOQ505">
        <v>1</v>
      </c>
      <c r="AOR505">
        <v>0</v>
      </c>
      <c r="AOS505">
        <v>0</v>
      </c>
      <c r="AOT505">
        <v>0</v>
      </c>
      <c r="AOU505">
        <v>0</v>
      </c>
      <c r="AOV505">
        <v>0</v>
      </c>
      <c r="AOW505">
        <v>0</v>
      </c>
      <c r="AOX505">
        <v>0</v>
      </c>
      <c r="AOZ505" t="s">
        <v>3910</v>
      </c>
      <c r="APA505">
        <v>0</v>
      </c>
      <c r="APB505">
        <v>1</v>
      </c>
      <c r="APC505">
        <v>0</v>
      </c>
      <c r="APD505">
        <v>0</v>
      </c>
      <c r="APE505">
        <v>0</v>
      </c>
      <c r="APF505">
        <v>0</v>
      </c>
      <c r="APG505">
        <v>0</v>
      </c>
      <c r="APH505">
        <v>0</v>
      </c>
      <c r="API505">
        <v>0</v>
      </c>
      <c r="APJ505">
        <v>0</v>
      </c>
      <c r="APK505">
        <v>0</v>
      </c>
      <c r="APL505">
        <v>0</v>
      </c>
      <c r="APM505">
        <v>0</v>
      </c>
      <c r="APN505">
        <v>0</v>
      </c>
      <c r="APP505" t="s">
        <v>3649</v>
      </c>
      <c r="APV505" t="s">
        <v>3953</v>
      </c>
      <c r="APW505">
        <v>0</v>
      </c>
      <c r="APX505">
        <v>1</v>
      </c>
      <c r="APY505">
        <v>0</v>
      </c>
      <c r="APZ505">
        <v>0</v>
      </c>
      <c r="AQA505">
        <v>0</v>
      </c>
      <c r="AQB505">
        <v>0</v>
      </c>
      <c r="AQC505">
        <v>0</v>
      </c>
      <c r="AQD505">
        <v>0</v>
      </c>
      <c r="AQE505">
        <v>0</v>
      </c>
      <c r="AQF505">
        <v>0</v>
      </c>
      <c r="AQG505">
        <v>0</v>
      </c>
      <c r="AQH505">
        <v>0</v>
      </c>
      <c r="AQI505">
        <v>0</v>
      </c>
      <c r="AQK505" t="s">
        <v>3980</v>
      </c>
      <c r="AQL505">
        <v>0</v>
      </c>
      <c r="AQM505">
        <v>1</v>
      </c>
      <c r="AQN505">
        <v>0</v>
      </c>
      <c r="AQO505">
        <v>0</v>
      </c>
      <c r="AQP505">
        <v>0</v>
      </c>
      <c r="AQQ505">
        <v>0</v>
      </c>
      <c r="AQR505">
        <v>0</v>
      </c>
      <c r="AQS505">
        <v>0</v>
      </c>
      <c r="AQT505">
        <v>0</v>
      </c>
      <c r="AQU505">
        <v>0</v>
      </c>
      <c r="AQV505">
        <v>0</v>
      </c>
      <c r="AQW505">
        <v>0</v>
      </c>
      <c r="AQY505" t="s">
        <v>3649</v>
      </c>
      <c r="ATY505" t="s">
        <v>4237</v>
      </c>
      <c r="ATZ505" t="s">
        <v>3649</v>
      </c>
      <c r="AWQ505" t="s">
        <v>3649</v>
      </c>
      <c r="AWT505">
        <v>365010925</v>
      </c>
      <c r="AWU505" t="s">
        <v>7320</v>
      </c>
      <c r="AWV505" t="s">
        <v>7321</v>
      </c>
      <c r="AWY505" t="s">
        <v>4710</v>
      </c>
      <c r="AWZ505" t="s">
        <v>4701</v>
      </c>
      <c r="AXB505">
        <v>518</v>
      </c>
    </row>
    <row r="506" spans="1:1302">
      <c r="A506" t="s">
        <v>7322</v>
      </c>
      <c r="B506" t="s">
        <v>7323</v>
      </c>
      <c r="C506" s="31">
        <v>44888</v>
      </c>
      <c r="D506" t="s">
        <v>4701</v>
      </c>
      <c r="E506" t="s">
        <v>4702</v>
      </c>
      <c r="G506" t="s">
        <v>3643</v>
      </c>
      <c r="H506" t="s">
        <v>3703</v>
      </c>
      <c r="I506" t="s">
        <v>3505</v>
      </c>
      <c r="Q506" t="s">
        <v>3646</v>
      </c>
      <c r="R506" t="s">
        <v>3646</v>
      </c>
      <c r="S506">
        <v>10</v>
      </c>
      <c r="V506" t="s">
        <v>3662</v>
      </c>
      <c r="W506">
        <v>1</v>
      </c>
      <c r="X506">
        <v>0</v>
      </c>
      <c r="Y506" t="s">
        <v>3676</v>
      </c>
      <c r="Z506" t="s">
        <v>3669</v>
      </c>
      <c r="AA506">
        <v>1</v>
      </c>
      <c r="AB506">
        <v>0</v>
      </c>
      <c r="AC506">
        <v>0</v>
      </c>
      <c r="AD506">
        <v>0</v>
      </c>
      <c r="AE506">
        <v>0</v>
      </c>
      <c r="AF506">
        <v>0</v>
      </c>
      <c r="AG506">
        <v>0</v>
      </c>
      <c r="AK506">
        <v>1</v>
      </c>
      <c r="AL506" t="s">
        <v>3692</v>
      </c>
      <c r="AM506">
        <v>0</v>
      </c>
      <c r="AN506">
        <v>1</v>
      </c>
      <c r="AO506">
        <v>0</v>
      </c>
      <c r="AP506">
        <v>0</v>
      </c>
      <c r="AQ506">
        <v>0</v>
      </c>
      <c r="AS506" t="s">
        <v>3686</v>
      </c>
      <c r="AU506" t="s">
        <v>7324</v>
      </c>
      <c r="AV506">
        <v>0</v>
      </c>
      <c r="AW506">
        <v>1</v>
      </c>
      <c r="AX506">
        <v>0</v>
      </c>
      <c r="AY506">
        <v>0</v>
      </c>
      <c r="AZ506">
        <v>0</v>
      </c>
      <c r="BA506">
        <v>0</v>
      </c>
      <c r="BB506">
        <v>0</v>
      </c>
      <c r="BC506">
        <v>1</v>
      </c>
      <c r="BD506">
        <v>0</v>
      </c>
      <c r="BE506">
        <v>0</v>
      </c>
      <c r="BF506">
        <v>0</v>
      </c>
      <c r="BG506">
        <v>0</v>
      </c>
      <c r="BH506">
        <v>0</v>
      </c>
      <c r="BI506">
        <v>0</v>
      </c>
      <c r="BJ506">
        <v>0</v>
      </c>
      <c r="BK506">
        <v>0</v>
      </c>
      <c r="BL506">
        <v>0</v>
      </c>
      <c r="BM506">
        <v>0</v>
      </c>
      <c r="BN506">
        <v>0</v>
      </c>
      <c r="BO506">
        <v>0</v>
      </c>
      <c r="BP506">
        <v>0</v>
      </c>
      <c r="BQ506">
        <v>0</v>
      </c>
      <c r="BR506">
        <v>0</v>
      </c>
      <c r="BS506">
        <v>0</v>
      </c>
      <c r="BT506">
        <v>0</v>
      </c>
      <c r="BU506">
        <v>0</v>
      </c>
      <c r="BV506">
        <v>0</v>
      </c>
      <c r="BW506">
        <v>0</v>
      </c>
      <c r="BX506">
        <v>0</v>
      </c>
      <c r="BY506">
        <v>0</v>
      </c>
      <c r="BZ506">
        <v>0</v>
      </c>
      <c r="CA506">
        <v>0</v>
      </c>
      <c r="CB506">
        <v>0</v>
      </c>
      <c r="CC506">
        <v>0</v>
      </c>
      <c r="CD506">
        <v>0</v>
      </c>
      <c r="CE506">
        <v>0</v>
      </c>
      <c r="CF506">
        <v>0</v>
      </c>
      <c r="CG506">
        <v>0</v>
      </c>
      <c r="CH506">
        <v>0</v>
      </c>
      <c r="CI506">
        <v>0</v>
      </c>
      <c r="CJ506">
        <v>0</v>
      </c>
      <c r="CK506">
        <v>0</v>
      </c>
      <c r="CL506">
        <v>0</v>
      </c>
      <c r="CM506">
        <v>0</v>
      </c>
      <c r="CN506">
        <v>0</v>
      </c>
      <c r="CO506">
        <v>0</v>
      </c>
      <c r="CP506">
        <v>0</v>
      </c>
      <c r="CQ506">
        <v>0</v>
      </c>
      <c r="CR506">
        <v>0</v>
      </c>
      <c r="CS506">
        <v>0</v>
      </c>
      <c r="CT506">
        <v>0</v>
      </c>
      <c r="CU506">
        <v>0</v>
      </c>
      <c r="CV506">
        <v>0</v>
      </c>
      <c r="CW506">
        <v>0</v>
      </c>
      <c r="CX506">
        <v>0</v>
      </c>
      <c r="CY506">
        <v>0</v>
      </c>
      <c r="CZ506">
        <v>0</v>
      </c>
      <c r="DA506">
        <v>0</v>
      </c>
      <c r="DB506">
        <v>0</v>
      </c>
      <c r="DC506">
        <v>0</v>
      </c>
      <c r="DD506">
        <v>0</v>
      </c>
      <c r="DE506">
        <v>0</v>
      </c>
      <c r="DF506">
        <v>0</v>
      </c>
      <c r="DG506">
        <v>0</v>
      </c>
      <c r="DH506">
        <v>0</v>
      </c>
      <c r="DI506">
        <v>0</v>
      </c>
      <c r="DJ506">
        <v>0</v>
      </c>
      <c r="DK506" t="s">
        <v>7324</v>
      </c>
      <c r="DL506">
        <v>0</v>
      </c>
      <c r="DM506">
        <v>1</v>
      </c>
      <c r="DN506">
        <v>0</v>
      </c>
      <c r="DO506">
        <v>0</v>
      </c>
      <c r="DP506">
        <v>0</v>
      </c>
      <c r="DQ506">
        <v>0</v>
      </c>
      <c r="DR506">
        <v>0</v>
      </c>
      <c r="DS506">
        <v>1</v>
      </c>
      <c r="DT506">
        <v>0</v>
      </c>
      <c r="DU506">
        <v>0</v>
      </c>
      <c r="DV506">
        <v>0</v>
      </c>
      <c r="DW506">
        <v>0</v>
      </c>
      <c r="DX506">
        <v>0</v>
      </c>
      <c r="DY506">
        <v>0</v>
      </c>
      <c r="DZ506">
        <v>0</v>
      </c>
      <c r="EA506">
        <v>0</v>
      </c>
      <c r="EB506">
        <v>0</v>
      </c>
      <c r="EC506">
        <v>0</v>
      </c>
      <c r="ED506">
        <v>0</v>
      </c>
      <c r="EE506">
        <v>0</v>
      </c>
      <c r="EF506">
        <v>0</v>
      </c>
      <c r="EG506">
        <v>0</v>
      </c>
      <c r="EH506">
        <v>0</v>
      </c>
      <c r="EI506">
        <v>0</v>
      </c>
      <c r="EJ506">
        <v>0</v>
      </c>
      <c r="EK506">
        <v>0</v>
      </c>
      <c r="EL506">
        <v>0</v>
      </c>
      <c r="EM506">
        <v>0</v>
      </c>
      <c r="EN506">
        <v>0</v>
      </c>
      <c r="EO506">
        <v>0</v>
      </c>
      <c r="EP506">
        <v>0</v>
      </c>
      <c r="EQ506">
        <v>0</v>
      </c>
      <c r="ER506">
        <v>0</v>
      </c>
      <c r="ES506">
        <v>0</v>
      </c>
      <c r="ET506">
        <v>0</v>
      </c>
      <c r="EU506">
        <v>0</v>
      </c>
      <c r="EV506">
        <v>0</v>
      </c>
      <c r="EW506">
        <v>0</v>
      </c>
      <c r="EX506">
        <v>0</v>
      </c>
      <c r="EY506">
        <v>0</v>
      </c>
      <c r="EZ506">
        <v>0</v>
      </c>
      <c r="FA506">
        <v>0</v>
      </c>
      <c r="FB506">
        <v>0</v>
      </c>
      <c r="FC506">
        <v>0</v>
      </c>
      <c r="FD506">
        <v>0</v>
      </c>
      <c r="FE506">
        <v>0</v>
      </c>
      <c r="FF506">
        <v>0</v>
      </c>
      <c r="FG506">
        <v>0</v>
      </c>
      <c r="FH506">
        <v>0</v>
      </c>
      <c r="FI506">
        <v>0</v>
      </c>
      <c r="FJ506">
        <v>0</v>
      </c>
      <c r="FK506">
        <v>0</v>
      </c>
      <c r="FL506">
        <v>0</v>
      </c>
      <c r="FM506">
        <v>0</v>
      </c>
      <c r="FN506">
        <v>0</v>
      </c>
      <c r="FO506">
        <v>0</v>
      </c>
      <c r="FP506">
        <v>0</v>
      </c>
      <c r="FQ506">
        <v>0</v>
      </c>
      <c r="FR506">
        <v>0</v>
      </c>
      <c r="FS506">
        <v>0</v>
      </c>
      <c r="FT506">
        <v>0</v>
      </c>
      <c r="FU506">
        <v>0</v>
      </c>
      <c r="FV506">
        <v>0</v>
      </c>
      <c r="FW506">
        <v>0</v>
      </c>
      <c r="FX506">
        <v>0</v>
      </c>
      <c r="FY506">
        <v>0</v>
      </c>
      <c r="FZ506">
        <v>0</v>
      </c>
      <c r="GA506">
        <v>1</v>
      </c>
      <c r="GT506" t="s">
        <v>3646</v>
      </c>
      <c r="GV506" t="s">
        <v>3646</v>
      </c>
      <c r="GW506">
        <v>11</v>
      </c>
      <c r="GX506">
        <v>11</v>
      </c>
      <c r="IR506" t="s">
        <v>3646</v>
      </c>
      <c r="IT506" t="s">
        <v>3646</v>
      </c>
      <c r="IU506">
        <v>5</v>
      </c>
      <c r="IV506">
        <v>5</v>
      </c>
      <c r="AGL506">
        <v>15</v>
      </c>
      <c r="AGQ506">
        <v>10</v>
      </c>
      <c r="AIY506" t="s">
        <v>3649</v>
      </c>
      <c r="AJD506" t="s">
        <v>3649</v>
      </c>
      <c r="ALL506">
        <v>4</v>
      </c>
      <c r="ALQ506">
        <v>5</v>
      </c>
      <c r="ANX506" t="s">
        <v>3865</v>
      </c>
      <c r="ANZ506" t="s">
        <v>3686</v>
      </c>
      <c r="AOA506">
        <v>0</v>
      </c>
      <c r="AOB506">
        <v>0</v>
      </c>
      <c r="AOC506">
        <v>0</v>
      </c>
      <c r="AOD506">
        <v>0</v>
      </c>
      <c r="AOE506">
        <v>0</v>
      </c>
      <c r="AOF506">
        <v>0</v>
      </c>
      <c r="AOG506">
        <v>0</v>
      </c>
      <c r="AOH506">
        <v>1</v>
      </c>
      <c r="AOI506">
        <v>0</v>
      </c>
      <c r="AOJ506">
        <v>0</v>
      </c>
      <c r="AOK506">
        <v>0</v>
      </c>
      <c r="AON506" t="s">
        <v>3686</v>
      </c>
      <c r="AOO506">
        <v>0</v>
      </c>
      <c r="AOP506">
        <v>0</v>
      </c>
      <c r="AOQ506">
        <v>0</v>
      </c>
      <c r="AOR506">
        <v>0</v>
      </c>
      <c r="AOS506">
        <v>0</v>
      </c>
      <c r="AOT506">
        <v>0</v>
      </c>
      <c r="AOU506">
        <v>1</v>
      </c>
      <c r="AOV506">
        <v>0</v>
      </c>
      <c r="AOW506">
        <v>0</v>
      </c>
      <c r="AOX506">
        <v>0</v>
      </c>
      <c r="AOZ506" t="s">
        <v>3686</v>
      </c>
      <c r="APA506">
        <v>0</v>
      </c>
      <c r="APB506">
        <v>0</v>
      </c>
      <c r="APC506">
        <v>0</v>
      </c>
      <c r="APD506">
        <v>0</v>
      </c>
      <c r="APE506">
        <v>0</v>
      </c>
      <c r="APF506">
        <v>0</v>
      </c>
      <c r="APG506">
        <v>0</v>
      </c>
      <c r="APH506">
        <v>0</v>
      </c>
      <c r="API506">
        <v>0</v>
      </c>
      <c r="APJ506">
        <v>0</v>
      </c>
      <c r="APK506">
        <v>1</v>
      </c>
      <c r="APL506">
        <v>0</v>
      </c>
      <c r="APM506">
        <v>0</v>
      </c>
      <c r="APN506">
        <v>0</v>
      </c>
      <c r="APP506" t="s">
        <v>3649</v>
      </c>
      <c r="APV506" t="s">
        <v>3686</v>
      </c>
      <c r="APW506">
        <v>0</v>
      </c>
      <c r="APX506">
        <v>0</v>
      </c>
      <c r="APY506">
        <v>0</v>
      </c>
      <c r="APZ506">
        <v>0</v>
      </c>
      <c r="AQA506">
        <v>0</v>
      </c>
      <c r="AQB506">
        <v>0</v>
      </c>
      <c r="AQC506">
        <v>0</v>
      </c>
      <c r="AQD506">
        <v>0</v>
      </c>
      <c r="AQE506">
        <v>0</v>
      </c>
      <c r="AQF506">
        <v>1</v>
      </c>
      <c r="AQG506">
        <v>0</v>
      </c>
      <c r="AQH506">
        <v>0</v>
      </c>
      <c r="AQI506">
        <v>0</v>
      </c>
      <c r="AQK506" t="s">
        <v>3686</v>
      </c>
      <c r="AQL506">
        <v>0</v>
      </c>
      <c r="AQM506">
        <v>0</v>
      </c>
      <c r="AQN506">
        <v>0</v>
      </c>
      <c r="AQO506">
        <v>0</v>
      </c>
      <c r="AQP506">
        <v>0</v>
      </c>
      <c r="AQQ506">
        <v>0</v>
      </c>
      <c r="AQR506">
        <v>0</v>
      </c>
      <c r="AQS506">
        <v>0</v>
      </c>
      <c r="AQT506">
        <v>1</v>
      </c>
      <c r="AQU506">
        <v>0</v>
      </c>
      <c r="AQV506">
        <v>0</v>
      </c>
      <c r="AQW506">
        <v>0</v>
      </c>
      <c r="AQY506" t="s">
        <v>3649</v>
      </c>
      <c r="ATY506" t="s">
        <v>4237</v>
      </c>
      <c r="ATZ506" t="s">
        <v>3649</v>
      </c>
      <c r="AWQ506" t="s">
        <v>3646</v>
      </c>
      <c r="AWT506">
        <v>365073194</v>
      </c>
      <c r="AWU506" t="s">
        <v>7325</v>
      </c>
      <c r="AWV506" t="s">
        <v>7326</v>
      </c>
      <c r="AWY506" t="s">
        <v>4710</v>
      </c>
      <c r="AWZ506" t="s">
        <v>4701</v>
      </c>
      <c r="AXB506">
        <v>519</v>
      </c>
    </row>
    <row r="507" spans="1:1302">
      <c r="A507" t="s">
        <v>7327</v>
      </c>
      <c r="B507" t="s">
        <v>7328</v>
      </c>
      <c r="C507" s="31">
        <v>44888</v>
      </c>
      <c r="D507" t="s">
        <v>4701</v>
      </c>
      <c r="E507" t="s">
        <v>4702</v>
      </c>
      <c r="G507" t="s">
        <v>3643</v>
      </c>
      <c r="H507" t="s">
        <v>3699</v>
      </c>
      <c r="I507" t="s">
        <v>3505</v>
      </c>
      <c r="Q507" t="s">
        <v>3646</v>
      </c>
      <c r="R507" t="s">
        <v>3646</v>
      </c>
      <c r="S507">
        <v>88</v>
      </c>
      <c r="V507" t="s">
        <v>3662</v>
      </c>
      <c r="W507">
        <v>1</v>
      </c>
      <c r="X507">
        <v>0</v>
      </c>
      <c r="Y507" t="s">
        <v>3676</v>
      </c>
      <c r="Z507" t="s">
        <v>3669</v>
      </c>
      <c r="AA507">
        <v>1</v>
      </c>
      <c r="AB507">
        <v>0</v>
      </c>
      <c r="AC507">
        <v>0</v>
      </c>
      <c r="AD507">
        <v>0</v>
      </c>
      <c r="AE507">
        <v>0</v>
      </c>
      <c r="AF507">
        <v>0</v>
      </c>
      <c r="AG507">
        <v>0</v>
      </c>
      <c r="AK507">
        <v>1</v>
      </c>
      <c r="AL507" t="s">
        <v>3692</v>
      </c>
      <c r="AM507">
        <v>0</v>
      </c>
      <c r="AN507">
        <v>1</v>
      </c>
      <c r="AO507">
        <v>0</v>
      </c>
      <c r="AP507">
        <v>0</v>
      </c>
      <c r="AQ507">
        <v>0</v>
      </c>
      <c r="AS507" t="s">
        <v>3686</v>
      </c>
      <c r="AU507" t="s">
        <v>7329</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1</v>
      </c>
      <c r="BP507">
        <v>0</v>
      </c>
      <c r="BQ507">
        <v>0</v>
      </c>
      <c r="BR507">
        <v>0</v>
      </c>
      <c r="BS507">
        <v>0</v>
      </c>
      <c r="BT507">
        <v>0</v>
      </c>
      <c r="BU507">
        <v>0</v>
      </c>
      <c r="BV507">
        <v>0</v>
      </c>
      <c r="BW507">
        <v>0</v>
      </c>
      <c r="BX507">
        <v>0</v>
      </c>
      <c r="BY507">
        <v>0</v>
      </c>
      <c r="BZ507">
        <v>0</v>
      </c>
      <c r="CA507">
        <v>0</v>
      </c>
      <c r="CB507">
        <v>0</v>
      </c>
      <c r="CC507">
        <v>0</v>
      </c>
      <c r="CD507">
        <v>0</v>
      </c>
      <c r="CE507">
        <v>0</v>
      </c>
      <c r="CF507">
        <v>0</v>
      </c>
      <c r="CG507">
        <v>0</v>
      </c>
      <c r="CH507">
        <v>0</v>
      </c>
      <c r="CI507">
        <v>0</v>
      </c>
      <c r="CJ507">
        <v>0</v>
      </c>
      <c r="CK507">
        <v>0</v>
      </c>
      <c r="CL507">
        <v>0</v>
      </c>
      <c r="CM507">
        <v>0</v>
      </c>
      <c r="CN507">
        <v>0</v>
      </c>
      <c r="CO507">
        <v>0</v>
      </c>
      <c r="CP507">
        <v>1</v>
      </c>
      <c r="CQ507">
        <v>0</v>
      </c>
      <c r="CR507">
        <v>0</v>
      </c>
      <c r="CS507">
        <v>0</v>
      </c>
      <c r="CT507">
        <v>0</v>
      </c>
      <c r="CU507">
        <v>0</v>
      </c>
      <c r="CV507">
        <v>0</v>
      </c>
      <c r="CW507">
        <v>0</v>
      </c>
      <c r="CX507">
        <v>0</v>
      </c>
      <c r="CY507">
        <v>0</v>
      </c>
      <c r="CZ507">
        <v>0</v>
      </c>
      <c r="DA507">
        <v>0</v>
      </c>
      <c r="DB507">
        <v>0</v>
      </c>
      <c r="DC507">
        <v>0</v>
      </c>
      <c r="DD507">
        <v>0</v>
      </c>
      <c r="DE507">
        <v>0</v>
      </c>
      <c r="DF507">
        <v>0</v>
      </c>
      <c r="DG507">
        <v>0</v>
      </c>
      <c r="DH507">
        <v>0</v>
      </c>
      <c r="DI507">
        <v>0</v>
      </c>
      <c r="DJ507">
        <v>0</v>
      </c>
      <c r="GA507">
        <v>1</v>
      </c>
      <c r="GB507" t="s">
        <v>3676</v>
      </c>
      <c r="GC507">
        <v>0</v>
      </c>
      <c r="GD507">
        <v>0</v>
      </c>
      <c r="GE507">
        <v>1</v>
      </c>
      <c r="GF507">
        <v>0</v>
      </c>
      <c r="GG507">
        <v>0</v>
      </c>
      <c r="GH507">
        <v>0</v>
      </c>
      <c r="GI507">
        <v>0</v>
      </c>
      <c r="PP507" t="s">
        <v>3646</v>
      </c>
      <c r="PR507" t="s">
        <v>3646</v>
      </c>
      <c r="PS507">
        <v>2</v>
      </c>
      <c r="PT507">
        <v>2</v>
      </c>
      <c r="PV507" t="s">
        <v>3646</v>
      </c>
      <c r="PW507">
        <v>1</v>
      </c>
      <c r="PX507">
        <v>1</v>
      </c>
      <c r="PY507" t="s">
        <v>4706</v>
      </c>
      <c r="PZ507" t="s">
        <v>3646</v>
      </c>
      <c r="QA507">
        <v>1</v>
      </c>
      <c r="QB507">
        <v>1</v>
      </c>
      <c r="QC507" t="s">
        <v>4706</v>
      </c>
      <c r="WT507" t="s">
        <v>3646</v>
      </c>
      <c r="WV507" t="s">
        <v>3646</v>
      </c>
      <c r="WW507">
        <v>5</v>
      </c>
      <c r="WX507">
        <v>1</v>
      </c>
      <c r="WY507" t="s">
        <v>4706</v>
      </c>
      <c r="AHG507">
        <v>5</v>
      </c>
      <c r="AHX507">
        <v>5</v>
      </c>
      <c r="AJT507" t="s">
        <v>3649</v>
      </c>
      <c r="AKK507" t="s">
        <v>3649</v>
      </c>
      <c r="AMG507">
        <v>2</v>
      </c>
      <c r="AMX507">
        <v>2</v>
      </c>
      <c r="ANX507" t="s">
        <v>3865</v>
      </c>
      <c r="ANZ507" t="s">
        <v>3686</v>
      </c>
      <c r="AOA507">
        <v>0</v>
      </c>
      <c r="AOB507">
        <v>0</v>
      </c>
      <c r="AOC507">
        <v>0</v>
      </c>
      <c r="AOD507">
        <v>0</v>
      </c>
      <c r="AOE507">
        <v>0</v>
      </c>
      <c r="AOF507">
        <v>0</v>
      </c>
      <c r="AOG507">
        <v>0</v>
      </c>
      <c r="AOH507">
        <v>1</v>
      </c>
      <c r="AOI507">
        <v>0</v>
      </c>
      <c r="AOJ507">
        <v>0</v>
      </c>
      <c r="AOK507">
        <v>0</v>
      </c>
      <c r="AON507" t="s">
        <v>3686</v>
      </c>
      <c r="AOO507">
        <v>0</v>
      </c>
      <c r="AOP507">
        <v>0</v>
      </c>
      <c r="AOQ507">
        <v>0</v>
      </c>
      <c r="AOR507">
        <v>0</v>
      </c>
      <c r="AOS507">
        <v>0</v>
      </c>
      <c r="AOT507">
        <v>0</v>
      </c>
      <c r="AOU507">
        <v>1</v>
      </c>
      <c r="AOV507">
        <v>0</v>
      </c>
      <c r="AOW507">
        <v>0</v>
      </c>
      <c r="AOX507">
        <v>0</v>
      </c>
      <c r="AOZ507" t="s">
        <v>3686</v>
      </c>
      <c r="APA507">
        <v>0</v>
      </c>
      <c r="APB507">
        <v>0</v>
      </c>
      <c r="APC507">
        <v>0</v>
      </c>
      <c r="APD507">
        <v>0</v>
      </c>
      <c r="APE507">
        <v>0</v>
      </c>
      <c r="APF507">
        <v>0</v>
      </c>
      <c r="APG507">
        <v>0</v>
      </c>
      <c r="APH507">
        <v>0</v>
      </c>
      <c r="API507">
        <v>0</v>
      </c>
      <c r="APJ507">
        <v>0</v>
      </c>
      <c r="APK507">
        <v>1</v>
      </c>
      <c r="APL507">
        <v>0</v>
      </c>
      <c r="APM507">
        <v>0</v>
      </c>
      <c r="APN507">
        <v>0</v>
      </c>
      <c r="APP507" t="s">
        <v>3649</v>
      </c>
      <c r="APV507" t="s">
        <v>3686</v>
      </c>
      <c r="APW507">
        <v>0</v>
      </c>
      <c r="APX507">
        <v>0</v>
      </c>
      <c r="APY507">
        <v>0</v>
      </c>
      <c r="APZ507">
        <v>0</v>
      </c>
      <c r="AQA507">
        <v>0</v>
      </c>
      <c r="AQB507">
        <v>0</v>
      </c>
      <c r="AQC507">
        <v>0</v>
      </c>
      <c r="AQD507">
        <v>0</v>
      </c>
      <c r="AQE507">
        <v>0</v>
      </c>
      <c r="AQF507">
        <v>1</v>
      </c>
      <c r="AQG507">
        <v>0</v>
      </c>
      <c r="AQH507">
        <v>0</v>
      </c>
      <c r="AQI507">
        <v>0</v>
      </c>
      <c r="AQK507" t="s">
        <v>3686</v>
      </c>
      <c r="AQL507">
        <v>0</v>
      </c>
      <c r="AQM507">
        <v>0</v>
      </c>
      <c r="AQN507">
        <v>0</v>
      </c>
      <c r="AQO507">
        <v>0</v>
      </c>
      <c r="AQP507">
        <v>0</v>
      </c>
      <c r="AQQ507">
        <v>0</v>
      </c>
      <c r="AQR507">
        <v>0</v>
      </c>
      <c r="AQS507">
        <v>0</v>
      </c>
      <c r="AQT507">
        <v>1</v>
      </c>
      <c r="AQU507">
        <v>0</v>
      </c>
      <c r="AQV507">
        <v>0</v>
      </c>
      <c r="AQW507">
        <v>0</v>
      </c>
      <c r="AQY507" t="s">
        <v>3649</v>
      </c>
      <c r="ARD507" t="s">
        <v>4005</v>
      </c>
      <c r="ARF507" t="s">
        <v>3651</v>
      </c>
      <c r="ARG507" t="s">
        <v>3649</v>
      </c>
      <c r="AWQ507" t="s">
        <v>3646</v>
      </c>
      <c r="AWT507">
        <v>365073219</v>
      </c>
      <c r="AWU507" t="s">
        <v>7330</v>
      </c>
      <c r="AWV507" t="s">
        <v>7331</v>
      </c>
      <c r="AWY507" t="s">
        <v>4710</v>
      </c>
      <c r="AWZ507" t="s">
        <v>4701</v>
      </c>
      <c r="AXB507">
        <v>520</v>
      </c>
    </row>
    <row r="508" spans="1:1302">
      <c r="A508" t="s">
        <v>7332</v>
      </c>
      <c r="B508" t="s">
        <v>7333</v>
      </c>
      <c r="C508" s="31">
        <v>44888</v>
      </c>
      <c r="D508" t="s">
        <v>4701</v>
      </c>
      <c r="E508" t="s">
        <v>4702</v>
      </c>
      <c r="G508" t="s">
        <v>3643</v>
      </c>
      <c r="H508" t="s">
        <v>3703</v>
      </c>
      <c r="I508" t="s">
        <v>3505</v>
      </c>
      <c r="Q508" t="s">
        <v>3646</v>
      </c>
      <c r="R508" t="s">
        <v>3646</v>
      </c>
      <c r="S508">
        <v>82</v>
      </c>
      <c r="V508" t="s">
        <v>3662</v>
      </c>
      <c r="W508">
        <v>1</v>
      </c>
      <c r="X508">
        <v>0</v>
      </c>
      <c r="Y508" t="s">
        <v>3676</v>
      </c>
      <c r="Z508" t="s">
        <v>3669</v>
      </c>
      <c r="AA508">
        <v>1</v>
      </c>
      <c r="AB508">
        <v>0</v>
      </c>
      <c r="AC508">
        <v>0</v>
      </c>
      <c r="AD508">
        <v>0</v>
      </c>
      <c r="AE508">
        <v>0</v>
      </c>
      <c r="AF508">
        <v>0</v>
      </c>
      <c r="AG508">
        <v>0</v>
      </c>
      <c r="AK508">
        <v>1</v>
      </c>
      <c r="AL508" t="s">
        <v>4713</v>
      </c>
      <c r="AM508">
        <v>1</v>
      </c>
      <c r="AN508">
        <v>1</v>
      </c>
      <c r="AO508">
        <v>0</v>
      </c>
      <c r="AP508">
        <v>0</v>
      </c>
      <c r="AQ508">
        <v>0</v>
      </c>
      <c r="AS508" t="s">
        <v>3692</v>
      </c>
      <c r="AU508" t="s">
        <v>7334</v>
      </c>
      <c r="AV508">
        <v>0</v>
      </c>
      <c r="AW508">
        <v>0</v>
      </c>
      <c r="AX508">
        <v>0</v>
      </c>
      <c r="AY508">
        <v>0</v>
      </c>
      <c r="AZ508">
        <v>0</v>
      </c>
      <c r="BA508">
        <v>0</v>
      </c>
      <c r="BB508">
        <v>0</v>
      </c>
      <c r="BC508">
        <v>1</v>
      </c>
      <c r="BD508">
        <v>0</v>
      </c>
      <c r="BE508">
        <v>0</v>
      </c>
      <c r="BF508">
        <v>1</v>
      </c>
      <c r="BG508">
        <v>0</v>
      </c>
      <c r="BH508">
        <v>0</v>
      </c>
      <c r="BI508">
        <v>0</v>
      </c>
      <c r="BJ508">
        <v>0</v>
      </c>
      <c r="BK508">
        <v>0</v>
      </c>
      <c r="BL508">
        <v>0</v>
      </c>
      <c r="BM508">
        <v>0</v>
      </c>
      <c r="BN508">
        <v>0</v>
      </c>
      <c r="BO508">
        <v>0</v>
      </c>
      <c r="BP508">
        <v>0</v>
      </c>
      <c r="BQ508">
        <v>0</v>
      </c>
      <c r="BR508">
        <v>0</v>
      </c>
      <c r="BS508">
        <v>0</v>
      </c>
      <c r="BT508">
        <v>0</v>
      </c>
      <c r="BU508">
        <v>0</v>
      </c>
      <c r="BV508">
        <v>0</v>
      </c>
      <c r="BW508">
        <v>0</v>
      </c>
      <c r="BX508">
        <v>0</v>
      </c>
      <c r="BY508">
        <v>0</v>
      </c>
      <c r="BZ508">
        <v>0</v>
      </c>
      <c r="CA508">
        <v>0</v>
      </c>
      <c r="CB508">
        <v>0</v>
      </c>
      <c r="CC508">
        <v>0</v>
      </c>
      <c r="CD508">
        <v>0</v>
      </c>
      <c r="CE508">
        <v>0</v>
      </c>
      <c r="CF508">
        <v>0</v>
      </c>
      <c r="CG508">
        <v>0</v>
      </c>
      <c r="CH508">
        <v>0</v>
      </c>
      <c r="CI508">
        <v>0</v>
      </c>
      <c r="CJ508">
        <v>0</v>
      </c>
      <c r="CK508">
        <v>0</v>
      </c>
      <c r="CL508">
        <v>0</v>
      </c>
      <c r="CM508">
        <v>0</v>
      </c>
      <c r="CN508">
        <v>0</v>
      </c>
      <c r="CO508">
        <v>0</v>
      </c>
      <c r="CP508">
        <v>0</v>
      </c>
      <c r="CQ508">
        <v>0</v>
      </c>
      <c r="CR508">
        <v>0</v>
      </c>
      <c r="CS508">
        <v>0</v>
      </c>
      <c r="CT508">
        <v>0</v>
      </c>
      <c r="CU508">
        <v>0</v>
      </c>
      <c r="CV508">
        <v>0</v>
      </c>
      <c r="CW508">
        <v>0</v>
      </c>
      <c r="CX508">
        <v>0</v>
      </c>
      <c r="CY508">
        <v>0</v>
      </c>
      <c r="CZ508">
        <v>0</v>
      </c>
      <c r="DA508">
        <v>0</v>
      </c>
      <c r="DB508">
        <v>0</v>
      </c>
      <c r="DC508">
        <v>0</v>
      </c>
      <c r="DD508">
        <v>0</v>
      </c>
      <c r="DE508">
        <v>0</v>
      </c>
      <c r="DF508">
        <v>0</v>
      </c>
      <c r="DG508">
        <v>0</v>
      </c>
      <c r="DH508">
        <v>0</v>
      </c>
      <c r="DI508">
        <v>0</v>
      </c>
      <c r="DJ508">
        <v>0</v>
      </c>
      <c r="GA508">
        <v>1</v>
      </c>
      <c r="GB508" t="s">
        <v>4793</v>
      </c>
      <c r="GC508">
        <v>1</v>
      </c>
      <c r="GD508">
        <v>0</v>
      </c>
      <c r="GE508">
        <v>1</v>
      </c>
      <c r="GF508">
        <v>0</v>
      </c>
      <c r="GG508">
        <v>0</v>
      </c>
      <c r="GH508">
        <v>0</v>
      </c>
      <c r="GI508">
        <v>0</v>
      </c>
      <c r="IR508" t="s">
        <v>3646</v>
      </c>
      <c r="IT508" t="s">
        <v>3646</v>
      </c>
      <c r="IU508">
        <v>7</v>
      </c>
      <c r="IV508">
        <v>7</v>
      </c>
      <c r="KN508" t="s">
        <v>3646</v>
      </c>
      <c r="KP508" t="s">
        <v>3646</v>
      </c>
      <c r="KQ508">
        <v>5</v>
      </c>
      <c r="KR508">
        <v>5</v>
      </c>
      <c r="KS508" t="s">
        <v>4706</v>
      </c>
      <c r="AGQ508">
        <v>50</v>
      </c>
      <c r="AGU508">
        <v>50</v>
      </c>
      <c r="AJD508" t="s">
        <v>3649</v>
      </c>
      <c r="AJH508" t="s">
        <v>3649</v>
      </c>
      <c r="ALQ508">
        <v>6</v>
      </c>
      <c r="ALU508">
        <v>6</v>
      </c>
      <c r="ANX508" t="s">
        <v>3865</v>
      </c>
      <c r="ANZ508" t="s">
        <v>3686</v>
      </c>
      <c r="AOA508">
        <v>0</v>
      </c>
      <c r="AOB508">
        <v>0</v>
      </c>
      <c r="AOC508">
        <v>0</v>
      </c>
      <c r="AOD508">
        <v>0</v>
      </c>
      <c r="AOE508">
        <v>0</v>
      </c>
      <c r="AOF508">
        <v>0</v>
      </c>
      <c r="AOG508">
        <v>0</v>
      </c>
      <c r="AOH508">
        <v>1</v>
      </c>
      <c r="AOI508">
        <v>0</v>
      </c>
      <c r="AOJ508">
        <v>0</v>
      </c>
      <c r="AOK508">
        <v>0</v>
      </c>
      <c r="AON508" t="s">
        <v>3686</v>
      </c>
      <c r="AOO508">
        <v>0</v>
      </c>
      <c r="AOP508">
        <v>0</v>
      </c>
      <c r="AOQ508">
        <v>0</v>
      </c>
      <c r="AOR508">
        <v>0</v>
      </c>
      <c r="AOS508">
        <v>0</v>
      </c>
      <c r="AOT508">
        <v>0</v>
      </c>
      <c r="AOU508">
        <v>1</v>
      </c>
      <c r="AOV508">
        <v>0</v>
      </c>
      <c r="AOW508">
        <v>0</v>
      </c>
      <c r="AOX508">
        <v>0</v>
      </c>
      <c r="AOZ508" t="s">
        <v>3686</v>
      </c>
      <c r="APA508">
        <v>0</v>
      </c>
      <c r="APB508">
        <v>0</v>
      </c>
      <c r="APC508">
        <v>0</v>
      </c>
      <c r="APD508">
        <v>0</v>
      </c>
      <c r="APE508">
        <v>0</v>
      </c>
      <c r="APF508">
        <v>0</v>
      </c>
      <c r="APG508">
        <v>0</v>
      </c>
      <c r="APH508">
        <v>0</v>
      </c>
      <c r="API508">
        <v>0</v>
      </c>
      <c r="APJ508">
        <v>0</v>
      </c>
      <c r="APK508">
        <v>1</v>
      </c>
      <c r="APL508">
        <v>0</v>
      </c>
      <c r="APM508">
        <v>0</v>
      </c>
      <c r="APN508">
        <v>0</v>
      </c>
      <c r="APP508" t="s">
        <v>3649</v>
      </c>
      <c r="APV508" t="s">
        <v>3686</v>
      </c>
      <c r="APW508">
        <v>0</v>
      </c>
      <c r="APX508">
        <v>0</v>
      </c>
      <c r="APY508">
        <v>0</v>
      </c>
      <c r="APZ508">
        <v>0</v>
      </c>
      <c r="AQA508">
        <v>0</v>
      </c>
      <c r="AQB508">
        <v>0</v>
      </c>
      <c r="AQC508">
        <v>0</v>
      </c>
      <c r="AQD508">
        <v>0</v>
      </c>
      <c r="AQE508">
        <v>0</v>
      </c>
      <c r="AQF508">
        <v>1</v>
      </c>
      <c r="AQG508">
        <v>0</v>
      </c>
      <c r="AQH508">
        <v>0</v>
      </c>
      <c r="AQI508">
        <v>0</v>
      </c>
      <c r="AQK508" t="s">
        <v>3686</v>
      </c>
      <c r="AQL508">
        <v>0</v>
      </c>
      <c r="AQM508">
        <v>0</v>
      </c>
      <c r="AQN508">
        <v>0</v>
      </c>
      <c r="AQO508">
        <v>0</v>
      </c>
      <c r="AQP508">
        <v>0</v>
      </c>
      <c r="AQQ508">
        <v>0</v>
      </c>
      <c r="AQR508">
        <v>0</v>
      </c>
      <c r="AQS508">
        <v>0</v>
      </c>
      <c r="AQT508">
        <v>1</v>
      </c>
      <c r="AQU508">
        <v>0</v>
      </c>
      <c r="AQV508">
        <v>0</v>
      </c>
      <c r="AQW508">
        <v>0</v>
      </c>
      <c r="AQY508" t="s">
        <v>3649</v>
      </c>
      <c r="ARD508" t="s">
        <v>4008</v>
      </c>
      <c r="ARG508" t="s">
        <v>3649</v>
      </c>
      <c r="AWQ508" t="s">
        <v>3646</v>
      </c>
      <c r="AWT508">
        <v>365080904</v>
      </c>
      <c r="AWU508" t="s">
        <v>7335</v>
      </c>
      <c r="AWV508" t="s">
        <v>7336</v>
      </c>
      <c r="AWY508" t="s">
        <v>4710</v>
      </c>
      <c r="AWZ508" t="s">
        <v>4701</v>
      </c>
      <c r="AXB508">
        <v>521</v>
      </c>
    </row>
    <row r="509" spans="1:1302">
      <c r="A509" t="s">
        <v>7337</v>
      </c>
      <c r="B509" t="s">
        <v>7338</v>
      </c>
      <c r="C509" s="31">
        <v>44888</v>
      </c>
      <c r="D509" t="s">
        <v>4701</v>
      </c>
      <c r="E509" t="s">
        <v>4702</v>
      </c>
      <c r="G509" t="s">
        <v>3643</v>
      </c>
      <c r="H509" t="s">
        <v>3706</v>
      </c>
      <c r="I509" t="s">
        <v>3505</v>
      </c>
      <c r="Q509" t="s">
        <v>3646</v>
      </c>
      <c r="R509" t="s">
        <v>3646</v>
      </c>
      <c r="S509">
        <v>89</v>
      </c>
      <c r="V509" t="s">
        <v>3662</v>
      </c>
      <c r="W509">
        <v>1</v>
      </c>
      <c r="X509">
        <v>0</v>
      </c>
      <c r="Y509" t="s">
        <v>3676</v>
      </c>
      <c r="Z509" t="s">
        <v>3669</v>
      </c>
      <c r="AA509">
        <v>1</v>
      </c>
      <c r="AB509">
        <v>0</v>
      </c>
      <c r="AC509">
        <v>0</v>
      </c>
      <c r="AD509">
        <v>0</v>
      </c>
      <c r="AE509">
        <v>0</v>
      </c>
      <c r="AF509">
        <v>0</v>
      </c>
      <c r="AG509">
        <v>0</v>
      </c>
      <c r="AK509">
        <v>1</v>
      </c>
      <c r="AL509" t="s">
        <v>4713</v>
      </c>
      <c r="AM509">
        <v>1</v>
      </c>
      <c r="AN509">
        <v>1</v>
      </c>
      <c r="AO509">
        <v>0</v>
      </c>
      <c r="AP509">
        <v>0</v>
      </c>
      <c r="AQ509">
        <v>0</v>
      </c>
      <c r="AS509" t="s">
        <v>3692</v>
      </c>
      <c r="AU509" t="s">
        <v>7339</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0</v>
      </c>
      <c r="BQ509">
        <v>0</v>
      </c>
      <c r="BR509">
        <v>0</v>
      </c>
      <c r="BS509">
        <v>0</v>
      </c>
      <c r="BT509">
        <v>1</v>
      </c>
      <c r="BU509">
        <v>1</v>
      </c>
      <c r="BV509">
        <v>0</v>
      </c>
      <c r="BW509">
        <v>0</v>
      </c>
      <c r="BX509">
        <v>0</v>
      </c>
      <c r="BY509">
        <v>0</v>
      </c>
      <c r="BZ509">
        <v>0</v>
      </c>
      <c r="CA509">
        <v>0</v>
      </c>
      <c r="CB509">
        <v>0</v>
      </c>
      <c r="CC509">
        <v>0</v>
      </c>
      <c r="CD509">
        <v>0</v>
      </c>
      <c r="CE509">
        <v>0</v>
      </c>
      <c r="CF509">
        <v>0</v>
      </c>
      <c r="CG509">
        <v>0</v>
      </c>
      <c r="CH509">
        <v>0</v>
      </c>
      <c r="CI509">
        <v>0</v>
      </c>
      <c r="CJ509">
        <v>0</v>
      </c>
      <c r="CK509">
        <v>0</v>
      </c>
      <c r="CL509">
        <v>0</v>
      </c>
      <c r="CM509">
        <v>0</v>
      </c>
      <c r="CN509">
        <v>0</v>
      </c>
      <c r="CO509">
        <v>0</v>
      </c>
      <c r="CP509">
        <v>0</v>
      </c>
      <c r="CQ509">
        <v>0</v>
      </c>
      <c r="CR509">
        <v>0</v>
      </c>
      <c r="CS509">
        <v>0</v>
      </c>
      <c r="CT509">
        <v>0</v>
      </c>
      <c r="CU509">
        <v>0</v>
      </c>
      <c r="CV509">
        <v>0</v>
      </c>
      <c r="CW509">
        <v>0</v>
      </c>
      <c r="CX509">
        <v>0</v>
      </c>
      <c r="CY509">
        <v>0</v>
      </c>
      <c r="CZ509">
        <v>0</v>
      </c>
      <c r="DA509">
        <v>0</v>
      </c>
      <c r="DB509">
        <v>0</v>
      </c>
      <c r="DC509">
        <v>0</v>
      </c>
      <c r="DD509">
        <v>0</v>
      </c>
      <c r="DE509">
        <v>0</v>
      </c>
      <c r="DF509">
        <v>0</v>
      </c>
      <c r="DG509">
        <v>0</v>
      </c>
      <c r="DH509">
        <v>0</v>
      </c>
      <c r="DI509">
        <v>0</v>
      </c>
      <c r="DJ509">
        <v>0</v>
      </c>
      <c r="GA509">
        <v>1</v>
      </c>
      <c r="GB509" t="s">
        <v>3676</v>
      </c>
      <c r="GC509">
        <v>0</v>
      </c>
      <c r="GD509">
        <v>0</v>
      </c>
      <c r="GE509">
        <v>1</v>
      </c>
      <c r="GF509">
        <v>0</v>
      </c>
      <c r="GG509">
        <v>0</v>
      </c>
      <c r="GH509">
        <v>0</v>
      </c>
      <c r="GI509">
        <v>0</v>
      </c>
      <c r="ZB509" t="s">
        <v>3646</v>
      </c>
      <c r="ZD509" t="s">
        <v>3646</v>
      </c>
      <c r="ZE509">
        <v>5</v>
      </c>
      <c r="ZF509">
        <v>5</v>
      </c>
      <c r="ZL509" t="s">
        <v>3646</v>
      </c>
      <c r="ZN509" t="s">
        <v>3646</v>
      </c>
      <c r="ZO509">
        <v>5</v>
      </c>
      <c r="ZP509">
        <v>5</v>
      </c>
      <c r="ZQ509" t="s">
        <v>4706</v>
      </c>
      <c r="AID509">
        <v>20</v>
      </c>
      <c r="AIE509">
        <v>20</v>
      </c>
      <c r="AKQ509" t="s">
        <v>3646</v>
      </c>
      <c r="AKR509" t="s">
        <v>3646</v>
      </c>
      <c r="AND509">
        <v>5</v>
      </c>
      <c r="ANE509">
        <v>5</v>
      </c>
      <c r="ANX509" t="s">
        <v>3865</v>
      </c>
      <c r="ANZ509" t="s">
        <v>3686</v>
      </c>
      <c r="AOA509">
        <v>0</v>
      </c>
      <c r="AOB509">
        <v>0</v>
      </c>
      <c r="AOC509">
        <v>0</v>
      </c>
      <c r="AOD509">
        <v>0</v>
      </c>
      <c r="AOE509">
        <v>0</v>
      </c>
      <c r="AOF509">
        <v>0</v>
      </c>
      <c r="AOG509">
        <v>0</v>
      </c>
      <c r="AOH509">
        <v>1</v>
      </c>
      <c r="AOI509">
        <v>0</v>
      </c>
      <c r="AOJ509">
        <v>0</v>
      </c>
      <c r="AOK509">
        <v>0</v>
      </c>
      <c r="AON509" t="s">
        <v>3686</v>
      </c>
      <c r="AOO509">
        <v>0</v>
      </c>
      <c r="AOP509">
        <v>0</v>
      </c>
      <c r="AOQ509">
        <v>0</v>
      </c>
      <c r="AOR509">
        <v>0</v>
      </c>
      <c r="AOS509">
        <v>0</v>
      </c>
      <c r="AOT509">
        <v>0</v>
      </c>
      <c r="AOU509">
        <v>1</v>
      </c>
      <c r="AOV509">
        <v>0</v>
      </c>
      <c r="AOW509">
        <v>0</v>
      </c>
      <c r="AOX509">
        <v>0</v>
      </c>
      <c r="AOZ509" t="s">
        <v>3686</v>
      </c>
      <c r="APA509">
        <v>0</v>
      </c>
      <c r="APB509">
        <v>0</v>
      </c>
      <c r="APC509">
        <v>0</v>
      </c>
      <c r="APD509">
        <v>0</v>
      </c>
      <c r="APE509">
        <v>0</v>
      </c>
      <c r="APF509">
        <v>0</v>
      </c>
      <c r="APG509">
        <v>0</v>
      </c>
      <c r="APH509">
        <v>0</v>
      </c>
      <c r="API509">
        <v>0</v>
      </c>
      <c r="APJ509">
        <v>0</v>
      </c>
      <c r="APK509">
        <v>1</v>
      </c>
      <c r="APL509">
        <v>0</v>
      </c>
      <c r="APM509">
        <v>0</v>
      </c>
      <c r="APN509">
        <v>0</v>
      </c>
      <c r="APP509" t="s">
        <v>3646</v>
      </c>
      <c r="APQ509" t="s">
        <v>6885</v>
      </c>
      <c r="APR509">
        <v>0</v>
      </c>
      <c r="APS509">
        <v>0</v>
      </c>
      <c r="APT509">
        <v>1</v>
      </c>
      <c r="APU509">
        <v>1</v>
      </c>
      <c r="APV509" t="s">
        <v>3686</v>
      </c>
      <c r="APW509">
        <v>0</v>
      </c>
      <c r="APX509">
        <v>0</v>
      </c>
      <c r="APY509">
        <v>0</v>
      </c>
      <c r="APZ509">
        <v>0</v>
      </c>
      <c r="AQA509">
        <v>0</v>
      </c>
      <c r="AQB509">
        <v>0</v>
      </c>
      <c r="AQC509">
        <v>0</v>
      </c>
      <c r="AQD509">
        <v>0</v>
      </c>
      <c r="AQE509">
        <v>0</v>
      </c>
      <c r="AQF509">
        <v>1</v>
      </c>
      <c r="AQG509">
        <v>0</v>
      </c>
      <c r="AQH509">
        <v>0</v>
      </c>
      <c r="AQI509">
        <v>0</v>
      </c>
      <c r="AQK509" t="s">
        <v>3686</v>
      </c>
      <c r="AQL509">
        <v>0</v>
      </c>
      <c r="AQM509">
        <v>0</v>
      </c>
      <c r="AQN509">
        <v>0</v>
      </c>
      <c r="AQO509">
        <v>0</v>
      </c>
      <c r="AQP509">
        <v>0</v>
      </c>
      <c r="AQQ509">
        <v>0</v>
      </c>
      <c r="AQR509">
        <v>0</v>
      </c>
      <c r="AQS509">
        <v>0</v>
      </c>
      <c r="AQT509">
        <v>1</v>
      </c>
      <c r="AQU509">
        <v>0</v>
      </c>
      <c r="AQV509">
        <v>0</v>
      </c>
      <c r="AQW509">
        <v>0</v>
      </c>
      <c r="AQY509" t="s">
        <v>3649</v>
      </c>
      <c r="ARD509" t="s">
        <v>4008</v>
      </c>
      <c r="ARG509" t="s">
        <v>3646</v>
      </c>
      <c r="ARH509" t="s">
        <v>3649</v>
      </c>
      <c r="AWQ509" t="s">
        <v>3646</v>
      </c>
      <c r="AWT509">
        <v>365099719</v>
      </c>
      <c r="AWU509" t="s">
        <v>7340</v>
      </c>
      <c r="AWV509" t="s">
        <v>7341</v>
      </c>
      <c r="AWY509" t="s">
        <v>4710</v>
      </c>
      <c r="AWZ509" t="s">
        <v>4701</v>
      </c>
      <c r="AXB509">
        <v>522</v>
      </c>
    </row>
    <row r="510" spans="1:1302">
      <c r="A510" t="s">
        <v>7342</v>
      </c>
      <c r="B510" t="s">
        <v>7343</v>
      </c>
      <c r="C510" s="31">
        <v>44888</v>
      </c>
      <c r="D510" t="s">
        <v>4701</v>
      </c>
      <c r="E510" t="s">
        <v>4702</v>
      </c>
      <c r="G510" t="s">
        <v>3643</v>
      </c>
      <c r="H510" t="s">
        <v>3706</v>
      </c>
      <c r="I510" t="s">
        <v>3523</v>
      </c>
      <c r="Q510" t="s">
        <v>3646</v>
      </c>
      <c r="R510" t="s">
        <v>3646</v>
      </c>
      <c r="S510">
        <v>49</v>
      </c>
      <c r="V510" t="s">
        <v>3662</v>
      </c>
      <c r="W510">
        <v>1</v>
      </c>
      <c r="X510">
        <v>0</v>
      </c>
      <c r="Y510" t="s">
        <v>3676</v>
      </c>
      <c r="Z510" t="s">
        <v>3669</v>
      </c>
      <c r="AA510">
        <v>1</v>
      </c>
      <c r="AB510">
        <v>0</v>
      </c>
      <c r="AC510">
        <v>0</v>
      </c>
      <c r="AD510">
        <v>0</v>
      </c>
      <c r="AE510">
        <v>0</v>
      </c>
      <c r="AF510">
        <v>0</v>
      </c>
      <c r="AG510">
        <v>0</v>
      </c>
      <c r="AK510">
        <v>1</v>
      </c>
      <c r="AL510" t="s">
        <v>4713</v>
      </c>
      <c r="AM510">
        <v>1</v>
      </c>
      <c r="AN510">
        <v>1</v>
      </c>
      <c r="AO510">
        <v>0</v>
      </c>
      <c r="AP510">
        <v>0</v>
      </c>
      <c r="AQ510">
        <v>0</v>
      </c>
      <c r="AS510" t="s">
        <v>3689</v>
      </c>
      <c r="AU510" t="s">
        <v>7344</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v>0</v>
      </c>
      <c r="BR510">
        <v>1</v>
      </c>
      <c r="BS510">
        <v>1</v>
      </c>
      <c r="BT510">
        <v>0</v>
      </c>
      <c r="BU510">
        <v>0</v>
      </c>
      <c r="BV510">
        <v>0</v>
      </c>
      <c r="BW510">
        <v>1</v>
      </c>
      <c r="BX510">
        <v>1</v>
      </c>
      <c r="BY510">
        <v>0</v>
      </c>
      <c r="BZ510">
        <v>1</v>
      </c>
      <c r="CA510">
        <v>0</v>
      </c>
      <c r="CB510">
        <v>1</v>
      </c>
      <c r="CC510">
        <v>1</v>
      </c>
      <c r="CD510">
        <v>0</v>
      </c>
      <c r="CE510">
        <v>1</v>
      </c>
      <c r="CF510">
        <v>0</v>
      </c>
      <c r="CG510">
        <v>0</v>
      </c>
      <c r="CH510">
        <v>1</v>
      </c>
      <c r="CI510">
        <v>0</v>
      </c>
      <c r="CJ510">
        <v>0</v>
      </c>
      <c r="CK510">
        <v>0</v>
      </c>
      <c r="CL510">
        <v>0</v>
      </c>
      <c r="CM510">
        <v>0</v>
      </c>
      <c r="CN510">
        <v>0</v>
      </c>
      <c r="CO510">
        <v>0</v>
      </c>
      <c r="CP510">
        <v>0</v>
      </c>
      <c r="CQ510">
        <v>0</v>
      </c>
      <c r="CR510">
        <v>0</v>
      </c>
      <c r="CS510">
        <v>0</v>
      </c>
      <c r="CT510">
        <v>0</v>
      </c>
      <c r="CU510">
        <v>0</v>
      </c>
      <c r="CV510">
        <v>0</v>
      </c>
      <c r="CW510">
        <v>0</v>
      </c>
      <c r="CX510">
        <v>0</v>
      </c>
      <c r="CY510">
        <v>0</v>
      </c>
      <c r="CZ510">
        <v>0</v>
      </c>
      <c r="DA510">
        <v>0</v>
      </c>
      <c r="DB510">
        <v>0</v>
      </c>
      <c r="DC510">
        <v>0</v>
      </c>
      <c r="DD510">
        <v>0</v>
      </c>
      <c r="DE510">
        <v>0</v>
      </c>
      <c r="DF510">
        <v>0</v>
      </c>
      <c r="DG510">
        <v>0</v>
      </c>
      <c r="DH510">
        <v>0</v>
      </c>
      <c r="DI510">
        <v>0</v>
      </c>
      <c r="DJ510">
        <v>0</v>
      </c>
      <c r="GA510">
        <v>9</v>
      </c>
      <c r="YH510" t="s">
        <v>3646</v>
      </c>
      <c r="YJ510" t="s">
        <v>3646</v>
      </c>
      <c r="YK510">
        <v>15</v>
      </c>
      <c r="YL510">
        <v>15</v>
      </c>
      <c r="YM510" t="s">
        <v>4706</v>
      </c>
      <c r="ZV510" t="s">
        <v>3646</v>
      </c>
      <c r="ZX510" t="s">
        <v>3646</v>
      </c>
      <c r="ZY510">
        <v>0.2</v>
      </c>
      <c r="ZZ510">
        <v>1</v>
      </c>
      <c r="AAA510" t="s">
        <v>4706</v>
      </c>
      <c r="AAF510" t="s">
        <v>3646</v>
      </c>
      <c r="AAH510" t="s">
        <v>3646</v>
      </c>
      <c r="AAI510">
        <v>0.52</v>
      </c>
      <c r="AAJ510">
        <v>0.52</v>
      </c>
      <c r="AAK510" t="s">
        <v>4706</v>
      </c>
      <c r="AAZ510" t="s">
        <v>3646</v>
      </c>
      <c r="ABB510" t="s">
        <v>3646</v>
      </c>
      <c r="ABC510">
        <v>0.5</v>
      </c>
      <c r="ABD510">
        <v>0.5</v>
      </c>
      <c r="ACD510" t="s">
        <v>3646</v>
      </c>
      <c r="ACF510" t="s">
        <v>3646</v>
      </c>
      <c r="ACG510">
        <v>2.76</v>
      </c>
      <c r="ACH510">
        <v>2.76</v>
      </c>
      <c r="ACN510" t="s">
        <v>3646</v>
      </c>
      <c r="ACP510" t="s">
        <v>3646</v>
      </c>
      <c r="ACQ510">
        <v>1.53</v>
      </c>
      <c r="ACR510">
        <v>1.53</v>
      </c>
      <c r="ADR510" t="s">
        <v>3646</v>
      </c>
      <c r="ADT510" t="s">
        <v>3646</v>
      </c>
      <c r="ADU510">
        <v>0.2</v>
      </c>
      <c r="ADV510">
        <v>0.2</v>
      </c>
      <c r="ADW510" t="s">
        <v>4706</v>
      </c>
      <c r="AEB510" t="s">
        <v>3646</v>
      </c>
      <c r="AED510" t="s">
        <v>3646</v>
      </c>
      <c r="AEE510">
        <v>0.52</v>
      </c>
      <c r="AEF510">
        <v>0.52</v>
      </c>
      <c r="AEL510" t="s">
        <v>3646</v>
      </c>
      <c r="AEN510" t="s">
        <v>3646</v>
      </c>
      <c r="AEO510">
        <v>0.2</v>
      </c>
      <c r="AEP510">
        <v>0.2</v>
      </c>
      <c r="AIB510">
        <v>45</v>
      </c>
      <c r="AIF510">
        <v>45</v>
      </c>
      <c r="AIG510">
        <v>30</v>
      </c>
      <c r="AII510">
        <v>45</v>
      </c>
      <c r="AIL510">
        <v>28</v>
      </c>
      <c r="AIM510">
        <v>28</v>
      </c>
      <c r="AIP510">
        <v>45</v>
      </c>
      <c r="AIQ510">
        <v>45</v>
      </c>
      <c r="AIR510">
        <v>28</v>
      </c>
      <c r="AKO510" t="s">
        <v>3646</v>
      </c>
      <c r="AKS510" t="s">
        <v>3646</v>
      </c>
      <c r="AKT510" t="s">
        <v>3646</v>
      </c>
      <c r="AKV510" t="s">
        <v>3646</v>
      </c>
      <c r="AKY510" t="s">
        <v>3646</v>
      </c>
      <c r="AKZ510" t="s">
        <v>3646</v>
      </c>
      <c r="ALC510" t="s">
        <v>3646</v>
      </c>
      <c r="ALD510" t="s">
        <v>3646</v>
      </c>
      <c r="ALE510" t="s">
        <v>3646</v>
      </c>
      <c r="ANB510">
        <v>16</v>
      </c>
      <c r="ANF510">
        <v>1.5</v>
      </c>
      <c r="ANG510">
        <v>16</v>
      </c>
      <c r="ANI510">
        <v>16</v>
      </c>
      <c r="ANL510">
        <v>16</v>
      </c>
      <c r="ANM510">
        <v>16</v>
      </c>
      <c r="ANP510">
        <v>16</v>
      </c>
      <c r="ANQ510">
        <v>16</v>
      </c>
      <c r="ANR510">
        <v>16</v>
      </c>
      <c r="ANX510" t="s">
        <v>3860</v>
      </c>
      <c r="ANZ510" t="s">
        <v>3686</v>
      </c>
      <c r="AOA510">
        <v>0</v>
      </c>
      <c r="AOB510">
        <v>0</v>
      </c>
      <c r="AOC510">
        <v>0</v>
      </c>
      <c r="AOD510">
        <v>0</v>
      </c>
      <c r="AOE510">
        <v>0</v>
      </c>
      <c r="AOF510">
        <v>0</v>
      </c>
      <c r="AOG510">
        <v>0</v>
      </c>
      <c r="AOH510">
        <v>1</v>
      </c>
      <c r="AOI510">
        <v>0</v>
      </c>
      <c r="AOJ510">
        <v>0</v>
      </c>
      <c r="AOK510">
        <v>0</v>
      </c>
      <c r="AOM510" t="s">
        <v>3651</v>
      </c>
      <c r="AON510" t="s">
        <v>3686</v>
      </c>
      <c r="AOO510">
        <v>0</v>
      </c>
      <c r="AOP510">
        <v>0</v>
      </c>
      <c r="AOQ510">
        <v>0</v>
      </c>
      <c r="AOR510">
        <v>0</v>
      </c>
      <c r="AOS510">
        <v>0</v>
      </c>
      <c r="AOT510">
        <v>0</v>
      </c>
      <c r="AOU510">
        <v>1</v>
      </c>
      <c r="AOV510">
        <v>0</v>
      </c>
      <c r="AOW510">
        <v>0</v>
      </c>
      <c r="AOX510">
        <v>0</v>
      </c>
      <c r="AOZ510" t="s">
        <v>3686</v>
      </c>
      <c r="APA510">
        <v>0</v>
      </c>
      <c r="APB510">
        <v>0</v>
      </c>
      <c r="APC510">
        <v>0</v>
      </c>
      <c r="APD510">
        <v>0</v>
      </c>
      <c r="APE510">
        <v>0</v>
      </c>
      <c r="APF510">
        <v>0</v>
      </c>
      <c r="APG510">
        <v>0</v>
      </c>
      <c r="APH510">
        <v>0</v>
      </c>
      <c r="API510">
        <v>0</v>
      </c>
      <c r="APJ510">
        <v>0</v>
      </c>
      <c r="APK510">
        <v>1</v>
      </c>
      <c r="APL510">
        <v>0</v>
      </c>
      <c r="APM510">
        <v>0</v>
      </c>
      <c r="APN510">
        <v>0</v>
      </c>
      <c r="APP510" t="s">
        <v>3646</v>
      </c>
      <c r="APQ510" t="s">
        <v>3947</v>
      </c>
      <c r="APR510">
        <v>0</v>
      </c>
      <c r="APS510">
        <v>0</v>
      </c>
      <c r="APT510">
        <v>0</v>
      </c>
      <c r="APU510">
        <v>1</v>
      </c>
      <c r="APV510" t="s">
        <v>3686</v>
      </c>
      <c r="APW510">
        <v>0</v>
      </c>
      <c r="APX510">
        <v>0</v>
      </c>
      <c r="APY510">
        <v>0</v>
      </c>
      <c r="APZ510">
        <v>0</v>
      </c>
      <c r="AQA510">
        <v>0</v>
      </c>
      <c r="AQB510">
        <v>0</v>
      </c>
      <c r="AQC510">
        <v>0</v>
      </c>
      <c r="AQD510">
        <v>0</v>
      </c>
      <c r="AQE510">
        <v>0</v>
      </c>
      <c r="AQF510">
        <v>1</v>
      </c>
      <c r="AQG510">
        <v>0</v>
      </c>
      <c r="AQH510">
        <v>0</v>
      </c>
      <c r="AQI510">
        <v>0</v>
      </c>
      <c r="AQK510" t="s">
        <v>3686</v>
      </c>
      <c r="AQL510">
        <v>0</v>
      </c>
      <c r="AQM510">
        <v>0</v>
      </c>
      <c r="AQN510">
        <v>0</v>
      </c>
      <c r="AQO510">
        <v>0</v>
      </c>
      <c r="AQP510">
        <v>0</v>
      </c>
      <c r="AQQ510">
        <v>0</v>
      </c>
      <c r="AQR510">
        <v>0</v>
      </c>
      <c r="AQS510">
        <v>0</v>
      </c>
      <c r="AQT510">
        <v>1</v>
      </c>
      <c r="AQU510">
        <v>0</v>
      </c>
      <c r="AQV510">
        <v>0</v>
      </c>
      <c r="AQW510">
        <v>0</v>
      </c>
      <c r="AQY510" t="s">
        <v>3646</v>
      </c>
      <c r="AQZ510">
        <v>4</v>
      </c>
      <c r="ARA510">
        <v>4</v>
      </c>
      <c r="ARB510">
        <v>130</v>
      </c>
      <c r="ARC510">
        <v>130</v>
      </c>
      <c r="ATY510" t="s">
        <v>4240</v>
      </c>
      <c r="ATZ510" t="s">
        <v>3649</v>
      </c>
      <c r="AWQ510" t="s">
        <v>3646</v>
      </c>
      <c r="AWT510">
        <v>365099996</v>
      </c>
      <c r="AWU510" t="s">
        <v>7345</v>
      </c>
      <c r="AWV510" t="s">
        <v>7346</v>
      </c>
      <c r="AWY510" t="s">
        <v>4710</v>
      </c>
      <c r="AWZ510" t="s">
        <v>4701</v>
      </c>
      <c r="AXB510">
        <v>523</v>
      </c>
    </row>
    <row r="511" spans="1:1302">
      <c r="A511" t="s">
        <v>7347</v>
      </c>
      <c r="B511" t="s">
        <v>7348</v>
      </c>
      <c r="C511" s="31">
        <v>44888</v>
      </c>
      <c r="D511" t="s">
        <v>4701</v>
      </c>
      <c r="E511" t="s">
        <v>4702</v>
      </c>
      <c r="G511" t="s">
        <v>3643</v>
      </c>
      <c r="H511" t="s">
        <v>3706</v>
      </c>
      <c r="I511" t="s">
        <v>3523</v>
      </c>
      <c r="Q511" t="s">
        <v>3646</v>
      </c>
      <c r="R511" t="s">
        <v>3646</v>
      </c>
      <c r="S511">
        <v>27</v>
      </c>
      <c r="V511" t="s">
        <v>3662</v>
      </c>
      <c r="W511">
        <v>1</v>
      </c>
      <c r="X511">
        <v>0</v>
      </c>
      <c r="Y511" t="s">
        <v>3676</v>
      </c>
      <c r="Z511" t="s">
        <v>3669</v>
      </c>
      <c r="AA511">
        <v>1</v>
      </c>
      <c r="AB511">
        <v>0</v>
      </c>
      <c r="AC511">
        <v>0</v>
      </c>
      <c r="AD511">
        <v>0</v>
      </c>
      <c r="AE511">
        <v>0</v>
      </c>
      <c r="AF511">
        <v>0</v>
      </c>
      <c r="AG511">
        <v>0</v>
      </c>
      <c r="AK511">
        <v>1</v>
      </c>
      <c r="AL511" t="s">
        <v>4713</v>
      </c>
      <c r="AM511">
        <v>1</v>
      </c>
      <c r="AN511">
        <v>1</v>
      </c>
      <c r="AO511">
        <v>0</v>
      </c>
      <c r="AP511">
        <v>0</v>
      </c>
      <c r="AQ511">
        <v>0</v>
      </c>
      <c r="AS511" t="s">
        <v>3689</v>
      </c>
      <c r="AU511" t="s">
        <v>7349</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v>0</v>
      </c>
      <c r="BR511">
        <v>1</v>
      </c>
      <c r="BS511">
        <v>1</v>
      </c>
      <c r="BT511">
        <v>1</v>
      </c>
      <c r="BU511">
        <v>0</v>
      </c>
      <c r="BV511">
        <v>0</v>
      </c>
      <c r="BW511">
        <v>0</v>
      </c>
      <c r="BX511">
        <v>1</v>
      </c>
      <c r="BY511">
        <v>0</v>
      </c>
      <c r="BZ511">
        <v>0</v>
      </c>
      <c r="CA511">
        <v>0</v>
      </c>
      <c r="CB511">
        <v>1</v>
      </c>
      <c r="CC511">
        <v>1</v>
      </c>
      <c r="CD511">
        <v>0</v>
      </c>
      <c r="CE511">
        <v>0</v>
      </c>
      <c r="CF511">
        <v>0</v>
      </c>
      <c r="CG511">
        <v>0</v>
      </c>
      <c r="CH511">
        <v>1</v>
      </c>
      <c r="CI511">
        <v>0</v>
      </c>
      <c r="CJ511">
        <v>0</v>
      </c>
      <c r="CK511">
        <v>0</v>
      </c>
      <c r="CL511">
        <v>0</v>
      </c>
      <c r="CM511">
        <v>0</v>
      </c>
      <c r="CN511">
        <v>0</v>
      </c>
      <c r="CO511">
        <v>0</v>
      </c>
      <c r="CP511">
        <v>0</v>
      </c>
      <c r="CQ511">
        <v>0</v>
      </c>
      <c r="CR511">
        <v>0</v>
      </c>
      <c r="CS511">
        <v>0</v>
      </c>
      <c r="CT511">
        <v>0</v>
      </c>
      <c r="CU511">
        <v>0</v>
      </c>
      <c r="CV511">
        <v>0</v>
      </c>
      <c r="CW511">
        <v>0</v>
      </c>
      <c r="CX511">
        <v>0</v>
      </c>
      <c r="CY511">
        <v>0</v>
      </c>
      <c r="CZ511">
        <v>0</v>
      </c>
      <c r="DA511">
        <v>0</v>
      </c>
      <c r="DB511">
        <v>0</v>
      </c>
      <c r="DC511">
        <v>0</v>
      </c>
      <c r="DD511">
        <v>0</v>
      </c>
      <c r="DE511">
        <v>0</v>
      </c>
      <c r="DF511">
        <v>0</v>
      </c>
      <c r="DG511">
        <v>0</v>
      </c>
      <c r="DH511">
        <v>0</v>
      </c>
      <c r="DI511">
        <v>0</v>
      </c>
      <c r="DJ511">
        <v>0</v>
      </c>
      <c r="DK511" t="s">
        <v>5561</v>
      </c>
      <c r="DL511">
        <v>0</v>
      </c>
      <c r="DM511">
        <v>0</v>
      </c>
      <c r="DN511">
        <v>0</v>
      </c>
      <c r="DO511">
        <v>0</v>
      </c>
      <c r="DP511">
        <v>0</v>
      </c>
      <c r="DQ511">
        <v>0</v>
      </c>
      <c r="DR511">
        <v>0</v>
      </c>
      <c r="DS511">
        <v>0</v>
      </c>
      <c r="DT511">
        <v>0</v>
      </c>
      <c r="DU511">
        <v>0</v>
      </c>
      <c r="DV511">
        <v>0</v>
      </c>
      <c r="DW511">
        <v>0</v>
      </c>
      <c r="DX511">
        <v>0</v>
      </c>
      <c r="DY511">
        <v>0</v>
      </c>
      <c r="DZ511">
        <v>0</v>
      </c>
      <c r="EA511">
        <v>0</v>
      </c>
      <c r="EB511">
        <v>0</v>
      </c>
      <c r="EC511">
        <v>0</v>
      </c>
      <c r="ED511">
        <v>0</v>
      </c>
      <c r="EE511">
        <v>0</v>
      </c>
      <c r="EF511">
        <v>0</v>
      </c>
      <c r="EG511">
        <v>0</v>
      </c>
      <c r="EH511">
        <v>1</v>
      </c>
      <c r="EI511">
        <v>0</v>
      </c>
      <c r="EJ511">
        <v>0</v>
      </c>
      <c r="EK511">
        <v>0</v>
      </c>
      <c r="EL511">
        <v>0</v>
      </c>
      <c r="EM511">
        <v>0</v>
      </c>
      <c r="EN511">
        <v>1</v>
      </c>
      <c r="EO511">
        <v>0</v>
      </c>
      <c r="EP511">
        <v>0</v>
      </c>
      <c r="EQ511">
        <v>0</v>
      </c>
      <c r="ER511">
        <v>1</v>
      </c>
      <c r="ES511">
        <v>1</v>
      </c>
      <c r="ET511">
        <v>0</v>
      </c>
      <c r="EU511">
        <v>0</v>
      </c>
      <c r="EV511">
        <v>0</v>
      </c>
      <c r="EW511">
        <v>0</v>
      </c>
      <c r="EX511">
        <v>1</v>
      </c>
      <c r="EY511">
        <v>0</v>
      </c>
      <c r="EZ511">
        <v>0</v>
      </c>
      <c r="FA511">
        <v>0</v>
      </c>
      <c r="FB511">
        <v>0</v>
      </c>
      <c r="FC511">
        <v>0</v>
      </c>
      <c r="FD511">
        <v>0</v>
      </c>
      <c r="FE511">
        <v>0</v>
      </c>
      <c r="FF511">
        <v>0</v>
      </c>
      <c r="FG511">
        <v>0</v>
      </c>
      <c r="FH511">
        <v>0</v>
      </c>
      <c r="FI511">
        <v>0</v>
      </c>
      <c r="FJ511">
        <v>0</v>
      </c>
      <c r="FK511">
        <v>0</v>
      </c>
      <c r="FL511">
        <v>0</v>
      </c>
      <c r="FM511">
        <v>0</v>
      </c>
      <c r="FN511">
        <v>0</v>
      </c>
      <c r="FO511">
        <v>0</v>
      </c>
      <c r="FP511">
        <v>0</v>
      </c>
      <c r="FQ511">
        <v>0</v>
      </c>
      <c r="FR511">
        <v>0</v>
      </c>
      <c r="FS511">
        <v>0</v>
      </c>
      <c r="FT511">
        <v>0</v>
      </c>
      <c r="FU511">
        <v>0</v>
      </c>
      <c r="FV511">
        <v>0</v>
      </c>
      <c r="FW511">
        <v>0</v>
      </c>
      <c r="FX511">
        <v>0</v>
      </c>
      <c r="FY511">
        <v>0</v>
      </c>
      <c r="FZ511">
        <v>0</v>
      </c>
      <c r="GA511">
        <v>8</v>
      </c>
      <c r="YH511" t="s">
        <v>3649</v>
      </c>
      <c r="YI511" t="s">
        <v>3646</v>
      </c>
      <c r="YJ511" t="s">
        <v>3646</v>
      </c>
      <c r="YK511">
        <v>14</v>
      </c>
      <c r="YL511">
        <v>14</v>
      </c>
      <c r="YM511" t="s">
        <v>4706</v>
      </c>
      <c r="ZB511" t="s">
        <v>3649</v>
      </c>
      <c r="ZC511" t="s">
        <v>3646</v>
      </c>
      <c r="ZD511" t="s">
        <v>3646</v>
      </c>
      <c r="ZE511">
        <v>3</v>
      </c>
      <c r="ZF511">
        <v>3</v>
      </c>
      <c r="AAF511" t="s">
        <v>3646</v>
      </c>
      <c r="AAH511" t="s">
        <v>3646</v>
      </c>
      <c r="AAI511">
        <v>0.55000000000000004</v>
      </c>
      <c r="AAJ511">
        <v>0.55000000000000004</v>
      </c>
      <c r="AAK511" t="s">
        <v>4706</v>
      </c>
      <c r="ACD511" t="s">
        <v>3646</v>
      </c>
      <c r="ACF511" t="s">
        <v>3646</v>
      </c>
      <c r="ACG511">
        <v>3</v>
      </c>
      <c r="ACH511">
        <v>3</v>
      </c>
      <c r="ACI511" t="s">
        <v>4706</v>
      </c>
      <c r="ACN511" t="s">
        <v>3646</v>
      </c>
      <c r="ACP511" t="s">
        <v>3646</v>
      </c>
      <c r="ACQ511">
        <v>1.8</v>
      </c>
      <c r="ACR511">
        <v>1.8</v>
      </c>
      <c r="AEB511" t="s">
        <v>3646</v>
      </c>
      <c r="AED511" t="s">
        <v>3646</v>
      </c>
      <c r="AEE511">
        <v>0.53</v>
      </c>
      <c r="AEF511">
        <v>0.53</v>
      </c>
      <c r="AEL511" t="s">
        <v>3649</v>
      </c>
      <c r="AEM511" t="s">
        <v>3646</v>
      </c>
      <c r="AEN511" t="s">
        <v>3646</v>
      </c>
      <c r="AEO511">
        <v>0.1</v>
      </c>
      <c r="AEP511">
        <v>0.1</v>
      </c>
      <c r="AIB511">
        <v>45</v>
      </c>
      <c r="AID511">
        <v>45</v>
      </c>
      <c r="AIG511">
        <v>30</v>
      </c>
      <c r="AIL511">
        <v>28</v>
      </c>
      <c r="AIM511">
        <v>28</v>
      </c>
      <c r="AIQ511">
        <v>45</v>
      </c>
      <c r="AIR511">
        <v>28</v>
      </c>
      <c r="AKO511" t="s">
        <v>3646</v>
      </c>
      <c r="AKQ511" t="s">
        <v>3646</v>
      </c>
      <c r="AKT511" t="s">
        <v>3646</v>
      </c>
      <c r="AKY511" t="s">
        <v>3646</v>
      </c>
      <c r="AKZ511" t="s">
        <v>3646</v>
      </c>
      <c r="ALD511" t="s">
        <v>3646</v>
      </c>
      <c r="ALE511" t="s">
        <v>3646</v>
      </c>
      <c r="ANB511">
        <v>15</v>
      </c>
      <c r="AND511">
        <v>15</v>
      </c>
      <c r="ANG511">
        <v>15</v>
      </c>
      <c r="ANL511">
        <v>15</v>
      </c>
      <c r="ANM511">
        <v>15</v>
      </c>
      <c r="ANQ511">
        <v>15</v>
      </c>
      <c r="ANR511">
        <v>15</v>
      </c>
      <c r="ANX511" t="s">
        <v>3860</v>
      </c>
      <c r="ANZ511" t="s">
        <v>3875</v>
      </c>
      <c r="AOA511">
        <v>0</v>
      </c>
      <c r="AOB511">
        <v>1</v>
      </c>
      <c r="AOC511">
        <v>0</v>
      </c>
      <c r="AOD511">
        <v>0</v>
      </c>
      <c r="AOE511">
        <v>0</v>
      </c>
      <c r="AOF511">
        <v>0</v>
      </c>
      <c r="AOG511">
        <v>0</v>
      </c>
      <c r="AOH511">
        <v>0</v>
      </c>
      <c r="AOI511">
        <v>0</v>
      </c>
      <c r="AOJ511">
        <v>0</v>
      </c>
      <c r="AOK511">
        <v>0</v>
      </c>
      <c r="AOM511" t="s">
        <v>3651</v>
      </c>
      <c r="AON511" t="s">
        <v>3686</v>
      </c>
      <c r="AOO511">
        <v>0</v>
      </c>
      <c r="AOP511">
        <v>0</v>
      </c>
      <c r="AOQ511">
        <v>0</v>
      </c>
      <c r="AOR511">
        <v>0</v>
      </c>
      <c r="AOS511">
        <v>0</v>
      </c>
      <c r="AOT511">
        <v>0</v>
      </c>
      <c r="AOU511">
        <v>1</v>
      </c>
      <c r="AOV511">
        <v>0</v>
      </c>
      <c r="AOW511">
        <v>0</v>
      </c>
      <c r="AOX511">
        <v>0</v>
      </c>
      <c r="AOZ511" t="s">
        <v>3686</v>
      </c>
      <c r="APA511">
        <v>0</v>
      </c>
      <c r="APB511">
        <v>0</v>
      </c>
      <c r="APC511">
        <v>0</v>
      </c>
      <c r="APD511">
        <v>0</v>
      </c>
      <c r="APE511">
        <v>0</v>
      </c>
      <c r="APF511">
        <v>0</v>
      </c>
      <c r="APG511">
        <v>0</v>
      </c>
      <c r="APH511">
        <v>0</v>
      </c>
      <c r="API511">
        <v>0</v>
      </c>
      <c r="APJ511">
        <v>0</v>
      </c>
      <c r="APK511">
        <v>1</v>
      </c>
      <c r="APL511">
        <v>0</v>
      </c>
      <c r="APM511">
        <v>0</v>
      </c>
      <c r="APN511">
        <v>0</v>
      </c>
      <c r="APP511" t="s">
        <v>3646</v>
      </c>
      <c r="APQ511" t="s">
        <v>3947</v>
      </c>
      <c r="APR511">
        <v>0</v>
      </c>
      <c r="APS511">
        <v>0</v>
      </c>
      <c r="APT511">
        <v>0</v>
      </c>
      <c r="APU511">
        <v>1</v>
      </c>
      <c r="APV511" t="s">
        <v>3686</v>
      </c>
      <c r="APW511">
        <v>0</v>
      </c>
      <c r="APX511">
        <v>0</v>
      </c>
      <c r="APY511">
        <v>0</v>
      </c>
      <c r="APZ511">
        <v>0</v>
      </c>
      <c r="AQA511">
        <v>0</v>
      </c>
      <c r="AQB511">
        <v>0</v>
      </c>
      <c r="AQC511">
        <v>0</v>
      </c>
      <c r="AQD511">
        <v>0</v>
      </c>
      <c r="AQE511">
        <v>0</v>
      </c>
      <c r="AQF511">
        <v>1</v>
      </c>
      <c r="AQG511">
        <v>0</v>
      </c>
      <c r="AQH511">
        <v>0</v>
      </c>
      <c r="AQI511">
        <v>0</v>
      </c>
      <c r="AQK511" t="s">
        <v>3686</v>
      </c>
      <c r="AQL511">
        <v>0</v>
      </c>
      <c r="AQM511">
        <v>0</v>
      </c>
      <c r="AQN511">
        <v>0</v>
      </c>
      <c r="AQO511">
        <v>0</v>
      </c>
      <c r="AQP511">
        <v>0</v>
      </c>
      <c r="AQQ511">
        <v>0</v>
      </c>
      <c r="AQR511">
        <v>0</v>
      </c>
      <c r="AQS511">
        <v>0</v>
      </c>
      <c r="AQT511">
        <v>1</v>
      </c>
      <c r="AQU511">
        <v>0</v>
      </c>
      <c r="AQV511">
        <v>0</v>
      </c>
      <c r="AQW511">
        <v>0</v>
      </c>
      <c r="AQY511" t="s">
        <v>3646</v>
      </c>
      <c r="AQZ511">
        <v>3</v>
      </c>
      <c r="ARA511">
        <v>3</v>
      </c>
      <c r="ARB511">
        <v>108</v>
      </c>
      <c r="ARC511">
        <v>108</v>
      </c>
      <c r="ATY511" t="s">
        <v>4237</v>
      </c>
      <c r="ATZ511" t="s">
        <v>3649</v>
      </c>
      <c r="AWQ511" t="s">
        <v>3646</v>
      </c>
      <c r="AWT511">
        <v>365100010</v>
      </c>
      <c r="AWU511" t="s">
        <v>7350</v>
      </c>
      <c r="AWV511" t="s">
        <v>7351</v>
      </c>
      <c r="AWY511" t="s">
        <v>4710</v>
      </c>
      <c r="AWZ511" t="s">
        <v>4701</v>
      </c>
      <c r="AXB511">
        <v>524</v>
      </c>
    </row>
    <row r="512" spans="1:1302">
      <c r="A512" t="s">
        <v>7352</v>
      </c>
      <c r="B512" t="s">
        <v>7353</v>
      </c>
      <c r="C512" s="31">
        <v>44888</v>
      </c>
      <c r="D512" t="s">
        <v>4701</v>
      </c>
      <c r="E512" t="s">
        <v>4702</v>
      </c>
      <c r="G512" t="s">
        <v>3643</v>
      </c>
      <c r="H512" t="s">
        <v>3706</v>
      </c>
      <c r="I512" t="s">
        <v>3523</v>
      </c>
      <c r="Q512" t="s">
        <v>3646</v>
      </c>
      <c r="R512" t="s">
        <v>3646</v>
      </c>
      <c r="S512">
        <v>67</v>
      </c>
      <c r="V512" t="s">
        <v>3662</v>
      </c>
      <c r="W512">
        <v>1</v>
      </c>
      <c r="X512">
        <v>0</v>
      </c>
      <c r="Y512" t="s">
        <v>3676</v>
      </c>
      <c r="Z512" t="s">
        <v>3669</v>
      </c>
      <c r="AA512">
        <v>1</v>
      </c>
      <c r="AB512">
        <v>0</v>
      </c>
      <c r="AC512">
        <v>0</v>
      </c>
      <c r="AD512">
        <v>0</v>
      </c>
      <c r="AE512">
        <v>0</v>
      </c>
      <c r="AF512">
        <v>0</v>
      </c>
      <c r="AG512">
        <v>0</v>
      </c>
      <c r="AK512">
        <v>1</v>
      </c>
      <c r="AL512" t="s">
        <v>4713</v>
      </c>
      <c r="AM512">
        <v>1</v>
      </c>
      <c r="AN512">
        <v>1</v>
      </c>
      <c r="AO512">
        <v>0</v>
      </c>
      <c r="AP512">
        <v>0</v>
      </c>
      <c r="AQ512">
        <v>0</v>
      </c>
      <c r="AS512" t="s">
        <v>3692</v>
      </c>
      <c r="AU512" t="s">
        <v>7354</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v>0</v>
      </c>
      <c r="BR512">
        <v>1</v>
      </c>
      <c r="BS512">
        <v>1</v>
      </c>
      <c r="BT512">
        <v>1</v>
      </c>
      <c r="BU512">
        <v>0</v>
      </c>
      <c r="BV512">
        <v>0</v>
      </c>
      <c r="BW512">
        <v>0</v>
      </c>
      <c r="BX512">
        <v>1</v>
      </c>
      <c r="BY512">
        <v>0</v>
      </c>
      <c r="BZ512">
        <v>0</v>
      </c>
      <c r="CA512">
        <v>0</v>
      </c>
      <c r="CB512">
        <v>1</v>
      </c>
      <c r="CC512">
        <v>1</v>
      </c>
      <c r="CD512">
        <v>1</v>
      </c>
      <c r="CE512">
        <v>0</v>
      </c>
      <c r="CF512">
        <v>0</v>
      </c>
      <c r="CG512">
        <v>0</v>
      </c>
      <c r="CH512">
        <v>1</v>
      </c>
      <c r="CI512">
        <v>0</v>
      </c>
      <c r="CJ512">
        <v>0</v>
      </c>
      <c r="CK512">
        <v>0</v>
      </c>
      <c r="CL512">
        <v>0</v>
      </c>
      <c r="CM512">
        <v>0</v>
      </c>
      <c r="CN512">
        <v>0</v>
      </c>
      <c r="CO512">
        <v>0</v>
      </c>
      <c r="CP512">
        <v>0</v>
      </c>
      <c r="CQ512">
        <v>0</v>
      </c>
      <c r="CR512">
        <v>0</v>
      </c>
      <c r="CS512">
        <v>0</v>
      </c>
      <c r="CT512">
        <v>0</v>
      </c>
      <c r="CU512">
        <v>0</v>
      </c>
      <c r="CV512">
        <v>0</v>
      </c>
      <c r="CW512">
        <v>0</v>
      </c>
      <c r="CX512">
        <v>0</v>
      </c>
      <c r="CY512">
        <v>0</v>
      </c>
      <c r="CZ512">
        <v>0</v>
      </c>
      <c r="DA512">
        <v>0</v>
      </c>
      <c r="DB512">
        <v>0</v>
      </c>
      <c r="DC512">
        <v>0</v>
      </c>
      <c r="DD512">
        <v>0</v>
      </c>
      <c r="DE512">
        <v>0</v>
      </c>
      <c r="DF512">
        <v>0</v>
      </c>
      <c r="DG512">
        <v>0</v>
      </c>
      <c r="DH512">
        <v>0</v>
      </c>
      <c r="DI512">
        <v>0</v>
      </c>
      <c r="DJ512">
        <v>0</v>
      </c>
      <c r="GA512">
        <v>7</v>
      </c>
      <c r="GB512" t="s">
        <v>3676</v>
      </c>
      <c r="GC512">
        <v>0</v>
      </c>
      <c r="GD512">
        <v>0</v>
      </c>
      <c r="GE512">
        <v>1</v>
      </c>
      <c r="GF512">
        <v>0</v>
      </c>
      <c r="GG512">
        <v>0</v>
      </c>
      <c r="GH512">
        <v>0</v>
      </c>
      <c r="GI512">
        <v>0</v>
      </c>
      <c r="YH512" t="s">
        <v>3646</v>
      </c>
      <c r="YJ512" t="s">
        <v>3646</v>
      </c>
      <c r="YK512">
        <v>13.5</v>
      </c>
      <c r="YL512">
        <v>13.5</v>
      </c>
      <c r="YM512" t="s">
        <v>4706</v>
      </c>
      <c r="ZB512" t="s">
        <v>3646</v>
      </c>
      <c r="ZD512" t="s">
        <v>3646</v>
      </c>
      <c r="ZE512">
        <v>3.1</v>
      </c>
      <c r="ZF512">
        <v>3.1</v>
      </c>
      <c r="AAF512" t="s">
        <v>3646</v>
      </c>
      <c r="AAH512" t="s">
        <v>3646</v>
      </c>
      <c r="AAI512">
        <v>0.63</v>
      </c>
      <c r="AAJ512">
        <v>0.63</v>
      </c>
      <c r="ACD512" t="s">
        <v>3646</v>
      </c>
      <c r="ACF512" t="s">
        <v>3646</v>
      </c>
      <c r="ACG512">
        <v>3</v>
      </c>
      <c r="ACH512">
        <v>3</v>
      </c>
      <c r="ACI512" t="s">
        <v>4706</v>
      </c>
      <c r="ACN512" t="s">
        <v>3646</v>
      </c>
      <c r="ACP512" t="s">
        <v>3646</v>
      </c>
      <c r="ACQ512">
        <v>1.81</v>
      </c>
      <c r="ACR512">
        <v>1.81</v>
      </c>
      <c r="ADH512" t="s">
        <v>3646</v>
      </c>
      <c r="ADJ512" t="s">
        <v>3646</v>
      </c>
      <c r="ADK512">
        <v>0.1</v>
      </c>
      <c r="ADL512">
        <v>0.1</v>
      </c>
      <c r="AEB512" t="s">
        <v>3646</v>
      </c>
      <c r="AED512" t="s">
        <v>3646</v>
      </c>
      <c r="AEE512">
        <v>0.53</v>
      </c>
      <c r="AEF512">
        <v>0.53</v>
      </c>
      <c r="AEL512" t="s">
        <v>3646</v>
      </c>
      <c r="AEN512" t="s">
        <v>3646</v>
      </c>
      <c r="AEO512">
        <v>0.1</v>
      </c>
      <c r="AEP512">
        <v>0.1</v>
      </c>
      <c r="AIB512">
        <v>45</v>
      </c>
      <c r="AID512">
        <v>45</v>
      </c>
      <c r="AIG512">
        <v>30</v>
      </c>
      <c r="AIL512">
        <v>28</v>
      </c>
      <c r="AIM512">
        <v>28</v>
      </c>
      <c r="AIO512">
        <v>45</v>
      </c>
      <c r="AIQ512">
        <v>45</v>
      </c>
      <c r="AIR512">
        <v>28</v>
      </c>
      <c r="AKO512" t="s">
        <v>3646</v>
      </c>
      <c r="AKQ512" t="s">
        <v>3646</v>
      </c>
      <c r="AKT512" t="s">
        <v>3646</v>
      </c>
      <c r="AKY512" t="s">
        <v>3646</v>
      </c>
      <c r="AKZ512" t="s">
        <v>3646</v>
      </c>
      <c r="ALB512" t="s">
        <v>3646</v>
      </c>
      <c r="ALD512" t="s">
        <v>3646</v>
      </c>
      <c r="ALE512" t="s">
        <v>3646</v>
      </c>
      <c r="ANB512">
        <v>17</v>
      </c>
      <c r="AND512">
        <v>17</v>
      </c>
      <c r="ANG512">
        <v>17</v>
      </c>
      <c r="ANL512">
        <v>17</v>
      </c>
      <c r="ANM512">
        <v>17</v>
      </c>
      <c r="ANO512">
        <v>17</v>
      </c>
      <c r="ANQ512">
        <v>17</v>
      </c>
      <c r="ANR512">
        <v>17</v>
      </c>
      <c r="ANX512" t="s">
        <v>3860</v>
      </c>
      <c r="ANZ512" t="s">
        <v>3686</v>
      </c>
      <c r="AOA512">
        <v>0</v>
      </c>
      <c r="AOB512">
        <v>0</v>
      </c>
      <c r="AOC512">
        <v>0</v>
      </c>
      <c r="AOD512">
        <v>0</v>
      </c>
      <c r="AOE512">
        <v>0</v>
      </c>
      <c r="AOF512">
        <v>0</v>
      </c>
      <c r="AOG512">
        <v>0</v>
      </c>
      <c r="AOH512">
        <v>1</v>
      </c>
      <c r="AOI512">
        <v>0</v>
      </c>
      <c r="AOJ512">
        <v>0</v>
      </c>
      <c r="AOK512">
        <v>0</v>
      </c>
      <c r="AON512" t="s">
        <v>3686</v>
      </c>
      <c r="AOO512">
        <v>0</v>
      </c>
      <c r="AOP512">
        <v>0</v>
      </c>
      <c r="AOQ512">
        <v>0</v>
      </c>
      <c r="AOR512">
        <v>0</v>
      </c>
      <c r="AOS512">
        <v>0</v>
      </c>
      <c r="AOT512">
        <v>0</v>
      </c>
      <c r="AOU512">
        <v>1</v>
      </c>
      <c r="AOV512">
        <v>0</v>
      </c>
      <c r="AOW512">
        <v>0</v>
      </c>
      <c r="AOX512">
        <v>0</v>
      </c>
      <c r="AOZ512" t="s">
        <v>3686</v>
      </c>
      <c r="APA512">
        <v>0</v>
      </c>
      <c r="APB512">
        <v>0</v>
      </c>
      <c r="APC512">
        <v>0</v>
      </c>
      <c r="APD512">
        <v>0</v>
      </c>
      <c r="APE512">
        <v>0</v>
      </c>
      <c r="APF512">
        <v>0</v>
      </c>
      <c r="APG512">
        <v>0</v>
      </c>
      <c r="APH512">
        <v>0</v>
      </c>
      <c r="API512">
        <v>0</v>
      </c>
      <c r="APJ512">
        <v>0</v>
      </c>
      <c r="APK512">
        <v>1</v>
      </c>
      <c r="APL512">
        <v>0</v>
      </c>
      <c r="APM512">
        <v>0</v>
      </c>
      <c r="APN512">
        <v>0</v>
      </c>
      <c r="APP512" t="s">
        <v>3646</v>
      </c>
      <c r="APQ512" t="s">
        <v>3941</v>
      </c>
      <c r="APR512">
        <v>0</v>
      </c>
      <c r="APS512">
        <v>1</v>
      </c>
      <c r="APT512">
        <v>0</v>
      </c>
      <c r="APU512">
        <v>0</v>
      </c>
      <c r="APV512" t="s">
        <v>3686</v>
      </c>
      <c r="APW512">
        <v>0</v>
      </c>
      <c r="APX512">
        <v>0</v>
      </c>
      <c r="APY512">
        <v>0</v>
      </c>
      <c r="APZ512">
        <v>0</v>
      </c>
      <c r="AQA512">
        <v>0</v>
      </c>
      <c r="AQB512">
        <v>0</v>
      </c>
      <c r="AQC512">
        <v>0</v>
      </c>
      <c r="AQD512">
        <v>0</v>
      </c>
      <c r="AQE512">
        <v>0</v>
      </c>
      <c r="AQF512">
        <v>1</v>
      </c>
      <c r="AQG512">
        <v>0</v>
      </c>
      <c r="AQH512">
        <v>0</v>
      </c>
      <c r="AQI512">
        <v>0</v>
      </c>
      <c r="AQK512" t="s">
        <v>3686</v>
      </c>
      <c r="AQL512">
        <v>0</v>
      </c>
      <c r="AQM512">
        <v>0</v>
      </c>
      <c r="AQN512">
        <v>0</v>
      </c>
      <c r="AQO512">
        <v>0</v>
      </c>
      <c r="AQP512">
        <v>0</v>
      </c>
      <c r="AQQ512">
        <v>0</v>
      </c>
      <c r="AQR512">
        <v>0</v>
      </c>
      <c r="AQS512">
        <v>0</v>
      </c>
      <c r="AQT512">
        <v>1</v>
      </c>
      <c r="AQU512">
        <v>0</v>
      </c>
      <c r="AQV512">
        <v>0</v>
      </c>
      <c r="AQW512">
        <v>0</v>
      </c>
      <c r="AQY512" t="s">
        <v>3646</v>
      </c>
      <c r="AQZ512">
        <v>5</v>
      </c>
      <c r="ARA512">
        <v>5</v>
      </c>
      <c r="ARB512">
        <v>128</v>
      </c>
      <c r="ARC512">
        <v>128</v>
      </c>
      <c r="ARD512" t="s">
        <v>4002</v>
      </c>
      <c r="ARF512" t="s">
        <v>3651</v>
      </c>
      <c r="ARG512" t="s">
        <v>3649</v>
      </c>
      <c r="AWQ512" t="s">
        <v>3646</v>
      </c>
      <c r="AWT512">
        <v>365100221</v>
      </c>
      <c r="AWU512" t="s">
        <v>7355</v>
      </c>
      <c r="AWV512" t="s">
        <v>7356</v>
      </c>
      <c r="AWY512" t="s">
        <v>4710</v>
      </c>
      <c r="AWZ512" t="s">
        <v>4701</v>
      </c>
      <c r="AXB512">
        <v>525</v>
      </c>
    </row>
    <row r="513" spans="1:1014 1040:1302">
      <c r="A513" t="s">
        <v>7357</v>
      </c>
      <c r="B513" t="s">
        <v>7358</v>
      </c>
      <c r="C513" s="31">
        <v>44888</v>
      </c>
      <c r="D513" t="s">
        <v>4701</v>
      </c>
      <c r="E513" t="s">
        <v>4702</v>
      </c>
      <c r="G513" t="s">
        <v>3643</v>
      </c>
      <c r="H513" t="s">
        <v>3706</v>
      </c>
      <c r="I513" t="s">
        <v>3523</v>
      </c>
      <c r="Q513" t="s">
        <v>3646</v>
      </c>
      <c r="R513" t="s">
        <v>3646</v>
      </c>
      <c r="S513">
        <v>45</v>
      </c>
      <c r="V513" t="s">
        <v>3662</v>
      </c>
      <c r="W513">
        <v>1</v>
      </c>
      <c r="X513">
        <v>0</v>
      </c>
      <c r="Y513" t="s">
        <v>3676</v>
      </c>
      <c r="Z513" t="s">
        <v>3669</v>
      </c>
      <c r="AA513">
        <v>1</v>
      </c>
      <c r="AB513">
        <v>0</v>
      </c>
      <c r="AC513">
        <v>0</v>
      </c>
      <c r="AD513">
        <v>0</v>
      </c>
      <c r="AE513">
        <v>0</v>
      </c>
      <c r="AF513">
        <v>0</v>
      </c>
      <c r="AG513">
        <v>0</v>
      </c>
      <c r="AK513">
        <v>1</v>
      </c>
      <c r="AL513" t="s">
        <v>4713</v>
      </c>
      <c r="AM513">
        <v>1</v>
      </c>
      <c r="AN513">
        <v>1</v>
      </c>
      <c r="AO513">
        <v>0</v>
      </c>
      <c r="AP513">
        <v>0</v>
      </c>
      <c r="AQ513">
        <v>0</v>
      </c>
      <c r="AS513" t="s">
        <v>3689</v>
      </c>
      <c r="AU513" t="s">
        <v>7359</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v>0</v>
      </c>
      <c r="BR513">
        <v>1</v>
      </c>
      <c r="BS513">
        <v>1</v>
      </c>
      <c r="BT513">
        <v>0</v>
      </c>
      <c r="BU513">
        <v>0</v>
      </c>
      <c r="BV513">
        <v>0</v>
      </c>
      <c r="BW513">
        <v>0</v>
      </c>
      <c r="BX513">
        <v>1</v>
      </c>
      <c r="BY513">
        <v>0</v>
      </c>
      <c r="BZ513">
        <v>0</v>
      </c>
      <c r="CA513">
        <v>0</v>
      </c>
      <c r="CB513">
        <v>1</v>
      </c>
      <c r="CC513">
        <v>1</v>
      </c>
      <c r="CD513">
        <v>1</v>
      </c>
      <c r="CE513">
        <v>0</v>
      </c>
      <c r="CF513">
        <v>1</v>
      </c>
      <c r="CG513">
        <v>0</v>
      </c>
      <c r="CH513">
        <v>1</v>
      </c>
      <c r="CI513">
        <v>0</v>
      </c>
      <c r="CJ513">
        <v>0</v>
      </c>
      <c r="CK513">
        <v>0</v>
      </c>
      <c r="CL513">
        <v>0</v>
      </c>
      <c r="CM513">
        <v>0</v>
      </c>
      <c r="CN513">
        <v>0</v>
      </c>
      <c r="CO513">
        <v>0</v>
      </c>
      <c r="CP513">
        <v>0</v>
      </c>
      <c r="CQ513">
        <v>0</v>
      </c>
      <c r="CR513">
        <v>0</v>
      </c>
      <c r="CS513">
        <v>0</v>
      </c>
      <c r="CT513">
        <v>0</v>
      </c>
      <c r="CU513">
        <v>0</v>
      </c>
      <c r="CV513">
        <v>0</v>
      </c>
      <c r="CW513">
        <v>0</v>
      </c>
      <c r="CX513">
        <v>0</v>
      </c>
      <c r="CY513">
        <v>0</v>
      </c>
      <c r="CZ513">
        <v>0</v>
      </c>
      <c r="DA513">
        <v>0</v>
      </c>
      <c r="DB513">
        <v>0</v>
      </c>
      <c r="DC513">
        <v>0</v>
      </c>
      <c r="DD513">
        <v>0</v>
      </c>
      <c r="DE513">
        <v>0</v>
      </c>
      <c r="DF513">
        <v>0</v>
      </c>
      <c r="DG513">
        <v>0</v>
      </c>
      <c r="DH513">
        <v>0</v>
      </c>
      <c r="DI513">
        <v>0</v>
      </c>
      <c r="DJ513">
        <v>0</v>
      </c>
      <c r="GA513">
        <v>9</v>
      </c>
      <c r="XN513" t="s">
        <v>3649</v>
      </c>
      <c r="XO513" t="s">
        <v>3646</v>
      </c>
      <c r="XP513" t="s">
        <v>3646</v>
      </c>
      <c r="XQ513">
        <v>6</v>
      </c>
      <c r="XR513">
        <v>6</v>
      </c>
      <c r="YH513" t="s">
        <v>3649</v>
      </c>
      <c r="YI513" t="s">
        <v>3646</v>
      </c>
      <c r="YJ513" t="s">
        <v>3646</v>
      </c>
      <c r="YK513">
        <v>14</v>
      </c>
      <c r="YL513">
        <v>14</v>
      </c>
      <c r="YM513" t="s">
        <v>4706</v>
      </c>
      <c r="AAF513" t="s">
        <v>3649</v>
      </c>
      <c r="AAG513" t="s">
        <v>3646</v>
      </c>
      <c r="AAH513" t="s">
        <v>3646</v>
      </c>
      <c r="AAI513">
        <v>0.53</v>
      </c>
      <c r="AAJ513">
        <v>0.53</v>
      </c>
      <c r="AAK513" t="s">
        <v>4706</v>
      </c>
      <c r="ACD513" t="s">
        <v>3646</v>
      </c>
      <c r="ACF513" t="s">
        <v>3646</v>
      </c>
      <c r="ACG513">
        <v>3</v>
      </c>
      <c r="ACH513">
        <v>3</v>
      </c>
      <c r="ACI513" t="s">
        <v>4706</v>
      </c>
      <c r="ACN513" t="s">
        <v>3646</v>
      </c>
      <c r="ACP513" t="s">
        <v>3646</v>
      </c>
      <c r="ACQ513">
        <v>2</v>
      </c>
      <c r="ACR513">
        <v>2</v>
      </c>
      <c r="ADH513" t="s">
        <v>3646</v>
      </c>
      <c r="ADJ513" t="s">
        <v>3646</v>
      </c>
      <c r="ADK513">
        <v>0.2</v>
      </c>
      <c r="ADL513">
        <v>0.2</v>
      </c>
      <c r="AEB513" t="s">
        <v>3646</v>
      </c>
      <c r="AED513" t="s">
        <v>3646</v>
      </c>
      <c r="AEE513">
        <v>0.53</v>
      </c>
      <c r="AEF513">
        <v>0.53</v>
      </c>
      <c r="AEL513" t="s">
        <v>3646</v>
      </c>
      <c r="AEN513" t="s">
        <v>3646</v>
      </c>
      <c r="AEO513">
        <v>0.1</v>
      </c>
      <c r="AEP513">
        <v>0.1</v>
      </c>
      <c r="AHZ513">
        <v>45</v>
      </c>
      <c r="AIB513">
        <v>45</v>
      </c>
      <c r="AIG513">
        <v>30</v>
      </c>
      <c r="AIL513">
        <v>28</v>
      </c>
      <c r="AIM513">
        <v>28</v>
      </c>
      <c r="AIO513">
        <v>45</v>
      </c>
      <c r="AIQ513">
        <v>45</v>
      </c>
      <c r="AIR513">
        <v>28</v>
      </c>
      <c r="AKM513" t="s">
        <v>3646</v>
      </c>
      <c r="AKO513" t="s">
        <v>3646</v>
      </c>
      <c r="AKT513" t="s">
        <v>3646</v>
      </c>
      <c r="AKY513" t="s">
        <v>3646</v>
      </c>
      <c r="AKZ513" t="s">
        <v>3646</v>
      </c>
      <c r="ALB513" t="s">
        <v>3646</v>
      </c>
      <c r="ALD513" t="s">
        <v>3646</v>
      </c>
      <c r="ALE513" t="s">
        <v>3646</v>
      </c>
      <c r="AMZ513">
        <v>15</v>
      </c>
      <c r="ANB513">
        <v>15</v>
      </c>
      <c r="ANG513">
        <v>15</v>
      </c>
      <c r="ANL513">
        <v>15</v>
      </c>
      <c r="ANM513">
        <v>15</v>
      </c>
      <c r="ANO513">
        <v>15</v>
      </c>
      <c r="ANQ513">
        <v>15</v>
      </c>
      <c r="ANR513">
        <v>15</v>
      </c>
      <c r="ANX513" t="s">
        <v>3860</v>
      </c>
      <c r="ANZ513" t="s">
        <v>3686</v>
      </c>
      <c r="AOA513">
        <v>0</v>
      </c>
      <c r="AOB513">
        <v>0</v>
      </c>
      <c r="AOC513">
        <v>0</v>
      </c>
      <c r="AOD513">
        <v>0</v>
      </c>
      <c r="AOE513">
        <v>0</v>
      </c>
      <c r="AOF513">
        <v>0</v>
      </c>
      <c r="AOG513">
        <v>0</v>
      </c>
      <c r="AOH513">
        <v>1</v>
      </c>
      <c r="AOI513">
        <v>0</v>
      </c>
      <c r="AOJ513">
        <v>0</v>
      </c>
      <c r="AOK513">
        <v>0</v>
      </c>
      <c r="AOM513" t="s">
        <v>3651</v>
      </c>
      <c r="AON513" t="s">
        <v>3686</v>
      </c>
      <c r="AOO513">
        <v>0</v>
      </c>
      <c r="AOP513">
        <v>0</v>
      </c>
      <c r="AOQ513">
        <v>0</v>
      </c>
      <c r="AOR513">
        <v>0</v>
      </c>
      <c r="AOS513">
        <v>0</v>
      </c>
      <c r="AOT513">
        <v>0</v>
      </c>
      <c r="AOU513">
        <v>1</v>
      </c>
      <c r="AOV513">
        <v>0</v>
      </c>
      <c r="AOW513">
        <v>0</v>
      </c>
      <c r="AOX513">
        <v>0</v>
      </c>
      <c r="AOZ513" t="s">
        <v>3686</v>
      </c>
      <c r="APA513">
        <v>0</v>
      </c>
      <c r="APB513">
        <v>0</v>
      </c>
      <c r="APC513">
        <v>0</v>
      </c>
      <c r="APD513">
        <v>0</v>
      </c>
      <c r="APE513">
        <v>0</v>
      </c>
      <c r="APF513">
        <v>0</v>
      </c>
      <c r="APG513">
        <v>0</v>
      </c>
      <c r="APH513">
        <v>0</v>
      </c>
      <c r="API513">
        <v>0</v>
      </c>
      <c r="APJ513">
        <v>0</v>
      </c>
      <c r="APK513">
        <v>1</v>
      </c>
      <c r="APL513">
        <v>0</v>
      </c>
      <c r="APM513">
        <v>0</v>
      </c>
      <c r="APN513">
        <v>0</v>
      </c>
      <c r="APP513" t="s">
        <v>3646</v>
      </c>
      <c r="APQ513" t="s">
        <v>3947</v>
      </c>
      <c r="APR513">
        <v>0</v>
      </c>
      <c r="APS513">
        <v>0</v>
      </c>
      <c r="APT513">
        <v>0</v>
      </c>
      <c r="APU513">
        <v>1</v>
      </c>
      <c r="APV513" t="s">
        <v>3686</v>
      </c>
      <c r="APW513">
        <v>0</v>
      </c>
      <c r="APX513">
        <v>0</v>
      </c>
      <c r="APY513">
        <v>0</v>
      </c>
      <c r="APZ513">
        <v>0</v>
      </c>
      <c r="AQA513">
        <v>0</v>
      </c>
      <c r="AQB513">
        <v>0</v>
      </c>
      <c r="AQC513">
        <v>0</v>
      </c>
      <c r="AQD513">
        <v>0</v>
      </c>
      <c r="AQE513">
        <v>0</v>
      </c>
      <c r="AQF513">
        <v>1</v>
      </c>
      <c r="AQG513">
        <v>0</v>
      </c>
      <c r="AQH513">
        <v>0</v>
      </c>
      <c r="AQI513">
        <v>0</v>
      </c>
      <c r="AQK513" t="s">
        <v>3686</v>
      </c>
      <c r="AQL513">
        <v>0</v>
      </c>
      <c r="AQM513">
        <v>0</v>
      </c>
      <c r="AQN513">
        <v>0</v>
      </c>
      <c r="AQO513">
        <v>0</v>
      </c>
      <c r="AQP513">
        <v>0</v>
      </c>
      <c r="AQQ513">
        <v>0</v>
      </c>
      <c r="AQR513">
        <v>0</v>
      </c>
      <c r="AQS513">
        <v>0</v>
      </c>
      <c r="AQT513">
        <v>1</v>
      </c>
      <c r="AQU513">
        <v>0</v>
      </c>
      <c r="AQV513">
        <v>0</v>
      </c>
      <c r="AQW513">
        <v>0</v>
      </c>
      <c r="AQY513" t="s">
        <v>3646</v>
      </c>
      <c r="AQZ513">
        <v>2</v>
      </c>
      <c r="ARA513">
        <v>2</v>
      </c>
      <c r="ARB513">
        <v>98</v>
      </c>
      <c r="ARC513">
        <v>98</v>
      </c>
      <c r="ATY513" t="s">
        <v>4240</v>
      </c>
      <c r="ATZ513" t="s">
        <v>3649</v>
      </c>
      <c r="AWQ513" t="s">
        <v>3649</v>
      </c>
      <c r="AWT513">
        <v>365100382</v>
      </c>
      <c r="AWU513" t="s">
        <v>7360</v>
      </c>
      <c r="AWV513" t="s">
        <v>7361</v>
      </c>
      <c r="AWY513" t="s">
        <v>4710</v>
      </c>
      <c r="AWZ513" t="s">
        <v>4701</v>
      </c>
      <c r="AXB513">
        <v>526</v>
      </c>
    </row>
    <row r="514" spans="1:1014 1040:1302">
      <c r="A514" t="s">
        <v>7362</v>
      </c>
      <c r="B514" t="s">
        <v>7363</v>
      </c>
      <c r="C514" s="31">
        <v>44888</v>
      </c>
      <c r="D514" t="s">
        <v>4701</v>
      </c>
      <c r="E514" t="s">
        <v>4702</v>
      </c>
      <c r="G514" t="s">
        <v>3643</v>
      </c>
      <c r="H514" t="s">
        <v>3706</v>
      </c>
      <c r="I514" t="s">
        <v>3523</v>
      </c>
      <c r="Q514" t="s">
        <v>3646</v>
      </c>
      <c r="R514" t="s">
        <v>3646</v>
      </c>
      <c r="S514">
        <v>25</v>
      </c>
      <c r="V514" t="s">
        <v>3662</v>
      </c>
      <c r="W514">
        <v>1</v>
      </c>
      <c r="X514">
        <v>0</v>
      </c>
      <c r="Y514" t="s">
        <v>3676</v>
      </c>
      <c r="Z514" t="s">
        <v>3669</v>
      </c>
      <c r="AA514">
        <v>1</v>
      </c>
      <c r="AB514">
        <v>0</v>
      </c>
      <c r="AC514">
        <v>0</v>
      </c>
      <c r="AD514">
        <v>0</v>
      </c>
      <c r="AE514">
        <v>0</v>
      </c>
      <c r="AF514">
        <v>0</v>
      </c>
      <c r="AG514">
        <v>0</v>
      </c>
      <c r="AK514">
        <v>1</v>
      </c>
      <c r="AL514" t="s">
        <v>4713</v>
      </c>
      <c r="AM514">
        <v>1</v>
      </c>
      <c r="AN514">
        <v>1</v>
      </c>
      <c r="AO514">
        <v>0</v>
      </c>
      <c r="AP514">
        <v>0</v>
      </c>
      <c r="AQ514">
        <v>0</v>
      </c>
      <c r="AS514" t="s">
        <v>3689</v>
      </c>
      <c r="AU514" t="s">
        <v>7364</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v>0</v>
      </c>
      <c r="BR514">
        <v>1</v>
      </c>
      <c r="BS514">
        <v>1</v>
      </c>
      <c r="BT514">
        <v>0</v>
      </c>
      <c r="BU514">
        <v>0</v>
      </c>
      <c r="BV514">
        <v>0</v>
      </c>
      <c r="BW514">
        <v>0</v>
      </c>
      <c r="BX514">
        <v>1</v>
      </c>
      <c r="BY514">
        <v>0</v>
      </c>
      <c r="BZ514">
        <v>0</v>
      </c>
      <c r="CA514">
        <v>0</v>
      </c>
      <c r="CB514">
        <v>1</v>
      </c>
      <c r="CC514">
        <v>1</v>
      </c>
      <c r="CD514">
        <v>1</v>
      </c>
      <c r="CE514">
        <v>0</v>
      </c>
      <c r="CF514">
        <v>0</v>
      </c>
      <c r="CG514">
        <v>0</v>
      </c>
      <c r="CH514">
        <v>1</v>
      </c>
      <c r="CI514">
        <v>0</v>
      </c>
      <c r="CJ514">
        <v>0</v>
      </c>
      <c r="CK514">
        <v>0</v>
      </c>
      <c r="CL514">
        <v>0</v>
      </c>
      <c r="CM514">
        <v>0</v>
      </c>
      <c r="CN514">
        <v>0</v>
      </c>
      <c r="CO514">
        <v>0</v>
      </c>
      <c r="CP514">
        <v>0</v>
      </c>
      <c r="CQ514">
        <v>0</v>
      </c>
      <c r="CR514">
        <v>0</v>
      </c>
      <c r="CS514">
        <v>0</v>
      </c>
      <c r="CT514">
        <v>0</v>
      </c>
      <c r="CU514">
        <v>0</v>
      </c>
      <c r="CV514">
        <v>0</v>
      </c>
      <c r="CW514">
        <v>0</v>
      </c>
      <c r="CX514">
        <v>0</v>
      </c>
      <c r="CY514">
        <v>0</v>
      </c>
      <c r="CZ514">
        <v>0</v>
      </c>
      <c r="DA514">
        <v>0</v>
      </c>
      <c r="DB514">
        <v>0</v>
      </c>
      <c r="DC514">
        <v>0</v>
      </c>
      <c r="DD514">
        <v>0</v>
      </c>
      <c r="DE514">
        <v>0</v>
      </c>
      <c r="DF514">
        <v>0</v>
      </c>
      <c r="DG514">
        <v>0</v>
      </c>
      <c r="DH514">
        <v>0</v>
      </c>
      <c r="DI514">
        <v>0</v>
      </c>
      <c r="DJ514">
        <v>0</v>
      </c>
      <c r="DK514" t="s">
        <v>7364</v>
      </c>
      <c r="DL514">
        <v>0</v>
      </c>
      <c r="DM514">
        <v>0</v>
      </c>
      <c r="DN514">
        <v>0</v>
      </c>
      <c r="DO514">
        <v>0</v>
      </c>
      <c r="DP514">
        <v>0</v>
      </c>
      <c r="DQ514">
        <v>0</v>
      </c>
      <c r="DR514">
        <v>0</v>
      </c>
      <c r="DS514">
        <v>0</v>
      </c>
      <c r="DT514">
        <v>0</v>
      </c>
      <c r="DU514">
        <v>0</v>
      </c>
      <c r="DV514">
        <v>0</v>
      </c>
      <c r="DW514">
        <v>0</v>
      </c>
      <c r="DX514">
        <v>0</v>
      </c>
      <c r="DY514">
        <v>0</v>
      </c>
      <c r="DZ514">
        <v>0</v>
      </c>
      <c r="EA514">
        <v>0</v>
      </c>
      <c r="EB514">
        <v>0</v>
      </c>
      <c r="EC514">
        <v>0</v>
      </c>
      <c r="ED514">
        <v>0</v>
      </c>
      <c r="EE514">
        <v>0</v>
      </c>
      <c r="EF514">
        <v>0</v>
      </c>
      <c r="EG514">
        <v>0</v>
      </c>
      <c r="EH514">
        <v>1</v>
      </c>
      <c r="EI514">
        <v>1</v>
      </c>
      <c r="EJ514">
        <v>0</v>
      </c>
      <c r="EK514">
        <v>0</v>
      </c>
      <c r="EL514">
        <v>0</v>
      </c>
      <c r="EM514">
        <v>0</v>
      </c>
      <c r="EN514">
        <v>1</v>
      </c>
      <c r="EO514">
        <v>0</v>
      </c>
      <c r="EP514">
        <v>0</v>
      </c>
      <c r="EQ514">
        <v>0</v>
      </c>
      <c r="ER514">
        <v>1</v>
      </c>
      <c r="ES514">
        <v>1</v>
      </c>
      <c r="ET514">
        <v>1</v>
      </c>
      <c r="EU514">
        <v>0</v>
      </c>
      <c r="EV514">
        <v>0</v>
      </c>
      <c r="EW514">
        <v>0</v>
      </c>
      <c r="EX514">
        <v>1</v>
      </c>
      <c r="EY514">
        <v>0</v>
      </c>
      <c r="EZ514">
        <v>0</v>
      </c>
      <c r="FA514">
        <v>0</v>
      </c>
      <c r="FB514">
        <v>0</v>
      </c>
      <c r="FC514">
        <v>0</v>
      </c>
      <c r="FD514">
        <v>0</v>
      </c>
      <c r="FE514">
        <v>0</v>
      </c>
      <c r="FF514">
        <v>0</v>
      </c>
      <c r="FG514">
        <v>0</v>
      </c>
      <c r="FH514">
        <v>0</v>
      </c>
      <c r="FI514">
        <v>0</v>
      </c>
      <c r="FJ514">
        <v>0</v>
      </c>
      <c r="FK514">
        <v>0</v>
      </c>
      <c r="FL514">
        <v>0</v>
      </c>
      <c r="FM514">
        <v>0</v>
      </c>
      <c r="FN514">
        <v>0</v>
      </c>
      <c r="FO514">
        <v>0</v>
      </c>
      <c r="FP514">
        <v>0</v>
      </c>
      <c r="FQ514">
        <v>0</v>
      </c>
      <c r="FR514">
        <v>0</v>
      </c>
      <c r="FS514">
        <v>0</v>
      </c>
      <c r="FT514">
        <v>0</v>
      </c>
      <c r="FU514">
        <v>0</v>
      </c>
      <c r="FV514">
        <v>0</v>
      </c>
      <c r="FW514">
        <v>0</v>
      </c>
      <c r="FX514">
        <v>0</v>
      </c>
      <c r="FY514">
        <v>0</v>
      </c>
      <c r="FZ514">
        <v>0</v>
      </c>
      <c r="GA514">
        <v>7</v>
      </c>
      <c r="YH514" t="s">
        <v>3646</v>
      </c>
      <c r="YJ514" t="s">
        <v>3646</v>
      </c>
      <c r="YK514">
        <v>14.1</v>
      </c>
      <c r="YL514">
        <v>14.1</v>
      </c>
      <c r="YM514" t="s">
        <v>4706</v>
      </c>
      <c r="AAF514" t="s">
        <v>3646</v>
      </c>
      <c r="AAH514" t="s">
        <v>3646</v>
      </c>
      <c r="AAI514">
        <v>0.63</v>
      </c>
      <c r="AAJ514">
        <v>0.63</v>
      </c>
      <c r="ACD514" t="s">
        <v>3646</v>
      </c>
      <c r="ACF514" t="s">
        <v>3646</v>
      </c>
      <c r="ACG514">
        <v>3.2</v>
      </c>
      <c r="ACH514">
        <v>3.2</v>
      </c>
      <c r="ACI514" t="s">
        <v>4706</v>
      </c>
      <c r="ACN514" t="s">
        <v>3646</v>
      </c>
      <c r="ACP514" t="s">
        <v>3646</v>
      </c>
      <c r="ACQ514">
        <v>1.85</v>
      </c>
      <c r="ACR514">
        <v>1.85</v>
      </c>
      <c r="ADH514" t="s">
        <v>3646</v>
      </c>
      <c r="ADJ514" t="s">
        <v>3646</v>
      </c>
      <c r="ADK514">
        <v>0.1</v>
      </c>
      <c r="ADL514">
        <v>0.1</v>
      </c>
      <c r="AEB514" t="s">
        <v>3646</v>
      </c>
      <c r="AED514" t="s">
        <v>3646</v>
      </c>
      <c r="AEE514">
        <v>0.53</v>
      </c>
      <c r="AEF514">
        <v>0.53</v>
      </c>
      <c r="AEL514" t="s">
        <v>3646</v>
      </c>
      <c r="AEN514" t="s">
        <v>3646</v>
      </c>
      <c r="AEO514">
        <v>0.2</v>
      </c>
      <c r="AEP514">
        <v>0.2</v>
      </c>
      <c r="AIB514">
        <v>30</v>
      </c>
      <c r="AIG514">
        <v>30</v>
      </c>
      <c r="AIL514">
        <v>28</v>
      </c>
      <c r="AIM514">
        <v>28</v>
      </c>
      <c r="AIO514">
        <v>30</v>
      </c>
      <c r="AIQ514">
        <v>45</v>
      </c>
      <c r="AIR514">
        <v>28</v>
      </c>
      <c r="AKO514" t="s">
        <v>3646</v>
      </c>
      <c r="AKT514" t="s">
        <v>3646</v>
      </c>
      <c r="AKY514" t="s">
        <v>3646</v>
      </c>
      <c r="AKZ514" t="s">
        <v>3646</v>
      </c>
      <c r="ALB514" t="s">
        <v>3646</v>
      </c>
      <c r="ALD514" t="s">
        <v>3646</v>
      </c>
      <c r="ALE514" t="s">
        <v>3646</v>
      </c>
      <c r="ANB514">
        <v>16</v>
      </c>
      <c r="ANG514">
        <v>16</v>
      </c>
      <c r="ANL514">
        <v>16</v>
      </c>
      <c r="ANM514">
        <v>16</v>
      </c>
      <c r="ANO514">
        <v>16</v>
      </c>
      <c r="ANQ514">
        <v>16</v>
      </c>
      <c r="ANR514">
        <v>16</v>
      </c>
      <c r="ANX514" t="s">
        <v>3860</v>
      </c>
      <c r="ANZ514" t="s">
        <v>3686</v>
      </c>
      <c r="AOA514">
        <v>0</v>
      </c>
      <c r="AOB514">
        <v>0</v>
      </c>
      <c r="AOC514">
        <v>0</v>
      </c>
      <c r="AOD514">
        <v>0</v>
      </c>
      <c r="AOE514">
        <v>0</v>
      </c>
      <c r="AOF514">
        <v>0</v>
      </c>
      <c r="AOG514">
        <v>0</v>
      </c>
      <c r="AOH514">
        <v>1</v>
      </c>
      <c r="AOI514">
        <v>0</v>
      </c>
      <c r="AOJ514">
        <v>0</v>
      </c>
      <c r="AOK514">
        <v>0</v>
      </c>
      <c r="AOM514" t="s">
        <v>3651</v>
      </c>
      <c r="AON514" t="s">
        <v>3686</v>
      </c>
      <c r="AOO514">
        <v>0</v>
      </c>
      <c r="AOP514">
        <v>0</v>
      </c>
      <c r="AOQ514">
        <v>0</v>
      </c>
      <c r="AOR514">
        <v>0</v>
      </c>
      <c r="AOS514">
        <v>0</v>
      </c>
      <c r="AOT514">
        <v>0</v>
      </c>
      <c r="AOU514">
        <v>1</v>
      </c>
      <c r="AOV514">
        <v>0</v>
      </c>
      <c r="AOW514">
        <v>0</v>
      </c>
      <c r="AOX514">
        <v>0</v>
      </c>
      <c r="AOZ514" t="s">
        <v>3686</v>
      </c>
      <c r="APA514">
        <v>0</v>
      </c>
      <c r="APB514">
        <v>0</v>
      </c>
      <c r="APC514">
        <v>0</v>
      </c>
      <c r="APD514">
        <v>0</v>
      </c>
      <c r="APE514">
        <v>0</v>
      </c>
      <c r="APF514">
        <v>0</v>
      </c>
      <c r="APG514">
        <v>0</v>
      </c>
      <c r="APH514">
        <v>0</v>
      </c>
      <c r="API514">
        <v>0</v>
      </c>
      <c r="APJ514">
        <v>0</v>
      </c>
      <c r="APK514">
        <v>1</v>
      </c>
      <c r="APL514">
        <v>0</v>
      </c>
      <c r="APM514">
        <v>0</v>
      </c>
      <c r="APN514">
        <v>0</v>
      </c>
      <c r="APP514" t="s">
        <v>3646</v>
      </c>
      <c r="APQ514" t="s">
        <v>3941</v>
      </c>
      <c r="APR514">
        <v>0</v>
      </c>
      <c r="APS514">
        <v>1</v>
      </c>
      <c r="APT514">
        <v>0</v>
      </c>
      <c r="APU514">
        <v>0</v>
      </c>
      <c r="APV514" t="s">
        <v>3686</v>
      </c>
      <c r="APW514">
        <v>0</v>
      </c>
      <c r="APX514">
        <v>0</v>
      </c>
      <c r="APY514">
        <v>0</v>
      </c>
      <c r="APZ514">
        <v>0</v>
      </c>
      <c r="AQA514">
        <v>0</v>
      </c>
      <c r="AQB514">
        <v>0</v>
      </c>
      <c r="AQC514">
        <v>0</v>
      </c>
      <c r="AQD514">
        <v>0</v>
      </c>
      <c r="AQE514">
        <v>0</v>
      </c>
      <c r="AQF514">
        <v>1</v>
      </c>
      <c r="AQG514">
        <v>0</v>
      </c>
      <c r="AQH514">
        <v>0</v>
      </c>
      <c r="AQI514">
        <v>0</v>
      </c>
      <c r="AQK514" t="s">
        <v>3686</v>
      </c>
      <c r="AQL514">
        <v>0</v>
      </c>
      <c r="AQM514">
        <v>0</v>
      </c>
      <c r="AQN514">
        <v>0</v>
      </c>
      <c r="AQO514">
        <v>0</v>
      </c>
      <c r="AQP514">
        <v>0</v>
      </c>
      <c r="AQQ514">
        <v>0</v>
      </c>
      <c r="AQR514">
        <v>0</v>
      </c>
      <c r="AQS514">
        <v>0</v>
      </c>
      <c r="AQT514">
        <v>1</v>
      </c>
      <c r="AQU514">
        <v>0</v>
      </c>
      <c r="AQV514">
        <v>0</v>
      </c>
      <c r="AQW514">
        <v>0</v>
      </c>
      <c r="AQY514" t="s">
        <v>3646</v>
      </c>
      <c r="AQZ514">
        <v>4</v>
      </c>
      <c r="ARA514">
        <v>4</v>
      </c>
      <c r="ARB514">
        <v>100</v>
      </c>
      <c r="ARC514">
        <v>100</v>
      </c>
      <c r="ATY514" t="s">
        <v>4240</v>
      </c>
      <c r="ATZ514" t="s">
        <v>3649</v>
      </c>
      <c r="AWQ514" t="s">
        <v>3646</v>
      </c>
      <c r="AWT514">
        <v>365100452</v>
      </c>
      <c r="AWU514" t="s">
        <v>7365</v>
      </c>
      <c r="AWV514" t="s">
        <v>7366</v>
      </c>
      <c r="AWY514" t="s">
        <v>4710</v>
      </c>
      <c r="AWZ514" t="s">
        <v>4701</v>
      </c>
      <c r="AXB514">
        <v>528</v>
      </c>
    </row>
    <row r="515" spans="1:1014 1040:1302">
      <c r="A515" t="s">
        <v>7367</v>
      </c>
      <c r="B515" t="s">
        <v>7368</v>
      </c>
      <c r="C515" s="31">
        <v>44888</v>
      </c>
      <c r="D515" t="s">
        <v>4701</v>
      </c>
      <c r="E515" t="s">
        <v>4702</v>
      </c>
      <c r="G515" t="s">
        <v>3643</v>
      </c>
      <c r="H515" t="s">
        <v>3706</v>
      </c>
      <c r="I515" t="s">
        <v>3523</v>
      </c>
      <c r="Q515" t="s">
        <v>3646</v>
      </c>
      <c r="R515" t="s">
        <v>3646</v>
      </c>
      <c r="S515">
        <v>43</v>
      </c>
      <c r="V515" t="s">
        <v>3662</v>
      </c>
      <c r="W515">
        <v>1</v>
      </c>
      <c r="X515">
        <v>0</v>
      </c>
      <c r="Y515" t="s">
        <v>3676</v>
      </c>
      <c r="Z515" t="s">
        <v>3669</v>
      </c>
      <c r="AA515">
        <v>1</v>
      </c>
      <c r="AB515">
        <v>0</v>
      </c>
      <c r="AC515">
        <v>0</v>
      </c>
      <c r="AD515">
        <v>0</v>
      </c>
      <c r="AE515">
        <v>0</v>
      </c>
      <c r="AF515">
        <v>0</v>
      </c>
      <c r="AG515">
        <v>0</v>
      </c>
      <c r="AK515">
        <v>1</v>
      </c>
      <c r="AL515" t="s">
        <v>4713</v>
      </c>
      <c r="AM515">
        <v>1</v>
      </c>
      <c r="AN515">
        <v>1</v>
      </c>
      <c r="AO515">
        <v>0</v>
      </c>
      <c r="AP515">
        <v>0</v>
      </c>
      <c r="AQ515">
        <v>0</v>
      </c>
      <c r="AS515" t="s">
        <v>3689</v>
      </c>
      <c r="AU515" t="s">
        <v>7369</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v>0</v>
      </c>
      <c r="BR515">
        <v>1</v>
      </c>
      <c r="BS515">
        <v>1</v>
      </c>
      <c r="BT515">
        <v>0</v>
      </c>
      <c r="BU515">
        <v>0</v>
      </c>
      <c r="BV515">
        <v>0</v>
      </c>
      <c r="BW515">
        <v>0</v>
      </c>
      <c r="BX515">
        <v>0</v>
      </c>
      <c r="BY515">
        <v>0</v>
      </c>
      <c r="BZ515">
        <v>0</v>
      </c>
      <c r="CA515">
        <v>0</v>
      </c>
      <c r="CB515">
        <v>1</v>
      </c>
      <c r="CC515">
        <v>1</v>
      </c>
      <c r="CD515">
        <v>1</v>
      </c>
      <c r="CE515">
        <v>0</v>
      </c>
      <c r="CF515">
        <v>1</v>
      </c>
      <c r="CG515">
        <v>0</v>
      </c>
      <c r="CH515">
        <v>1</v>
      </c>
      <c r="CI515">
        <v>0</v>
      </c>
      <c r="CJ515">
        <v>0</v>
      </c>
      <c r="CK515">
        <v>0</v>
      </c>
      <c r="CL515">
        <v>0</v>
      </c>
      <c r="CM515">
        <v>0</v>
      </c>
      <c r="CN515">
        <v>0</v>
      </c>
      <c r="CO515">
        <v>0</v>
      </c>
      <c r="CP515">
        <v>0</v>
      </c>
      <c r="CQ515">
        <v>0</v>
      </c>
      <c r="CR515">
        <v>0</v>
      </c>
      <c r="CS515">
        <v>0</v>
      </c>
      <c r="CT515">
        <v>0</v>
      </c>
      <c r="CU515">
        <v>0</v>
      </c>
      <c r="CV515">
        <v>0</v>
      </c>
      <c r="CW515">
        <v>0</v>
      </c>
      <c r="CX515">
        <v>0</v>
      </c>
      <c r="CY515">
        <v>0</v>
      </c>
      <c r="CZ515">
        <v>0</v>
      </c>
      <c r="DA515">
        <v>0</v>
      </c>
      <c r="DB515">
        <v>0</v>
      </c>
      <c r="DC515">
        <v>0</v>
      </c>
      <c r="DD515">
        <v>0</v>
      </c>
      <c r="DE515">
        <v>0</v>
      </c>
      <c r="DF515">
        <v>0</v>
      </c>
      <c r="DG515">
        <v>0</v>
      </c>
      <c r="DH515">
        <v>0</v>
      </c>
      <c r="DI515">
        <v>0</v>
      </c>
      <c r="DJ515">
        <v>0</v>
      </c>
      <c r="GA515">
        <v>8</v>
      </c>
      <c r="XN515" t="s">
        <v>3646</v>
      </c>
      <c r="XP515" t="s">
        <v>3646</v>
      </c>
      <c r="XQ515">
        <v>6</v>
      </c>
      <c r="XR515">
        <v>6</v>
      </c>
      <c r="YH515" t="s">
        <v>3646</v>
      </c>
      <c r="YJ515" t="s">
        <v>3646</v>
      </c>
      <c r="YK515">
        <v>14.3</v>
      </c>
      <c r="YL515">
        <v>14.3</v>
      </c>
      <c r="YM515" t="s">
        <v>4706</v>
      </c>
      <c r="ACD515" t="s">
        <v>3646</v>
      </c>
      <c r="ACF515" t="s">
        <v>3646</v>
      </c>
      <c r="ACG515">
        <v>3</v>
      </c>
      <c r="ACH515">
        <v>3</v>
      </c>
      <c r="ACI515" t="s">
        <v>4706</v>
      </c>
      <c r="ACN515" t="s">
        <v>3646</v>
      </c>
      <c r="ACP515" t="s">
        <v>3646</v>
      </c>
      <c r="ACQ515">
        <v>1.83</v>
      </c>
      <c r="ACR515">
        <v>1.83</v>
      </c>
      <c r="ADH515" t="s">
        <v>3646</v>
      </c>
      <c r="ADJ515" t="s">
        <v>3646</v>
      </c>
      <c r="ADK515">
        <v>0.1</v>
      </c>
      <c r="ADL515">
        <v>0.1</v>
      </c>
      <c r="AEB515" t="s">
        <v>3646</v>
      </c>
      <c r="AED515" t="s">
        <v>3646</v>
      </c>
      <c r="AEE515">
        <v>0.5</v>
      </c>
      <c r="AEF515">
        <v>0.5</v>
      </c>
      <c r="AEL515" t="s">
        <v>3646</v>
      </c>
      <c r="AEN515" t="s">
        <v>3646</v>
      </c>
      <c r="AEO515">
        <v>0.1</v>
      </c>
      <c r="AEP515">
        <v>0.1</v>
      </c>
      <c r="AHZ515">
        <v>45</v>
      </c>
      <c r="AIB515">
        <v>45</v>
      </c>
      <c r="AIL515">
        <v>28</v>
      </c>
      <c r="AIM515">
        <v>28</v>
      </c>
      <c r="AIO515">
        <v>30</v>
      </c>
      <c r="AIQ515">
        <v>45</v>
      </c>
      <c r="AIR515">
        <v>28</v>
      </c>
      <c r="AKM515" t="s">
        <v>3646</v>
      </c>
      <c r="AKO515" t="s">
        <v>3646</v>
      </c>
      <c r="AKY515" t="s">
        <v>3646</v>
      </c>
      <c r="AKZ515" t="s">
        <v>3646</v>
      </c>
      <c r="ALB515" t="s">
        <v>3646</v>
      </c>
      <c r="ALD515" t="s">
        <v>3646</v>
      </c>
      <c r="ALE515" t="s">
        <v>3646</v>
      </c>
      <c r="AMZ515">
        <v>15</v>
      </c>
      <c r="ANB515">
        <v>15</v>
      </c>
      <c r="ANL515">
        <v>15</v>
      </c>
      <c r="ANM515">
        <v>15</v>
      </c>
      <c r="ANO515">
        <v>15</v>
      </c>
      <c r="ANQ515">
        <v>15</v>
      </c>
      <c r="ANR515">
        <v>15</v>
      </c>
      <c r="ANX515" t="s">
        <v>3860</v>
      </c>
      <c r="ANZ515" t="s">
        <v>3686</v>
      </c>
      <c r="AOA515">
        <v>0</v>
      </c>
      <c r="AOB515">
        <v>0</v>
      </c>
      <c r="AOC515">
        <v>0</v>
      </c>
      <c r="AOD515">
        <v>0</v>
      </c>
      <c r="AOE515">
        <v>0</v>
      </c>
      <c r="AOF515">
        <v>0</v>
      </c>
      <c r="AOG515">
        <v>0</v>
      </c>
      <c r="AOH515">
        <v>1</v>
      </c>
      <c r="AOI515">
        <v>0</v>
      </c>
      <c r="AOJ515">
        <v>0</v>
      </c>
      <c r="AOK515">
        <v>0</v>
      </c>
      <c r="AOM515" t="s">
        <v>3651</v>
      </c>
      <c r="AON515" t="s">
        <v>3686</v>
      </c>
      <c r="AOO515">
        <v>0</v>
      </c>
      <c r="AOP515">
        <v>0</v>
      </c>
      <c r="AOQ515">
        <v>0</v>
      </c>
      <c r="AOR515">
        <v>0</v>
      </c>
      <c r="AOS515">
        <v>0</v>
      </c>
      <c r="AOT515">
        <v>0</v>
      </c>
      <c r="AOU515">
        <v>1</v>
      </c>
      <c r="AOV515">
        <v>0</v>
      </c>
      <c r="AOW515">
        <v>0</v>
      </c>
      <c r="AOX515">
        <v>0</v>
      </c>
      <c r="AOZ515" t="s">
        <v>3686</v>
      </c>
      <c r="APA515">
        <v>0</v>
      </c>
      <c r="APB515">
        <v>0</v>
      </c>
      <c r="APC515">
        <v>0</v>
      </c>
      <c r="APD515">
        <v>0</v>
      </c>
      <c r="APE515">
        <v>0</v>
      </c>
      <c r="APF515">
        <v>0</v>
      </c>
      <c r="APG515">
        <v>0</v>
      </c>
      <c r="APH515">
        <v>0</v>
      </c>
      <c r="API515">
        <v>0</v>
      </c>
      <c r="APJ515">
        <v>0</v>
      </c>
      <c r="APK515">
        <v>1</v>
      </c>
      <c r="APL515">
        <v>0</v>
      </c>
      <c r="APM515">
        <v>0</v>
      </c>
      <c r="APN515">
        <v>0</v>
      </c>
      <c r="APP515" t="s">
        <v>3646</v>
      </c>
      <c r="APQ515" t="s">
        <v>3947</v>
      </c>
      <c r="APR515">
        <v>0</v>
      </c>
      <c r="APS515">
        <v>0</v>
      </c>
      <c r="APT515">
        <v>0</v>
      </c>
      <c r="APU515">
        <v>1</v>
      </c>
      <c r="APV515" t="s">
        <v>3686</v>
      </c>
      <c r="APW515">
        <v>0</v>
      </c>
      <c r="APX515">
        <v>0</v>
      </c>
      <c r="APY515">
        <v>0</v>
      </c>
      <c r="APZ515">
        <v>0</v>
      </c>
      <c r="AQA515">
        <v>0</v>
      </c>
      <c r="AQB515">
        <v>0</v>
      </c>
      <c r="AQC515">
        <v>0</v>
      </c>
      <c r="AQD515">
        <v>0</v>
      </c>
      <c r="AQE515">
        <v>0</v>
      </c>
      <c r="AQF515">
        <v>1</v>
      </c>
      <c r="AQG515">
        <v>0</v>
      </c>
      <c r="AQH515">
        <v>0</v>
      </c>
      <c r="AQI515">
        <v>0</v>
      </c>
      <c r="AQK515" t="s">
        <v>3686</v>
      </c>
      <c r="AQL515">
        <v>0</v>
      </c>
      <c r="AQM515">
        <v>0</v>
      </c>
      <c r="AQN515">
        <v>0</v>
      </c>
      <c r="AQO515">
        <v>0</v>
      </c>
      <c r="AQP515">
        <v>0</v>
      </c>
      <c r="AQQ515">
        <v>0</v>
      </c>
      <c r="AQR515">
        <v>0</v>
      </c>
      <c r="AQS515">
        <v>0</v>
      </c>
      <c r="AQT515">
        <v>1</v>
      </c>
      <c r="AQU515">
        <v>0</v>
      </c>
      <c r="AQV515">
        <v>0</v>
      </c>
      <c r="AQW515">
        <v>0</v>
      </c>
      <c r="AQY515" t="s">
        <v>3646</v>
      </c>
      <c r="AQZ515">
        <v>3</v>
      </c>
      <c r="ARA515">
        <v>3</v>
      </c>
      <c r="ARB515">
        <v>95</v>
      </c>
      <c r="ARC515">
        <v>95</v>
      </c>
      <c r="ATY515" t="s">
        <v>4237</v>
      </c>
      <c r="ATZ515" t="s">
        <v>3649</v>
      </c>
      <c r="AWQ515" t="s">
        <v>3646</v>
      </c>
      <c r="AWT515">
        <v>365100627</v>
      </c>
      <c r="AWU515" t="s">
        <v>7370</v>
      </c>
      <c r="AWV515" t="s">
        <v>7371</v>
      </c>
      <c r="AWY515" t="s">
        <v>4710</v>
      </c>
      <c r="AWZ515" t="s">
        <v>4701</v>
      </c>
      <c r="AXB515">
        <v>529</v>
      </c>
    </row>
    <row r="516" spans="1:1014 1040:1302">
      <c r="A516" t="s">
        <v>7372</v>
      </c>
      <c r="B516" t="s">
        <v>7373</v>
      </c>
      <c r="C516" s="31">
        <v>44888</v>
      </c>
      <c r="D516" t="s">
        <v>4701</v>
      </c>
      <c r="E516" t="s">
        <v>4702</v>
      </c>
      <c r="G516" t="s">
        <v>3643</v>
      </c>
      <c r="H516" t="s">
        <v>3706</v>
      </c>
      <c r="I516" t="s">
        <v>3523</v>
      </c>
      <c r="Q516" t="s">
        <v>3646</v>
      </c>
      <c r="R516" t="s">
        <v>3646</v>
      </c>
      <c r="S516">
        <v>1</v>
      </c>
      <c r="V516" t="s">
        <v>3662</v>
      </c>
      <c r="W516">
        <v>1</v>
      </c>
      <c r="X516">
        <v>0</v>
      </c>
      <c r="Y516" t="s">
        <v>3676</v>
      </c>
      <c r="Z516" t="s">
        <v>3669</v>
      </c>
      <c r="AA516">
        <v>1</v>
      </c>
      <c r="AB516">
        <v>0</v>
      </c>
      <c r="AC516">
        <v>0</v>
      </c>
      <c r="AD516">
        <v>0</v>
      </c>
      <c r="AE516">
        <v>0</v>
      </c>
      <c r="AF516">
        <v>0</v>
      </c>
      <c r="AG516">
        <v>0</v>
      </c>
      <c r="AK516">
        <v>1</v>
      </c>
      <c r="AL516" t="s">
        <v>4713</v>
      </c>
      <c r="AM516">
        <v>1</v>
      </c>
      <c r="AN516">
        <v>1</v>
      </c>
      <c r="AO516">
        <v>0</v>
      </c>
      <c r="AP516">
        <v>0</v>
      </c>
      <c r="AQ516">
        <v>0</v>
      </c>
      <c r="AS516" t="s">
        <v>3689</v>
      </c>
      <c r="AU516" t="s">
        <v>7374</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v>0</v>
      </c>
      <c r="BR516">
        <v>1</v>
      </c>
      <c r="BS516">
        <v>1</v>
      </c>
      <c r="BT516">
        <v>1</v>
      </c>
      <c r="BU516">
        <v>0</v>
      </c>
      <c r="BV516">
        <v>0</v>
      </c>
      <c r="BW516">
        <v>0</v>
      </c>
      <c r="BX516">
        <v>1</v>
      </c>
      <c r="BY516">
        <v>0</v>
      </c>
      <c r="BZ516">
        <v>0</v>
      </c>
      <c r="CA516">
        <v>0</v>
      </c>
      <c r="CB516">
        <v>1</v>
      </c>
      <c r="CC516">
        <v>1</v>
      </c>
      <c r="CD516">
        <v>1</v>
      </c>
      <c r="CE516">
        <v>0</v>
      </c>
      <c r="CF516">
        <v>0</v>
      </c>
      <c r="CG516">
        <v>0</v>
      </c>
      <c r="CH516">
        <v>1</v>
      </c>
      <c r="CI516">
        <v>0</v>
      </c>
      <c r="CJ516">
        <v>0</v>
      </c>
      <c r="CK516">
        <v>0</v>
      </c>
      <c r="CL516">
        <v>0</v>
      </c>
      <c r="CM516">
        <v>0</v>
      </c>
      <c r="CN516">
        <v>0</v>
      </c>
      <c r="CO516">
        <v>0</v>
      </c>
      <c r="CP516">
        <v>0</v>
      </c>
      <c r="CQ516">
        <v>0</v>
      </c>
      <c r="CR516">
        <v>0</v>
      </c>
      <c r="CS516">
        <v>0</v>
      </c>
      <c r="CT516">
        <v>0</v>
      </c>
      <c r="CU516">
        <v>0</v>
      </c>
      <c r="CV516">
        <v>0</v>
      </c>
      <c r="CW516">
        <v>0</v>
      </c>
      <c r="CX516">
        <v>0</v>
      </c>
      <c r="CY516">
        <v>0</v>
      </c>
      <c r="CZ516">
        <v>0</v>
      </c>
      <c r="DA516">
        <v>0</v>
      </c>
      <c r="DB516">
        <v>0</v>
      </c>
      <c r="DC516">
        <v>0</v>
      </c>
      <c r="DD516">
        <v>0</v>
      </c>
      <c r="DE516">
        <v>0</v>
      </c>
      <c r="DF516">
        <v>0</v>
      </c>
      <c r="DG516">
        <v>0</v>
      </c>
      <c r="DH516">
        <v>0</v>
      </c>
      <c r="DI516">
        <v>0</v>
      </c>
      <c r="DJ516">
        <v>0</v>
      </c>
      <c r="DK516" t="s">
        <v>7374</v>
      </c>
      <c r="DL516">
        <v>0</v>
      </c>
      <c r="DM516">
        <v>0</v>
      </c>
      <c r="DN516">
        <v>0</v>
      </c>
      <c r="DO516">
        <v>0</v>
      </c>
      <c r="DP516">
        <v>0</v>
      </c>
      <c r="DQ516">
        <v>0</v>
      </c>
      <c r="DR516">
        <v>0</v>
      </c>
      <c r="DS516">
        <v>0</v>
      </c>
      <c r="DT516">
        <v>0</v>
      </c>
      <c r="DU516">
        <v>0</v>
      </c>
      <c r="DV516">
        <v>0</v>
      </c>
      <c r="DW516">
        <v>0</v>
      </c>
      <c r="DX516">
        <v>0</v>
      </c>
      <c r="DY516">
        <v>0</v>
      </c>
      <c r="DZ516">
        <v>0</v>
      </c>
      <c r="EA516">
        <v>0</v>
      </c>
      <c r="EB516">
        <v>0</v>
      </c>
      <c r="EC516">
        <v>0</v>
      </c>
      <c r="ED516">
        <v>0</v>
      </c>
      <c r="EE516">
        <v>0</v>
      </c>
      <c r="EF516">
        <v>0</v>
      </c>
      <c r="EG516">
        <v>0</v>
      </c>
      <c r="EH516">
        <v>1</v>
      </c>
      <c r="EI516">
        <v>1</v>
      </c>
      <c r="EJ516">
        <v>1</v>
      </c>
      <c r="EK516">
        <v>0</v>
      </c>
      <c r="EL516">
        <v>0</v>
      </c>
      <c r="EM516">
        <v>0</v>
      </c>
      <c r="EN516">
        <v>1</v>
      </c>
      <c r="EO516">
        <v>0</v>
      </c>
      <c r="EP516">
        <v>0</v>
      </c>
      <c r="EQ516">
        <v>0</v>
      </c>
      <c r="ER516">
        <v>1</v>
      </c>
      <c r="ES516">
        <v>1</v>
      </c>
      <c r="ET516">
        <v>1</v>
      </c>
      <c r="EU516">
        <v>0</v>
      </c>
      <c r="EV516">
        <v>0</v>
      </c>
      <c r="EW516">
        <v>0</v>
      </c>
      <c r="EX516">
        <v>1</v>
      </c>
      <c r="EY516">
        <v>0</v>
      </c>
      <c r="EZ516">
        <v>0</v>
      </c>
      <c r="FA516">
        <v>0</v>
      </c>
      <c r="FB516">
        <v>0</v>
      </c>
      <c r="FC516">
        <v>0</v>
      </c>
      <c r="FD516">
        <v>0</v>
      </c>
      <c r="FE516">
        <v>0</v>
      </c>
      <c r="FF516">
        <v>0</v>
      </c>
      <c r="FG516">
        <v>0</v>
      </c>
      <c r="FH516">
        <v>0</v>
      </c>
      <c r="FI516">
        <v>0</v>
      </c>
      <c r="FJ516">
        <v>0</v>
      </c>
      <c r="FK516">
        <v>0</v>
      </c>
      <c r="FL516">
        <v>0</v>
      </c>
      <c r="FM516">
        <v>0</v>
      </c>
      <c r="FN516">
        <v>0</v>
      </c>
      <c r="FO516">
        <v>0</v>
      </c>
      <c r="FP516">
        <v>0</v>
      </c>
      <c r="FQ516">
        <v>0</v>
      </c>
      <c r="FR516">
        <v>0</v>
      </c>
      <c r="FS516">
        <v>0</v>
      </c>
      <c r="FT516">
        <v>0</v>
      </c>
      <c r="FU516">
        <v>0</v>
      </c>
      <c r="FV516">
        <v>0</v>
      </c>
      <c r="FW516">
        <v>0</v>
      </c>
      <c r="FX516">
        <v>0</v>
      </c>
      <c r="FY516">
        <v>0</v>
      </c>
      <c r="FZ516">
        <v>0</v>
      </c>
      <c r="GA516">
        <v>7</v>
      </c>
      <c r="YH516" t="s">
        <v>3649</v>
      </c>
      <c r="YI516" t="s">
        <v>3646</v>
      </c>
      <c r="YJ516" t="s">
        <v>3646</v>
      </c>
      <c r="YK516">
        <v>13.2</v>
      </c>
      <c r="YL516">
        <v>13.2</v>
      </c>
      <c r="YM516" t="s">
        <v>4706</v>
      </c>
      <c r="ZB516" t="s">
        <v>3646</v>
      </c>
      <c r="ZD516" t="s">
        <v>3646</v>
      </c>
      <c r="ZE516">
        <v>3.1</v>
      </c>
      <c r="ZF516">
        <v>3.1</v>
      </c>
      <c r="AAF516" t="s">
        <v>3646</v>
      </c>
      <c r="AAH516" t="s">
        <v>3646</v>
      </c>
      <c r="AAI516">
        <v>0.63</v>
      </c>
      <c r="AAJ516">
        <v>0.63</v>
      </c>
      <c r="ACD516" t="s">
        <v>3646</v>
      </c>
      <c r="ACF516" t="s">
        <v>3646</v>
      </c>
      <c r="ACG516">
        <v>2.5</v>
      </c>
      <c r="ACH516">
        <v>2.5</v>
      </c>
      <c r="ACN516" t="s">
        <v>3646</v>
      </c>
      <c r="ACP516" t="s">
        <v>3646</v>
      </c>
      <c r="ACQ516">
        <v>1.9</v>
      </c>
      <c r="ACR516">
        <v>1.9</v>
      </c>
      <c r="ADH516" t="s">
        <v>3646</v>
      </c>
      <c r="ADJ516" t="s">
        <v>3646</v>
      </c>
      <c r="ADK516">
        <v>0.1</v>
      </c>
      <c r="ADL516">
        <v>0.1</v>
      </c>
      <c r="AEB516" t="s">
        <v>3646</v>
      </c>
      <c r="AED516" t="s">
        <v>3646</v>
      </c>
      <c r="AEE516">
        <v>0.54</v>
      </c>
      <c r="AEF516">
        <v>0.54</v>
      </c>
      <c r="AEL516" t="s">
        <v>3646</v>
      </c>
      <c r="AEN516" t="s">
        <v>3646</v>
      </c>
      <c r="AEO516">
        <v>0.1</v>
      </c>
      <c r="AEP516">
        <v>0.1</v>
      </c>
      <c r="AIB516">
        <v>45</v>
      </c>
      <c r="AID516">
        <v>45</v>
      </c>
      <c r="AIG516">
        <v>45</v>
      </c>
      <c r="AIL516">
        <v>27</v>
      </c>
      <c r="AIM516">
        <v>27</v>
      </c>
      <c r="AIO516">
        <v>30</v>
      </c>
      <c r="AIQ516">
        <v>45</v>
      </c>
      <c r="AIR516">
        <v>26</v>
      </c>
      <c r="AKO516" t="s">
        <v>3646</v>
      </c>
      <c r="AKQ516" t="s">
        <v>3646</v>
      </c>
      <c r="AKT516" t="s">
        <v>3646</v>
      </c>
      <c r="AKY516" t="s">
        <v>3646</v>
      </c>
      <c r="AKZ516" t="s">
        <v>3646</v>
      </c>
      <c r="ALB516" t="s">
        <v>3646</v>
      </c>
      <c r="ALD516" t="s">
        <v>3646</v>
      </c>
      <c r="ALE516" t="s">
        <v>3646</v>
      </c>
      <c r="ANB516">
        <v>17</v>
      </c>
      <c r="AND516">
        <v>17</v>
      </c>
      <c r="ANG516">
        <v>17</v>
      </c>
      <c r="ANL516">
        <v>17</v>
      </c>
      <c r="ANM516">
        <v>17</v>
      </c>
      <c r="ANO516">
        <v>17</v>
      </c>
      <c r="ANQ516">
        <v>17</v>
      </c>
      <c r="ANR516">
        <v>17</v>
      </c>
      <c r="ANX516" t="s">
        <v>3860</v>
      </c>
      <c r="ANZ516" t="s">
        <v>3686</v>
      </c>
      <c r="AOA516">
        <v>0</v>
      </c>
      <c r="AOB516">
        <v>0</v>
      </c>
      <c r="AOC516">
        <v>0</v>
      </c>
      <c r="AOD516">
        <v>0</v>
      </c>
      <c r="AOE516">
        <v>0</v>
      </c>
      <c r="AOF516">
        <v>0</v>
      </c>
      <c r="AOG516">
        <v>0</v>
      </c>
      <c r="AOH516">
        <v>1</v>
      </c>
      <c r="AOI516">
        <v>0</v>
      </c>
      <c r="AOJ516">
        <v>0</v>
      </c>
      <c r="AOK516">
        <v>0</v>
      </c>
      <c r="AOM516" t="s">
        <v>3651</v>
      </c>
      <c r="AON516" t="s">
        <v>3686</v>
      </c>
      <c r="AOO516">
        <v>0</v>
      </c>
      <c r="AOP516">
        <v>0</v>
      </c>
      <c r="AOQ516">
        <v>0</v>
      </c>
      <c r="AOR516">
        <v>0</v>
      </c>
      <c r="AOS516">
        <v>0</v>
      </c>
      <c r="AOT516">
        <v>0</v>
      </c>
      <c r="AOU516">
        <v>1</v>
      </c>
      <c r="AOV516">
        <v>0</v>
      </c>
      <c r="AOW516">
        <v>0</v>
      </c>
      <c r="AOX516">
        <v>0</v>
      </c>
      <c r="AOZ516" t="s">
        <v>3686</v>
      </c>
      <c r="APA516">
        <v>0</v>
      </c>
      <c r="APB516">
        <v>0</v>
      </c>
      <c r="APC516">
        <v>0</v>
      </c>
      <c r="APD516">
        <v>0</v>
      </c>
      <c r="APE516">
        <v>0</v>
      </c>
      <c r="APF516">
        <v>0</v>
      </c>
      <c r="APG516">
        <v>0</v>
      </c>
      <c r="APH516">
        <v>0</v>
      </c>
      <c r="API516">
        <v>0</v>
      </c>
      <c r="APJ516">
        <v>0</v>
      </c>
      <c r="APK516">
        <v>1</v>
      </c>
      <c r="APL516">
        <v>0</v>
      </c>
      <c r="APM516">
        <v>0</v>
      </c>
      <c r="APN516">
        <v>0</v>
      </c>
      <c r="APP516" t="s">
        <v>3646</v>
      </c>
      <c r="APQ516" t="s">
        <v>3947</v>
      </c>
      <c r="APR516">
        <v>0</v>
      </c>
      <c r="APS516">
        <v>0</v>
      </c>
      <c r="APT516">
        <v>0</v>
      </c>
      <c r="APU516">
        <v>1</v>
      </c>
      <c r="APV516" t="s">
        <v>3686</v>
      </c>
      <c r="APW516">
        <v>0</v>
      </c>
      <c r="APX516">
        <v>0</v>
      </c>
      <c r="APY516">
        <v>0</v>
      </c>
      <c r="APZ516">
        <v>0</v>
      </c>
      <c r="AQA516">
        <v>0</v>
      </c>
      <c r="AQB516">
        <v>0</v>
      </c>
      <c r="AQC516">
        <v>0</v>
      </c>
      <c r="AQD516">
        <v>0</v>
      </c>
      <c r="AQE516">
        <v>0</v>
      </c>
      <c r="AQF516">
        <v>1</v>
      </c>
      <c r="AQG516">
        <v>0</v>
      </c>
      <c r="AQH516">
        <v>0</v>
      </c>
      <c r="AQI516">
        <v>0</v>
      </c>
      <c r="AQK516" t="s">
        <v>3686</v>
      </c>
      <c r="AQL516">
        <v>0</v>
      </c>
      <c r="AQM516">
        <v>0</v>
      </c>
      <c r="AQN516">
        <v>0</v>
      </c>
      <c r="AQO516">
        <v>0</v>
      </c>
      <c r="AQP516">
        <v>0</v>
      </c>
      <c r="AQQ516">
        <v>0</v>
      </c>
      <c r="AQR516">
        <v>0</v>
      </c>
      <c r="AQS516">
        <v>0</v>
      </c>
      <c r="AQT516">
        <v>1</v>
      </c>
      <c r="AQU516">
        <v>0</v>
      </c>
      <c r="AQV516">
        <v>0</v>
      </c>
      <c r="AQW516">
        <v>0</v>
      </c>
      <c r="AQY516" t="s">
        <v>3646</v>
      </c>
      <c r="AQZ516">
        <v>4</v>
      </c>
      <c r="ARA516">
        <v>4</v>
      </c>
      <c r="ARB516">
        <v>90</v>
      </c>
      <c r="ARC516">
        <v>90</v>
      </c>
      <c r="ATY516" t="s">
        <v>4237</v>
      </c>
      <c r="ATZ516" t="s">
        <v>3649</v>
      </c>
      <c r="AWQ516" t="s">
        <v>3646</v>
      </c>
      <c r="AWT516">
        <v>365100668</v>
      </c>
      <c r="AWU516" t="s">
        <v>7375</v>
      </c>
      <c r="AWV516" t="s">
        <v>7376</v>
      </c>
      <c r="AWY516" t="s">
        <v>4710</v>
      </c>
      <c r="AWZ516" t="s">
        <v>4701</v>
      </c>
      <c r="AXB516">
        <v>530</v>
      </c>
    </row>
    <row r="517" spans="1:1014 1040:1302">
      <c r="A517" t="s">
        <v>7377</v>
      </c>
      <c r="B517" t="s">
        <v>7378</v>
      </c>
      <c r="C517" s="31">
        <v>44888</v>
      </c>
      <c r="D517" t="s">
        <v>4701</v>
      </c>
      <c r="E517" t="s">
        <v>4702</v>
      </c>
      <c r="G517" t="s">
        <v>3643</v>
      </c>
      <c r="H517" t="s">
        <v>3706</v>
      </c>
      <c r="I517" t="s">
        <v>3523</v>
      </c>
      <c r="Q517" t="s">
        <v>3646</v>
      </c>
      <c r="R517" t="s">
        <v>3646</v>
      </c>
      <c r="S517">
        <v>70</v>
      </c>
      <c r="V517" t="s">
        <v>3662</v>
      </c>
      <c r="W517">
        <v>1</v>
      </c>
      <c r="X517">
        <v>0</v>
      </c>
      <c r="Y517" t="s">
        <v>3676</v>
      </c>
      <c r="Z517" t="s">
        <v>3669</v>
      </c>
      <c r="AA517">
        <v>1</v>
      </c>
      <c r="AB517">
        <v>0</v>
      </c>
      <c r="AC517">
        <v>0</v>
      </c>
      <c r="AD517">
        <v>0</v>
      </c>
      <c r="AE517">
        <v>0</v>
      </c>
      <c r="AF517">
        <v>0</v>
      </c>
      <c r="AG517">
        <v>0</v>
      </c>
      <c r="AK517">
        <v>1</v>
      </c>
      <c r="AL517" t="s">
        <v>4713</v>
      </c>
      <c r="AM517">
        <v>1</v>
      </c>
      <c r="AN517">
        <v>1</v>
      </c>
      <c r="AO517">
        <v>0</v>
      </c>
      <c r="AP517">
        <v>0</v>
      </c>
      <c r="AQ517">
        <v>0</v>
      </c>
      <c r="AS517" t="s">
        <v>3689</v>
      </c>
      <c r="AU517" t="s">
        <v>7379</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v>0</v>
      </c>
      <c r="BR517">
        <v>1</v>
      </c>
      <c r="BS517">
        <v>1</v>
      </c>
      <c r="BT517">
        <v>1</v>
      </c>
      <c r="BU517">
        <v>0</v>
      </c>
      <c r="BV517">
        <v>0</v>
      </c>
      <c r="BW517">
        <v>0</v>
      </c>
      <c r="BX517">
        <v>1</v>
      </c>
      <c r="BY517">
        <v>0</v>
      </c>
      <c r="BZ517">
        <v>0</v>
      </c>
      <c r="CA517">
        <v>0</v>
      </c>
      <c r="CB517">
        <v>1</v>
      </c>
      <c r="CC517">
        <v>1</v>
      </c>
      <c r="CD517">
        <v>0</v>
      </c>
      <c r="CE517">
        <v>0</v>
      </c>
      <c r="CF517">
        <v>1</v>
      </c>
      <c r="CG517">
        <v>0</v>
      </c>
      <c r="CH517">
        <v>1</v>
      </c>
      <c r="CI517">
        <v>0</v>
      </c>
      <c r="CJ517">
        <v>0</v>
      </c>
      <c r="CK517">
        <v>0</v>
      </c>
      <c r="CL517">
        <v>0</v>
      </c>
      <c r="CM517">
        <v>0</v>
      </c>
      <c r="CN517">
        <v>0</v>
      </c>
      <c r="CO517">
        <v>0</v>
      </c>
      <c r="CP517">
        <v>0</v>
      </c>
      <c r="CQ517">
        <v>0</v>
      </c>
      <c r="CR517">
        <v>0</v>
      </c>
      <c r="CS517">
        <v>0</v>
      </c>
      <c r="CT517">
        <v>0</v>
      </c>
      <c r="CU517">
        <v>0</v>
      </c>
      <c r="CV517">
        <v>0</v>
      </c>
      <c r="CW517">
        <v>0</v>
      </c>
      <c r="CX517">
        <v>0</v>
      </c>
      <c r="CY517">
        <v>0</v>
      </c>
      <c r="CZ517">
        <v>0</v>
      </c>
      <c r="DA517">
        <v>0</v>
      </c>
      <c r="DB517">
        <v>0</v>
      </c>
      <c r="DC517">
        <v>0</v>
      </c>
      <c r="DD517">
        <v>0</v>
      </c>
      <c r="DE517">
        <v>0</v>
      </c>
      <c r="DF517">
        <v>0</v>
      </c>
      <c r="DG517">
        <v>0</v>
      </c>
      <c r="DH517">
        <v>0</v>
      </c>
      <c r="DI517">
        <v>0</v>
      </c>
      <c r="DJ517">
        <v>0</v>
      </c>
      <c r="GA517">
        <v>7</v>
      </c>
      <c r="GB517" t="s">
        <v>3676</v>
      </c>
      <c r="GC517">
        <v>0</v>
      </c>
      <c r="GD517">
        <v>0</v>
      </c>
      <c r="GE517">
        <v>1</v>
      </c>
      <c r="GF517">
        <v>0</v>
      </c>
      <c r="GG517">
        <v>0</v>
      </c>
      <c r="GH517">
        <v>0</v>
      </c>
      <c r="GI517">
        <v>0</v>
      </c>
      <c r="XN517" t="s">
        <v>3646</v>
      </c>
      <c r="XP517" t="s">
        <v>3646</v>
      </c>
      <c r="XQ517">
        <v>6.1</v>
      </c>
      <c r="XR517">
        <v>6.1</v>
      </c>
      <c r="YH517" t="s">
        <v>3649</v>
      </c>
      <c r="YI517" t="s">
        <v>3646</v>
      </c>
      <c r="YJ517" t="s">
        <v>3646</v>
      </c>
      <c r="YK517">
        <v>15</v>
      </c>
      <c r="YL517">
        <v>15</v>
      </c>
      <c r="YM517" t="s">
        <v>4706</v>
      </c>
      <c r="ZB517" t="s">
        <v>3646</v>
      </c>
      <c r="ZD517" t="s">
        <v>3646</v>
      </c>
      <c r="ZE517">
        <v>3.1</v>
      </c>
      <c r="ZF517">
        <v>3.1</v>
      </c>
      <c r="AAF517" t="s">
        <v>3646</v>
      </c>
      <c r="AAH517" t="s">
        <v>3646</v>
      </c>
      <c r="AAI517">
        <v>0.62</v>
      </c>
      <c r="AAJ517">
        <v>0.62</v>
      </c>
      <c r="ACD517" t="s">
        <v>3646</v>
      </c>
      <c r="ACF517" t="s">
        <v>3646</v>
      </c>
      <c r="ACG517">
        <v>2.5</v>
      </c>
      <c r="ACH517">
        <v>2.5</v>
      </c>
      <c r="ACN517" t="s">
        <v>3646</v>
      </c>
      <c r="ACP517" t="s">
        <v>3646</v>
      </c>
      <c r="ACQ517">
        <v>1.88</v>
      </c>
      <c r="ACR517">
        <v>1.88</v>
      </c>
      <c r="AEB517" t="s">
        <v>3646</v>
      </c>
      <c r="AED517" t="s">
        <v>3646</v>
      </c>
      <c r="AEE517">
        <v>0.54</v>
      </c>
      <c r="AEF517">
        <v>0.54</v>
      </c>
      <c r="AEL517" t="s">
        <v>3646</v>
      </c>
      <c r="AEN517" t="s">
        <v>3646</v>
      </c>
      <c r="AEO517">
        <v>0.12</v>
      </c>
      <c r="AEP517">
        <v>0.12</v>
      </c>
      <c r="AHZ517">
        <v>50</v>
      </c>
      <c r="AIB517">
        <v>45</v>
      </c>
      <c r="AID517">
        <v>30</v>
      </c>
      <c r="AIG517">
        <v>30</v>
      </c>
      <c r="AIL517">
        <v>28</v>
      </c>
      <c r="AIM517">
        <v>26</v>
      </c>
      <c r="AIQ517">
        <v>30</v>
      </c>
      <c r="AIR517">
        <v>28</v>
      </c>
      <c r="AKM517" t="s">
        <v>3646</v>
      </c>
      <c r="AKO517" t="s">
        <v>3646</v>
      </c>
      <c r="AKQ517" t="s">
        <v>3646</v>
      </c>
      <c r="AKT517" t="s">
        <v>3646</v>
      </c>
      <c r="AKY517" t="s">
        <v>3646</v>
      </c>
      <c r="AKZ517" t="s">
        <v>3646</v>
      </c>
      <c r="ALD517" t="s">
        <v>3646</v>
      </c>
      <c r="ALE517" t="s">
        <v>3646</v>
      </c>
      <c r="AMZ517">
        <v>14</v>
      </c>
      <c r="ANB517">
        <v>14</v>
      </c>
      <c r="AND517">
        <v>14</v>
      </c>
      <c r="ANG517">
        <v>14</v>
      </c>
      <c r="ANL517">
        <v>14</v>
      </c>
      <c r="ANM517">
        <v>14</v>
      </c>
      <c r="ANQ517">
        <v>14</v>
      </c>
      <c r="ANR517">
        <v>14</v>
      </c>
      <c r="ANX517" t="s">
        <v>3860</v>
      </c>
      <c r="ANZ517" t="s">
        <v>3686</v>
      </c>
      <c r="AOA517">
        <v>0</v>
      </c>
      <c r="AOB517">
        <v>0</v>
      </c>
      <c r="AOC517">
        <v>0</v>
      </c>
      <c r="AOD517">
        <v>0</v>
      </c>
      <c r="AOE517">
        <v>0</v>
      </c>
      <c r="AOF517">
        <v>0</v>
      </c>
      <c r="AOG517">
        <v>0</v>
      </c>
      <c r="AOH517">
        <v>1</v>
      </c>
      <c r="AOI517">
        <v>0</v>
      </c>
      <c r="AOJ517">
        <v>0</v>
      </c>
      <c r="AOK517">
        <v>0</v>
      </c>
      <c r="AON517" t="s">
        <v>3686</v>
      </c>
      <c r="AOO517">
        <v>0</v>
      </c>
      <c r="AOP517">
        <v>0</v>
      </c>
      <c r="AOQ517">
        <v>0</v>
      </c>
      <c r="AOR517">
        <v>0</v>
      </c>
      <c r="AOS517">
        <v>0</v>
      </c>
      <c r="AOT517">
        <v>0</v>
      </c>
      <c r="AOU517">
        <v>1</v>
      </c>
      <c r="AOV517">
        <v>0</v>
      </c>
      <c r="AOW517">
        <v>0</v>
      </c>
      <c r="AOX517">
        <v>0</v>
      </c>
      <c r="AOZ517" t="s">
        <v>3686</v>
      </c>
      <c r="APA517">
        <v>0</v>
      </c>
      <c r="APB517">
        <v>0</v>
      </c>
      <c r="APC517">
        <v>0</v>
      </c>
      <c r="APD517">
        <v>0</v>
      </c>
      <c r="APE517">
        <v>0</v>
      </c>
      <c r="APF517">
        <v>0</v>
      </c>
      <c r="APG517">
        <v>0</v>
      </c>
      <c r="APH517">
        <v>0</v>
      </c>
      <c r="API517">
        <v>0</v>
      </c>
      <c r="APJ517">
        <v>0</v>
      </c>
      <c r="APK517">
        <v>1</v>
      </c>
      <c r="APL517">
        <v>0</v>
      </c>
      <c r="APM517">
        <v>0</v>
      </c>
      <c r="APN517">
        <v>0</v>
      </c>
      <c r="APP517" t="s">
        <v>3646</v>
      </c>
      <c r="APQ517" t="s">
        <v>3947</v>
      </c>
      <c r="APR517">
        <v>0</v>
      </c>
      <c r="APS517">
        <v>0</v>
      </c>
      <c r="APT517">
        <v>0</v>
      </c>
      <c r="APU517">
        <v>1</v>
      </c>
      <c r="APV517" t="s">
        <v>3686</v>
      </c>
      <c r="APW517">
        <v>0</v>
      </c>
      <c r="APX517">
        <v>0</v>
      </c>
      <c r="APY517">
        <v>0</v>
      </c>
      <c r="APZ517">
        <v>0</v>
      </c>
      <c r="AQA517">
        <v>0</v>
      </c>
      <c r="AQB517">
        <v>0</v>
      </c>
      <c r="AQC517">
        <v>0</v>
      </c>
      <c r="AQD517">
        <v>0</v>
      </c>
      <c r="AQE517">
        <v>0</v>
      </c>
      <c r="AQF517">
        <v>1</v>
      </c>
      <c r="AQG517">
        <v>0</v>
      </c>
      <c r="AQH517">
        <v>0</v>
      </c>
      <c r="AQI517">
        <v>0</v>
      </c>
      <c r="AQK517" t="s">
        <v>3686</v>
      </c>
      <c r="AQL517">
        <v>0</v>
      </c>
      <c r="AQM517">
        <v>0</v>
      </c>
      <c r="AQN517">
        <v>0</v>
      </c>
      <c r="AQO517">
        <v>0</v>
      </c>
      <c r="AQP517">
        <v>0</v>
      </c>
      <c r="AQQ517">
        <v>0</v>
      </c>
      <c r="AQR517">
        <v>0</v>
      </c>
      <c r="AQS517">
        <v>0</v>
      </c>
      <c r="AQT517">
        <v>1</v>
      </c>
      <c r="AQU517">
        <v>0</v>
      </c>
      <c r="AQV517">
        <v>0</v>
      </c>
      <c r="AQW517">
        <v>0</v>
      </c>
      <c r="AQY517" t="s">
        <v>3646</v>
      </c>
      <c r="AQZ517">
        <v>2</v>
      </c>
      <c r="ARA517">
        <v>2</v>
      </c>
      <c r="ARB517">
        <v>125</v>
      </c>
      <c r="ARC517">
        <v>125</v>
      </c>
      <c r="ARD517" t="s">
        <v>4008</v>
      </c>
      <c r="ARF517" t="s">
        <v>3651</v>
      </c>
      <c r="ARG517" t="s">
        <v>3649</v>
      </c>
      <c r="AWQ517" t="s">
        <v>3646</v>
      </c>
      <c r="AWT517">
        <v>365100694</v>
      </c>
      <c r="AWU517" t="s">
        <v>7380</v>
      </c>
      <c r="AWV517" t="s">
        <v>7381</v>
      </c>
      <c r="AWY517" t="s">
        <v>4710</v>
      </c>
      <c r="AWZ517" t="s">
        <v>4701</v>
      </c>
      <c r="AXB517">
        <v>531</v>
      </c>
    </row>
    <row r="518" spans="1:1014 1040:1302">
      <c r="A518" t="s">
        <v>7382</v>
      </c>
      <c r="B518" t="s">
        <v>7383</v>
      </c>
      <c r="C518" s="31">
        <v>44888</v>
      </c>
      <c r="D518" t="s">
        <v>4701</v>
      </c>
      <c r="E518" t="s">
        <v>4702</v>
      </c>
      <c r="G518" t="s">
        <v>3643</v>
      </c>
      <c r="H518" t="s">
        <v>3706</v>
      </c>
      <c r="I518" t="s">
        <v>3523</v>
      </c>
      <c r="Q518" t="s">
        <v>3646</v>
      </c>
      <c r="R518" t="s">
        <v>3646</v>
      </c>
      <c r="S518">
        <v>69</v>
      </c>
      <c r="V518" t="s">
        <v>3662</v>
      </c>
      <c r="W518">
        <v>1</v>
      </c>
      <c r="X518">
        <v>0</v>
      </c>
      <c r="Y518" t="s">
        <v>3676</v>
      </c>
      <c r="Z518" t="s">
        <v>3669</v>
      </c>
      <c r="AA518">
        <v>1</v>
      </c>
      <c r="AB518">
        <v>0</v>
      </c>
      <c r="AC518">
        <v>0</v>
      </c>
      <c r="AD518">
        <v>0</v>
      </c>
      <c r="AE518">
        <v>0</v>
      </c>
      <c r="AF518">
        <v>0</v>
      </c>
      <c r="AG518">
        <v>0</v>
      </c>
      <c r="AK518">
        <v>1</v>
      </c>
      <c r="AL518" t="s">
        <v>4713</v>
      </c>
      <c r="AM518">
        <v>1</v>
      </c>
      <c r="AN518">
        <v>1</v>
      </c>
      <c r="AO518">
        <v>0</v>
      </c>
      <c r="AP518">
        <v>0</v>
      </c>
      <c r="AQ518">
        <v>0</v>
      </c>
      <c r="AS518" t="s">
        <v>3689</v>
      </c>
      <c r="AU518" t="s">
        <v>7384</v>
      </c>
      <c r="AV518">
        <v>0</v>
      </c>
      <c r="AW518">
        <v>0</v>
      </c>
      <c r="AX518">
        <v>0</v>
      </c>
      <c r="AY518">
        <v>0</v>
      </c>
      <c r="AZ518">
        <v>0</v>
      </c>
      <c r="BA518">
        <v>0</v>
      </c>
      <c r="BB518">
        <v>0</v>
      </c>
      <c r="BC518">
        <v>0</v>
      </c>
      <c r="BD518">
        <v>0</v>
      </c>
      <c r="BE518">
        <v>0</v>
      </c>
      <c r="BF518">
        <v>0</v>
      </c>
      <c r="BG518">
        <v>0</v>
      </c>
      <c r="BH518">
        <v>0</v>
      </c>
      <c r="BI518">
        <v>0</v>
      </c>
      <c r="BJ518">
        <v>0</v>
      </c>
      <c r="BK518">
        <v>0</v>
      </c>
      <c r="BL518">
        <v>0</v>
      </c>
      <c r="BM518">
        <v>0</v>
      </c>
      <c r="BN518">
        <v>0</v>
      </c>
      <c r="BO518">
        <v>0</v>
      </c>
      <c r="BP518">
        <v>0</v>
      </c>
      <c r="BQ518">
        <v>0</v>
      </c>
      <c r="BR518">
        <v>1</v>
      </c>
      <c r="BS518">
        <v>0</v>
      </c>
      <c r="BT518">
        <v>1</v>
      </c>
      <c r="BU518">
        <v>0</v>
      </c>
      <c r="BV518">
        <v>0</v>
      </c>
      <c r="BW518">
        <v>0</v>
      </c>
      <c r="BX518">
        <v>0</v>
      </c>
      <c r="BY518">
        <v>0</v>
      </c>
      <c r="BZ518">
        <v>0</v>
      </c>
      <c r="CA518">
        <v>0</v>
      </c>
      <c r="CB518">
        <v>1</v>
      </c>
      <c r="CC518">
        <v>1</v>
      </c>
      <c r="CD518">
        <v>1</v>
      </c>
      <c r="CE518">
        <v>0</v>
      </c>
      <c r="CF518">
        <v>1</v>
      </c>
      <c r="CG518">
        <v>0</v>
      </c>
      <c r="CH518">
        <v>1</v>
      </c>
      <c r="CI518">
        <v>0</v>
      </c>
      <c r="CJ518">
        <v>0</v>
      </c>
      <c r="CK518">
        <v>0</v>
      </c>
      <c r="CL518">
        <v>0</v>
      </c>
      <c r="CM518">
        <v>0</v>
      </c>
      <c r="CN518">
        <v>0</v>
      </c>
      <c r="CO518">
        <v>0</v>
      </c>
      <c r="CP518">
        <v>0</v>
      </c>
      <c r="CQ518">
        <v>0</v>
      </c>
      <c r="CR518">
        <v>0</v>
      </c>
      <c r="CS518">
        <v>0</v>
      </c>
      <c r="CT518">
        <v>0</v>
      </c>
      <c r="CU518">
        <v>0</v>
      </c>
      <c r="CV518">
        <v>0</v>
      </c>
      <c r="CW518">
        <v>0</v>
      </c>
      <c r="CX518">
        <v>0</v>
      </c>
      <c r="CY518">
        <v>0</v>
      </c>
      <c r="CZ518">
        <v>0</v>
      </c>
      <c r="DA518">
        <v>0</v>
      </c>
      <c r="DB518">
        <v>0</v>
      </c>
      <c r="DC518">
        <v>0</v>
      </c>
      <c r="DD518">
        <v>0</v>
      </c>
      <c r="DE518">
        <v>0</v>
      </c>
      <c r="DF518">
        <v>0</v>
      </c>
      <c r="DG518">
        <v>0</v>
      </c>
      <c r="DH518">
        <v>0</v>
      </c>
      <c r="DI518">
        <v>0</v>
      </c>
      <c r="DJ518">
        <v>0</v>
      </c>
      <c r="GA518">
        <v>9</v>
      </c>
      <c r="GB518" t="s">
        <v>3676</v>
      </c>
      <c r="GC518">
        <v>0</v>
      </c>
      <c r="GD518">
        <v>0</v>
      </c>
      <c r="GE518">
        <v>1</v>
      </c>
      <c r="GF518">
        <v>0</v>
      </c>
      <c r="GG518">
        <v>0</v>
      </c>
      <c r="GH518">
        <v>0</v>
      </c>
      <c r="GI518">
        <v>0</v>
      </c>
      <c r="XN518" t="s">
        <v>3646</v>
      </c>
      <c r="XP518" t="s">
        <v>3646</v>
      </c>
      <c r="XQ518">
        <v>6.2</v>
      </c>
      <c r="XR518">
        <v>6.2</v>
      </c>
      <c r="ZB518" t="s">
        <v>3646</v>
      </c>
      <c r="ZD518" t="s">
        <v>3646</v>
      </c>
      <c r="ZE518">
        <v>3.2</v>
      </c>
      <c r="ZF518">
        <v>3.2</v>
      </c>
      <c r="ACD518" t="s">
        <v>3646</v>
      </c>
      <c r="ACF518" t="s">
        <v>3646</v>
      </c>
      <c r="ACG518">
        <v>2</v>
      </c>
      <c r="ACH518">
        <v>2</v>
      </c>
      <c r="ACN518" t="s">
        <v>3646</v>
      </c>
      <c r="ACP518" t="s">
        <v>3646</v>
      </c>
      <c r="ACQ518">
        <v>1.9</v>
      </c>
      <c r="ACR518">
        <v>1.9</v>
      </c>
      <c r="ADH518" t="s">
        <v>3646</v>
      </c>
      <c r="ADJ518" t="s">
        <v>3646</v>
      </c>
      <c r="ADK518">
        <v>0.1</v>
      </c>
      <c r="ADL518">
        <v>0.1</v>
      </c>
      <c r="AEB518" t="s">
        <v>3646</v>
      </c>
      <c r="AED518" t="s">
        <v>3646</v>
      </c>
      <c r="AEE518">
        <v>0.54</v>
      </c>
      <c r="AEF518">
        <v>0.54</v>
      </c>
      <c r="AEL518" t="s">
        <v>3646</v>
      </c>
      <c r="AEN518" t="s">
        <v>3646</v>
      </c>
      <c r="AEO518">
        <v>0.2</v>
      </c>
      <c r="AEP518">
        <v>0.2</v>
      </c>
      <c r="AHZ518">
        <v>45</v>
      </c>
      <c r="AID518">
        <v>30</v>
      </c>
      <c r="AIL518">
        <v>28</v>
      </c>
      <c r="AIM518">
        <v>28</v>
      </c>
      <c r="AIO518">
        <v>28</v>
      </c>
      <c r="AIQ518">
        <v>45</v>
      </c>
      <c r="AIR518">
        <v>30</v>
      </c>
      <c r="AKM518" t="s">
        <v>3646</v>
      </c>
      <c r="AKQ518" t="s">
        <v>3646</v>
      </c>
      <c r="AKY518" t="s">
        <v>3646</v>
      </c>
      <c r="AKZ518" t="s">
        <v>3646</v>
      </c>
      <c r="ALB518" t="s">
        <v>3646</v>
      </c>
      <c r="ALD518" t="s">
        <v>3646</v>
      </c>
      <c r="ALE518" t="s">
        <v>3646</v>
      </c>
      <c r="AMZ518">
        <v>16</v>
      </c>
      <c r="AND518">
        <v>16</v>
      </c>
      <c r="ANL518">
        <v>16</v>
      </c>
      <c r="ANM518">
        <v>16</v>
      </c>
      <c r="ANO518">
        <v>16</v>
      </c>
      <c r="ANQ518">
        <v>16</v>
      </c>
      <c r="ANR518">
        <v>16</v>
      </c>
      <c r="ANX518" t="s">
        <v>3860</v>
      </c>
      <c r="ANZ518" t="s">
        <v>3686</v>
      </c>
      <c r="AOA518">
        <v>0</v>
      </c>
      <c r="AOB518">
        <v>0</v>
      </c>
      <c r="AOC518">
        <v>0</v>
      </c>
      <c r="AOD518">
        <v>0</v>
      </c>
      <c r="AOE518">
        <v>0</v>
      </c>
      <c r="AOF518">
        <v>0</v>
      </c>
      <c r="AOG518">
        <v>0</v>
      </c>
      <c r="AOH518">
        <v>1</v>
      </c>
      <c r="AOI518">
        <v>0</v>
      </c>
      <c r="AOJ518">
        <v>0</v>
      </c>
      <c r="AOK518">
        <v>0</v>
      </c>
      <c r="AON518" t="s">
        <v>3686</v>
      </c>
      <c r="AOO518">
        <v>0</v>
      </c>
      <c r="AOP518">
        <v>0</v>
      </c>
      <c r="AOQ518">
        <v>0</v>
      </c>
      <c r="AOR518">
        <v>0</v>
      </c>
      <c r="AOS518">
        <v>0</v>
      </c>
      <c r="AOT518">
        <v>0</v>
      </c>
      <c r="AOU518">
        <v>1</v>
      </c>
      <c r="AOV518">
        <v>0</v>
      </c>
      <c r="AOW518">
        <v>0</v>
      </c>
      <c r="AOX518">
        <v>0</v>
      </c>
      <c r="AOZ518" t="s">
        <v>3686</v>
      </c>
      <c r="APA518">
        <v>0</v>
      </c>
      <c r="APB518">
        <v>0</v>
      </c>
      <c r="APC518">
        <v>0</v>
      </c>
      <c r="APD518">
        <v>0</v>
      </c>
      <c r="APE518">
        <v>0</v>
      </c>
      <c r="APF518">
        <v>0</v>
      </c>
      <c r="APG518">
        <v>0</v>
      </c>
      <c r="APH518">
        <v>0</v>
      </c>
      <c r="API518">
        <v>0</v>
      </c>
      <c r="APJ518">
        <v>0</v>
      </c>
      <c r="APK518">
        <v>1</v>
      </c>
      <c r="APL518">
        <v>0</v>
      </c>
      <c r="APM518">
        <v>0</v>
      </c>
      <c r="APN518">
        <v>0</v>
      </c>
      <c r="APP518" t="s">
        <v>3646</v>
      </c>
      <c r="APQ518" t="s">
        <v>3947</v>
      </c>
      <c r="APR518">
        <v>0</v>
      </c>
      <c r="APS518">
        <v>0</v>
      </c>
      <c r="APT518">
        <v>0</v>
      </c>
      <c r="APU518">
        <v>1</v>
      </c>
      <c r="APV518" t="s">
        <v>3686</v>
      </c>
      <c r="APW518">
        <v>0</v>
      </c>
      <c r="APX518">
        <v>0</v>
      </c>
      <c r="APY518">
        <v>0</v>
      </c>
      <c r="APZ518">
        <v>0</v>
      </c>
      <c r="AQA518">
        <v>0</v>
      </c>
      <c r="AQB518">
        <v>0</v>
      </c>
      <c r="AQC518">
        <v>0</v>
      </c>
      <c r="AQD518">
        <v>0</v>
      </c>
      <c r="AQE518">
        <v>0</v>
      </c>
      <c r="AQF518">
        <v>1</v>
      </c>
      <c r="AQG518">
        <v>0</v>
      </c>
      <c r="AQH518">
        <v>0</v>
      </c>
      <c r="AQI518">
        <v>0</v>
      </c>
      <c r="AQK518" t="s">
        <v>3686</v>
      </c>
      <c r="AQL518">
        <v>0</v>
      </c>
      <c r="AQM518">
        <v>0</v>
      </c>
      <c r="AQN518">
        <v>0</v>
      </c>
      <c r="AQO518">
        <v>0</v>
      </c>
      <c r="AQP518">
        <v>0</v>
      </c>
      <c r="AQQ518">
        <v>0</v>
      </c>
      <c r="AQR518">
        <v>0</v>
      </c>
      <c r="AQS518">
        <v>0</v>
      </c>
      <c r="AQT518">
        <v>1</v>
      </c>
      <c r="AQU518">
        <v>0</v>
      </c>
      <c r="AQV518">
        <v>0</v>
      </c>
      <c r="AQW518">
        <v>0</v>
      </c>
      <c r="AQY518" t="s">
        <v>3646</v>
      </c>
      <c r="AQZ518">
        <v>5</v>
      </c>
      <c r="ARA518">
        <v>5</v>
      </c>
      <c r="ARB518">
        <v>130</v>
      </c>
      <c r="ARC518">
        <v>130</v>
      </c>
      <c r="ARD518" t="s">
        <v>4002</v>
      </c>
      <c r="ARF518" t="s">
        <v>3651</v>
      </c>
      <c r="ARG518" t="s">
        <v>3649</v>
      </c>
      <c r="AWQ518" t="s">
        <v>3646</v>
      </c>
      <c r="AWT518">
        <v>365100717</v>
      </c>
      <c r="AWU518" t="s">
        <v>7385</v>
      </c>
      <c r="AWV518" t="s">
        <v>7386</v>
      </c>
      <c r="AWY518" t="s">
        <v>4710</v>
      </c>
      <c r="AWZ518" t="s">
        <v>4701</v>
      </c>
      <c r="AXB518">
        <v>532</v>
      </c>
    </row>
    <row r="519" spans="1:1014 1040:1302">
      <c r="A519" t="s">
        <v>7387</v>
      </c>
      <c r="B519" t="s">
        <v>7388</v>
      </c>
      <c r="C519" s="31">
        <v>44886</v>
      </c>
      <c r="D519" t="s">
        <v>4701</v>
      </c>
      <c r="E519" t="s">
        <v>4702</v>
      </c>
      <c r="G519" t="s">
        <v>3643</v>
      </c>
      <c r="H519" t="s">
        <v>3706</v>
      </c>
      <c r="I519" t="s">
        <v>3531</v>
      </c>
      <c r="Q519" t="s">
        <v>3646</v>
      </c>
      <c r="R519" t="s">
        <v>3646</v>
      </c>
      <c r="S519">
        <v>80</v>
      </c>
      <c r="V519" t="s">
        <v>3662</v>
      </c>
      <c r="W519">
        <v>1</v>
      </c>
      <c r="X519">
        <v>0</v>
      </c>
      <c r="Y519" t="s">
        <v>3676</v>
      </c>
      <c r="Z519" t="s">
        <v>3686</v>
      </c>
      <c r="AA519">
        <v>0</v>
      </c>
      <c r="AB519">
        <v>0</v>
      </c>
      <c r="AC519">
        <v>0</v>
      </c>
      <c r="AD519">
        <v>0</v>
      </c>
      <c r="AE519">
        <v>0</v>
      </c>
      <c r="AF519">
        <v>0</v>
      </c>
      <c r="AG519">
        <v>1</v>
      </c>
      <c r="AK519">
        <v>1</v>
      </c>
      <c r="AL519" t="s">
        <v>4713</v>
      </c>
      <c r="AM519">
        <v>1</v>
      </c>
      <c r="AN519">
        <v>1</v>
      </c>
      <c r="AO519">
        <v>0</v>
      </c>
      <c r="AP519">
        <v>0</v>
      </c>
      <c r="AQ519">
        <v>0</v>
      </c>
      <c r="AS519" t="s">
        <v>3686</v>
      </c>
      <c r="AU519" t="s">
        <v>5224</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1</v>
      </c>
      <c r="BQ519">
        <v>1</v>
      </c>
      <c r="BR519">
        <v>1</v>
      </c>
      <c r="BS519">
        <v>1</v>
      </c>
      <c r="BT519">
        <v>1</v>
      </c>
      <c r="BU519">
        <v>1</v>
      </c>
      <c r="BV519">
        <v>1</v>
      </c>
      <c r="BW519">
        <v>1</v>
      </c>
      <c r="BX519">
        <v>1</v>
      </c>
      <c r="BY519">
        <v>1</v>
      </c>
      <c r="BZ519">
        <v>1</v>
      </c>
      <c r="CA519">
        <v>1</v>
      </c>
      <c r="CB519">
        <v>1</v>
      </c>
      <c r="CC519">
        <v>1</v>
      </c>
      <c r="CD519">
        <v>1</v>
      </c>
      <c r="CE519">
        <v>1</v>
      </c>
      <c r="CF519">
        <v>1</v>
      </c>
      <c r="CG519">
        <v>1</v>
      </c>
      <c r="CH519">
        <v>1</v>
      </c>
      <c r="CI519">
        <v>1</v>
      </c>
      <c r="CJ519">
        <v>0</v>
      </c>
      <c r="CK519">
        <v>0</v>
      </c>
      <c r="CL519">
        <v>0</v>
      </c>
      <c r="CM519">
        <v>0</v>
      </c>
      <c r="CN519">
        <v>0</v>
      </c>
      <c r="CO519">
        <v>0</v>
      </c>
      <c r="CP519">
        <v>0</v>
      </c>
      <c r="CQ519">
        <v>0</v>
      </c>
      <c r="CR519">
        <v>0</v>
      </c>
      <c r="CS519">
        <v>0</v>
      </c>
      <c r="CT519">
        <v>0</v>
      </c>
      <c r="CU519">
        <v>0</v>
      </c>
      <c r="CV519">
        <v>0</v>
      </c>
      <c r="CW519">
        <v>0</v>
      </c>
      <c r="CX519">
        <v>0</v>
      </c>
      <c r="CY519">
        <v>0</v>
      </c>
      <c r="CZ519">
        <v>0</v>
      </c>
      <c r="DA519">
        <v>0</v>
      </c>
      <c r="DB519">
        <v>0</v>
      </c>
      <c r="DC519">
        <v>0</v>
      </c>
      <c r="DD519">
        <v>0</v>
      </c>
      <c r="DE519">
        <v>0</v>
      </c>
      <c r="DF519">
        <v>0</v>
      </c>
      <c r="DG519">
        <v>0</v>
      </c>
      <c r="DH519">
        <v>0</v>
      </c>
      <c r="DI519">
        <v>0</v>
      </c>
      <c r="DJ519">
        <v>0</v>
      </c>
      <c r="GA519">
        <v>2</v>
      </c>
      <c r="GB519" t="s">
        <v>3676</v>
      </c>
      <c r="GC519">
        <v>0</v>
      </c>
      <c r="GD519">
        <v>0</v>
      </c>
      <c r="GE519">
        <v>1</v>
      </c>
      <c r="GF519">
        <v>0</v>
      </c>
      <c r="GG519">
        <v>0</v>
      </c>
      <c r="GH519">
        <v>0</v>
      </c>
      <c r="GI519">
        <v>0</v>
      </c>
      <c r="XN519" t="s">
        <v>3646</v>
      </c>
      <c r="XP519" t="s">
        <v>3646</v>
      </c>
      <c r="XQ519">
        <v>8</v>
      </c>
      <c r="XR519">
        <v>8</v>
      </c>
      <c r="XX519" t="s">
        <v>3646</v>
      </c>
      <c r="XZ519" t="s">
        <v>3646</v>
      </c>
      <c r="YA519">
        <v>5</v>
      </c>
      <c r="YB519">
        <v>5</v>
      </c>
      <c r="YH519" t="s">
        <v>3646</v>
      </c>
      <c r="YJ519" t="s">
        <v>3646</v>
      </c>
      <c r="YK519">
        <v>40</v>
      </c>
      <c r="YL519">
        <v>10</v>
      </c>
      <c r="YR519" t="s">
        <v>3646</v>
      </c>
      <c r="YT519" t="s">
        <v>3646</v>
      </c>
      <c r="YU519">
        <v>4</v>
      </c>
      <c r="YV519">
        <v>6</v>
      </c>
      <c r="YW519" t="s">
        <v>4706</v>
      </c>
      <c r="ZB519" t="s">
        <v>3646</v>
      </c>
      <c r="ZD519" t="s">
        <v>3646</v>
      </c>
      <c r="ZE519">
        <v>2.5</v>
      </c>
      <c r="ZF519">
        <v>2.5</v>
      </c>
      <c r="ZL519" t="s">
        <v>3646</v>
      </c>
      <c r="ZN519" t="s">
        <v>3646</v>
      </c>
      <c r="ZO519">
        <v>1.5</v>
      </c>
      <c r="ZP519">
        <v>1.5</v>
      </c>
      <c r="ZV519" t="s">
        <v>3646</v>
      </c>
      <c r="ZX519" t="s">
        <v>3646</v>
      </c>
      <c r="ZY519">
        <v>1</v>
      </c>
      <c r="ZZ519">
        <v>1</v>
      </c>
      <c r="AAF519" t="s">
        <v>3646</v>
      </c>
      <c r="AAH519" t="s">
        <v>3646</v>
      </c>
      <c r="AAI519">
        <v>1</v>
      </c>
      <c r="AAJ519">
        <v>1</v>
      </c>
      <c r="AAP519" t="s">
        <v>3646</v>
      </c>
      <c r="AAR519" t="s">
        <v>3646</v>
      </c>
      <c r="AAS519">
        <v>5</v>
      </c>
      <c r="AAT519">
        <v>5</v>
      </c>
      <c r="AAZ519" t="s">
        <v>3646</v>
      </c>
      <c r="ABB519" t="s">
        <v>3646</v>
      </c>
      <c r="ABC519">
        <v>0.5</v>
      </c>
      <c r="ABD519">
        <v>0.5</v>
      </c>
      <c r="ABJ519" t="s">
        <v>3646</v>
      </c>
      <c r="ABL519" t="s">
        <v>3646</v>
      </c>
      <c r="ABM519">
        <v>2</v>
      </c>
      <c r="ABN519">
        <v>2</v>
      </c>
      <c r="ABT519" t="s">
        <v>3646</v>
      </c>
      <c r="ABV519" t="s">
        <v>3646</v>
      </c>
      <c r="ABW519">
        <v>5</v>
      </c>
      <c r="ABX519">
        <v>5</v>
      </c>
      <c r="ACD519" t="s">
        <v>3646</v>
      </c>
      <c r="ACF519" t="s">
        <v>3646</v>
      </c>
      <c r="ACG519">
        <v>2</v>
      </c>
      <c r="ACH519">
        <v>2</v>
      </c>
      <c r="ACN519" t="s">
        <v>3646</v>
      </c>
      <c r="ACP519" t="s">
        <v>3646</v>
      </c>
      <c r="ACQ519">
        <v>2</v>
      </c>
      <c r="ACR519">
        <v>2</v>
      </c>
      <c r="ACX519" t="s">
        <v>3646</v>
      </c>
      <c r="ACZ519" t="s">
        <v>3646</v>
      </c>
      <c r="ADA519">
        <v>3</v>
      </c>
      <c r="ADB519">
        <v>3</v>
      </c>
      <c r="ADH519" t="s">
        <v>3646</v>
      </c>
      <c r="ADJ519" t="s">
        <v>3646</v>
      </c>
      <c r="ADK519">
        <v>0.2</v>
      </c>
      <c r="ADL519">
        <v>0.2</v>
      </c>
      <c r="ADR519" t="s">
        <v>3646</v>
      </c>
      <c r="ADT519" t="s">
        <v>3646</v>
      </c>
      <c r="ADU519">
        <v>0.3</v>
      </c>
      <c r="ADV519">
        <v>0.3</v>
      </c>
      <c r="AEB519" t="s">
        <v>3646</v>
      </c>
      <c r="AED519" t="s">
        <v>3646</v>
      </c>
      <c r="AEE519">
        <v>1</v>
      </c>
      <c r="AEF519">
        <v>1</v>
      </c>
      <c r="AEL519" t="s">
        <v>3646</v>
      </c>
      <c r="AEN519" t="s">
        <v>3646</v>
      </c>
      <c r="AEO519">
        <v>0.2</v>
      </c>
      <c r="AEP519">
        <v>0.2</v>
      </c>
      <c r="AEV519" t="s">
        <v>3646</v>
      </c>
      <c r="AEX519" t="s">
        <v>3646</v>
      </c>
      <c r="AEY519">
        <v>20</v>
      </c>
      <c r="AEZ519">
        <v>20</v>
      </c>
      <c r="AHZ519">
        <v>28</v>
      </c>
      <c r="AIA519">
        <v>20</v>
      </c>
      <c r="AIB519">
        <v>10</v>
      </c>
      <c r="AIC519">
        <v>6</v>
      </c>
      <c r="AID519">
        <v>15</v>
      </c>
      <c r="AIE519">
        <v>13</v>
      </c>
      <c r="AIF519">
        <v>13</v>
      </c>
      <c r="AIG519">
        <v>25</v>
      </c>
      <c r="AIH519">
        <v>8</v>
      </c>
      <c r="AII519">
        <v>3</v>
      </c>
      <c r="AIJ519">
        <v>5</v>
      </c>
      <c r="AIK519">
        <v>15</v>
      </c>
      <c r="AIL519">
        <v>15</v>
      </c>
      <c r="AIM519">
        <v>30</v>
      </c>
      <c r="AIN519">
        <v>20</v>
      </c>
      <c r="AIO519">
        <v>12</v>
      </c>
      <c r="AIP519">
        <v>10</v>
      </c>
      <c r="AIQ519">
        <v>3</v>
      </c>
      <c r="AIR519">
        <v>3</v>
      </c>
      <c r="AIS519">
        <v>5</v>
      </c>
      <c r="AKM519" t="s">
        <v>3649</v>
      </c>
      <c r="AKN519" t="s">
        <v>3649</v>
      </c>
      <c r="AKO519" t="s">
        <v>3649</v>
      </c>
      <c r="AKP519" t="s">
        <v>3649</v>
      </c>
      <c r="AKQ519" t="s">
        <v>3649</v>
      </c>
      <c r="AKR519" t="s">
        <v>3649</v>
      </c>
      <c r="AKS519" t="s">
        <v>3649</v>
      </c>
      <c r="AKT519" t="s">
        <v>3649</v>
      </c>
      <c r="AKU519" t="s">
        <v>3649</v>
      </c>
      <c r="AKV519" t="s">
        <v>3649</v>
      </c>
      <c r="AKW519" t="s">
        <v>3649</v>
      </c>
      <c r="AKX519" t="s">
        <v>3649</v>
      </c>
      <c r="AKY519" t="s">
        <v>3649</v>
      </c>
      <c r="AKZ519" t="s">
        <v>3649</v>
      </c>
      <c r="ALA519" t="s">
        <v>3649</v>
      </c>
      <c r="ALB519" t="s">
        <v>3649</v>
      </c>
      <c r="ALC519" t="s">
        <v>3649</v>
      </c>
      <c r="ALD519" t="s">
        <v>3649</v>
      </c>
      <c r="ALE519" t="s">
        <v>3649</v>
      </c>
      <c r="ALF519" t="s">
        <v>3649</v>
      </c>
      <c r="AMZ519">
        <v>2</v>
      </c>
      <c r="ANA519">
        <v>2</v>
      </c>
      <c r="ANB519">
        <v>2</v>
      </c>
      <c r="ANC519">
        <v>2</v>
      </c>
      <c r="AND519">
        <v>2</v>
      </c>
      <c r="ANE519">
        <v>2</v>
      </c>
      <c r="ANF519">
        <v>2</v>
      </c>
      <c r="ANG519">
        <v>2</v>
      </c>
      <c r="ANH519">
        <v>2</v>
      </c>
      <c r="ANI519">
        <v>2</v>
      </c>
      <c r="ANJ519">
        <v>2</v>
      </c>
      <c r="ANK519">
        <v>2</v>
      </c>
      <c r="ANL519">
        <v>2</v>
      </c>
      <c r="ANM519">
        <v>2</v>
      </c>
      <c r="ANN519">
        <v>2</v>
      </c>
      <c r="ANO519">
        <v>2</v>
      </c>
      <c r="ANP519">
        <v>2</v>
      </c>
      <c r="ANQ519">
        <v>2</v>
      </c>
      <c r="ANR519">
        <v>2</v>
      </c>
      <c r="ANS519">
        <v>2</v>
      </c>
      <c r="ANX519" t="s">
        <v>3860</v>
      </c>
      <c r="ANZ519" t="s">
        <v>3686</v>
      </c>
      <c r="AOA519">
        <v>0</v>
      </c>
      <c r="AOB519">
        <v>0</v>
      </c>
      <c r="AOC519">
        <v>0</v>
      </c>
      <c r="AOD519">
        <v>0</v>
      </c>
      <c r="AOE519">
        <v>0</v>
      </c>
      <c r="AOF519">
        <v>0</v>
      </c>
      <c r="AOG519">
        <v>0</v>
      </c>
      <c r="AOH519">
        <v>1</v>
      </c>
      <c r="AOI519">
        <v>0</v>
      </c>
      <c r="AOJ519">
        <v>0</v>
      </c>
      <c r="AOK519">
        <v>0</v>
      </c>
      <c r="AON519" t="s">
        <v>3686</v>
      </c>
      <c r="AOO519">
        <v>0</v>
      </c>
      <c r="AOP519">
        <v>0</v>
      </c>
      <c r="AOQ519">
        <v>0</v>
      </c>
      <c r="AOR519">
        <v>0</v>
      </c>
      <c r="AOS519">
        <v>0</v>
      </c>
      <c r="AOT519">
        <v>0</v>
      </c>
      <c r="AOU519">
        <v>1</v>
      </c>
      <c r="AOV519">
        <v>0</v>
      </c>
      <c r="AOW519">
        <v>0</v>
      </c>
      <c r="AOX519">
        <v>0</v>
      </c>
      <c r="AOZ519" t="s">
        <v>3686</v>
      </c>
      <c r="APA519">
        <v>0</v>
      </c>
      <c r="APB519">
        <v>0</v>
      </c>
      <c r="APC519">
        <v>0</v>
      </c>
      <c r="APD519">
        <v>0</v>
      </c>
      <c r="APE519">
        <v>0</v>
      </c>
      <c r="APF519">
        <v>0</v>
      </c>
      <c r="APG519">
        <v>0</v>
      </c>
      <c r="APH519">
        <v>0</v>
      </c>
      <c r="API519">
        <v>0</v>
      </c>
      <c r="APJ519">
        <v>0</v>
      </c>
      <c r="APK519">
        <v>1</v>
      </c>
      <c r="APL519">
        <v>0</v>
      </c>
      <c r="APM519">
        <v>0</v>
      </c>
      <c r="APN519">
        <v>0</v>
      </c>
      <c r="APP519" t="s">
        <v>3649</v>
      </c>
      <c r="APV519" t="s">
        <v>5322</v>
      </c>
      <c r="APW519">
        <v>1</v>
      </c>
      <c r="APX519">
        <v>0</v>
      </c>
      <c r="APY519">
        <v>0</v>
      </c>
      <c r="APZ519">
        <v>1</v>
      </c>
      <c r="AQA519">
        <v>0</v>
      </c>
      <c r="AQB519">
        <v>0</v>
      </c>
      <c r="AQC519">
        <v>0</v>
      </c>
      <c r="AQD519">
        <v>0</v>
      </c>
      <c r="AQE519">
        <v>0</v>
      </c>
      <c r="AQF519">
        <v>0</v>
      </c>
      <c r="AQG519">
        <v>0</v>
      </c>
      <c r="AQH519">
        <v>0</v>
      </c>
      <c r="AQI519">
        <v>0</v>
      </c>
      <c r="AQK519" t="s">
        <v>3686</v>
      </c>
      <c r="AQL519">
        <v>0</v>
      </c>
      <c r="AQM519">
        <v>0</v>
      </c>
      <c r="AQN519">
        <v>0</v>
      </c>
      <c r="AQO519">
        <v>0</v>
      </c>
      <c r="AQP519">
        <v>0</v>
      </c>
      <c r="AQQ519">
        <v>0</v>
      </c>
      <c r="AQR519">
        <v>0</v>
      </c>
      <c r="AQS519">
        <v>0</v>
      </c>
      <c r="AQT519">
        <v>1</v>
      </c>
      <c r="AQU519">
        <v>0</v>
      </c>
      <c r="AQV519">
        <v>0</v>
      </c>
      <c r="AQW519">
        <v>0</v>
      </c>
      <c r="AQY519" t="s">
        <v>3649</v>
      </c>
      <c r="ARD519" t="s">
        <v>3656</v>
      </c>
      <c r="ARG519" t="s">
        <v>3656</v>
      </c>
      <c r="AWQ519" t="s">
        <v>3649</v>
      </c>
      <c r="AWT519">
        <v>365190318</v>
      </c>
      <c r="AWU519" t="s">
        <v>7389</v>
      </c>
      <c r="AWV519" t="s">
        <v>7390</v>
      </c>
      <c r="AWY519" t="s">
        <v>4710</v>
      </c>
      <c r="AWZ519" t="s">
        <v>4701</v>
      </c>
      <c r="AXB519">
        <v>533</v>
      </c>
    </row>
    <row r="520" spans="1:1014 1040:1302">
      <c r="A520" t="s">
        <v>7391</v>
      </c>
      <c r="B520" t="s">
        <v>7392</v>
      </c>
      <c r="C520" s="31">
        <v>44886</v>
      </c>
      <c r="D520" t="s">
        <v>4701</v>
      </c>
      <c r="E520" t="s">
        <v>4702</v>
      </c>
      <c r="G520" t="s">
        <v>3643</v>
      </c>
      <c r="H520" t="s">
        <v>3703</v>
      </c>
      <c r="I520" t="s">
        <v>3531</v>
      </c>
      <c r="K520" t="s">
        <v>3618</v>
      </c>
      <c r="Q520" t="s">
        <v>3646</v>
      </c>
      <c r="R520" t="s">
        <v>3646</v>
      </c>
      <c r="S520">
        <v>42</v>
      </c>
      <c r="V520" t="s">
        <v>3662</v>
      </c>
      <c r="W520">
        <v>1</v>
      </c>
      <c r="X520">
        <v>0</v>
      </c>
      <c r="Y520" t="s">
        <v>3676</v>
      </c>
      <c r="Z520" t="s">
        <v>3686</v>
      </c>
      <c r="AA520">
        <v>0</v>
      </c>
      <c r="AB520">
        <v>0</v>
      </c>
      <c r="AC520">
        <v>0</v>
      </c>
      <c r="AD520">
        <v>0</v>
      </c>
      <c r="AE520">
        <v>0</v>
      </c>
      <c r="AF520">
        <v>0</v>
      </c>
      <c r="AG520">
        <v>1</v>
      </c>
      <c r="AK520">
        <v>1</v>
      </c>
      <c r="AL520" t="s">
        <v>4713</v>
      </c>
      <c r="AM520">
        <v>1</v>
      </c>
      <c r="AN520">
        <v>1</v>
      </c>
      <c r="AO520">
        <v>0</v>
      </c>
      <c r="AP520">
        <v>0</v>
      </c>
      <c r="AQ520">
        <v>0</v>
      </c>
      <c r="AS520" t="s">
        <v>3686</v>
      </c>
      <c r="AU520" t="s">
        <v>5874</v>
      </c>
      <c r="AV520">
        <v>1</v>
      </c>
      <c r="AW520">
        <v>1</v>
      </c>
      <c r="AX520">
        <v>1</v>
      </c>
      <c r="AY520">
        <v>1</v>
      </c>
      <c r="AZ520">
        <v>1</v>
      </c>
      <c r="BA520">
        <v>1</v>
      </c>
      <c r="BB520">
        <v>1</v>
      </c>
      <c r="BC520">
        <v>1</v>
      </c>
      <c r="BD520">
        <v>1</v>
      </c>
      <c r="BE520">
        <v>1</v>
      </c>
      <c r="BF520">
        <v>1</v>
      </c>
      <c r="BG520">
        <v>1</v>
      </c>
      <c r="BH520">
        <v>1</v>
      </c>
      <c r="BI520">
        <v>1</v>
      </c>
      <c r="BJ520">
        <v>1</v>
      </c>
      <c r="BK520">
        <v>1</v>
      </c>
      <c r="BL520">
        <v>0</v>
      </c>
      <c r="BM520">
        <v>0</v>
      </c>
      <c r="BN520">
        <v>0</v>
      </c>
      <c r="BO520">
        <v>0</v>
      </c>
      <c r="BP520">
        <v>0</v>
      </c>
      <c r="BQ520">
        <v>0</v>
      </c>
      <c r="BR520">
        <v>0</v>
      </c>
      <c r="BS520">
        <v>0</v>
      </c>
      <c r="BT520">
        <v>0</v>
      </c>
      <c r="BU520">
        <v>0</v>
      </c>
      <c r="BV520">
        <v>0</v>
      </c>
      <c r="BW520">
        <v>0</v>
      </c>
      <c r="BX520">
        <v>0</v>
      </c>
      <c r="BY520">
        <v>0</v>
      </c>
      <c r="BZ520">
        <v>0</v>
      </c>
      <c r="CA520">
        <v>0</v>
      </c>
      <c r="CB520">
        <v>0</v>
      </c>
      <c r="CC520">
        <v>0</v>
      </c>
      <c r="CD520">
        <v>0</v>
      </c>
      <c r="CE520">
        <v>0</v>
      </c>
      <c r="CF520">
        <v>0</v>
      </c>
      <c r="CG520">
        <v>0</v>
      </c>
      <c r="CH520">
        <v>0</v>
      </c>
      <c r="CI520">
        <v>0</v>
      </c>
      <c r="CJ520">
        <v>0</v>
      </c>
      <c r="CK520">
        <v>0</v>
      </c>
      <c r="CL520">
        <v>0</v>
      </c>
      <c r="CM520">
        <v>0</v>
      </c>
      <c r="CN520">
        <v>0</v>
      </c>
      <c r="CO520">
        <v>0</v>
      </c>
      <c r="CP520">
        <v>0</v>
      </c>
      <c r="CQ520">
        <v>0</v>
      </c>
      <c r="CR520">
        <v>0</v>
      </c>
      <c r="CS520">
        <v>0</v>
      </c>
      <c r="CT520">
        <v>0</v>
      </c>
      <c r="CU520">
        <v>0</v>
      </c>
      <c r="CV520">
        <v>0</v>
      </c>
      <c r="CW520">
        <v>0</v>
      </c>
      <c r="CX520">
        <v>0</v>
      </c>
      <c r="CY520">
        <v>0</v>
      </c>
      <c r="CZ520">
        <v>0</v>
      </c>
      <c r="DA520">
        <v>0</v>
      </c>
      <c r="DB520">
        <v>0</v>
      </c>
      <c r="DC520">
        <v>0</v>
      </c>
      <c r="DD520">
        <v>0</v>
      </c>
      <c r="DE520">
        <v>0</v>
      </c>
      <c r="DF520">
        <v>0</v>
      </c>
      <c r="DG520">
        <v>0</v>
      </c>
      <c r="DH520">
        <v>0</v>
      </c>
      <c r="DI520">
        <v>0</v>
      </c>
      <c r="DJ520">
        <v>0</v>
      </c>
      <c r="GA520">
        <v>3</v>
      </c>
      <c r="GJ520" t="s">
        <v>3646</v>
      </c>
      <c r="GL520" t="s">
        <v>3646</v>
      </c>
      <c r="GM520">
        <v>0.5</v>
      </c>
      <c r="GN520">
        <v>0.5</v>
      </c>
      <c r="GT520" t="s">
        <v>3646</v>
      </c>
      <c r="GV520" t="s">
        <v>3646</v>
      </c>
      <c r="GW520">
        <v>10.5</v>
      </c>
      <c r="GX520">
        <v>10.5</v>
      </c>
      <c r="HD520" t="s">
        <v>3646</v>
      </c>
      <c r="HF520" t="s">
        <v>3646</v>
      </c>
      <c r="HG520">
        <v>43</v>
      </c>
      <c r="HH520">
        <v>43</v>
      </c>
      <c r="HN520" t="s">
        <v>3646</v>
      </c>
      <c r="HP520" t="s">
        <v>3646</v>
      </c>
      <c r="HQ520">
        <v>12</v>
      </c>
      <c r="HR520">
        <v>12</v>
      </c>
      <c r="HX520" t="s">
        <v>3646</v>
      </c>
      <c r="HZ520" t="s">
        <v>3646</v>
      </c>
      <c r="IA520">
        <v>2.5</v>
      </c>
      <c r="IB520">
        <v>2.5</v>
      </c>
      <c r="IH520" t="s">
        <v>3646</v>
      </c>
      <c r="IJ520" t="s">
        <v>3646</v>
      </c>
      <c r="IK520">
        <v>10</v>
      </c>
      <c r="IL520">
        <v>10</v>
      </c>
      <c r="IR520" t="s">
        <v>3646</v>
      </c>
      <c r="IT520" t="s">
        <v>3646</v>
      </c>
      <c r="IU520">
        <v>7.5</v>
      </c>
      <c r="IV520">
        <v>7.5</v>
      </c>
      <c r="IW520" t="s">
        <v>4706</v>
      </c>
      <c r="JB520" t="s">
        <v>3646</v>
      </c>
      <c r="JD520" t="s">
        <v>3646</v>
      </c>
      <c r="JE520">
        <v>8</v>
      </c>
      <c r="JF520">
        <v>8</v>
      </c>
      <c r="JH520" t="s">
        <v>3646</v>
      </c>
      <c r="JI520">
        <v>9</v>
      </c>
      <c r="JJ520">
        <v>9</v>
      </c>
      <c r="JP520" t="s">
        <v>3646</v>
      </c>
      <c r="JR520" t="s">
        <v>3646</v>
      </c>
      <c r="JS520">
        <v>2</v>
      </c>
      <c r="JT520">
        <v>2</v>
      </c>
      <c r="JV520" t="s">
        <v>3646</v>
      </c>
      <c r="JW520">
        <v>2</v>
      </c>
      <c r="JX520">
        <v>2</v>
      </c>
      <c r="KD520" t="s">
        <v>3646</v>
      </c>
      <c r="KF520" t="s">
        <v>3646</v>
      </c>
      <c r="KG520">
        <v>30</v>
      </c>
      <c r="KH520">
        <v>30</v>
      </c>
      <c r="KN520" t="s">
        <v>3646</v>
      </c>
      <c r="KP520" t="s">
        <v>3646</v>
      </c>
      <c r="KQ520">
        <v>3</v>
      </c>
      <c r="KR520">
        <v>3</v>
      </c>
      <c r="KX520" t="s">
        <v>3646</v>
      </c>
      <c r="KZ520" t="s">
        <v>3646</v>
      </c>
      <c r="LA520">
        <v>6</v>
      </c>
      <c r="LB520">
        <v>6</v>
      </c>
      <c r="LD520" t="s">
        <v>3646</v>
      </c>
      <c r="LE520">
        <v>5</v>
      </c>
      <c r="LF520">
        <v>5</v>
      </c>
      <c r="LH520" t="s">
        <v>3646</v>
      </c>
      <c r="LI520">
        <v>7</v>
      </c>
      <c r="LJ520">
        <v>7</v>
      </c>
      <c r="LP520" t="s">
        <v>3646</v>
      </c>
      <c r="LR520" t="s">
        <v>3646</v>
      </c>
      <c r="LS520">
        <v>8</v>
      </c>
      <c r="LT520">
        <v>8</v>
      </c>
      <c r="LZ520" t="s">
        <v>3646</v>
      </c>
      <c r="MB520" t="s">
        <v>3646</v>
      </c>
      <c r="MC520">
        <v>35</v>
      </c>
      <c r="MD520">
        <v>35</v>
      </c>
      <c r="MJ520" t="s">
        <v>3646</v>
      </c>
      <c r="ML520" t="s">
        <v>3646</v>
      </c>
      <c r="MM520">
        <v>10</v>
      </c>
      <c r="MN520">
        <v>10</v>
      </c>
      <c r="MO520" t="s">
        <v>4706</v>
      </c>
      <c r="MT520" t="s">
        <v>3646</v>
      </c>
      <c r="MV520" t="s">
        <v>3646</v>
      </c>
      <c r="MW520">
        <v>4</v>
      </c>
      <c r="MX520">
        <v>4</v>
      </c>
      <c r="AGK520">
        <v>5</v>
      </c>
      <c r="AGL520">
        <v>13</v>
      </c>
      <c r="AGM520">
        <v>30</v>
      </c>
      <c r="AGN520">
        <v>10</v>
      </c>
      <c r="AGO520">
        <v>13</v>
      </c>
      <c r="AGP520">
        <v>6</v>
      </c>
      <c r="AGQ520">
        <v>3</v>
      </c>
      <c r="AGR520">
        <v>25</v>
      </c>
      <c r="AGS520">
        <v>23</v>
      </c>
      <c r="AGT520">
        <v>9</v>
      </c>
      <c r="AGU520">
        <v>11</v>
      </c>
      <c r="AGV520">
        <v>5</v>
      </c>
      <c r="AGW520">
        <v>8</v>
      </c>
      <c r="AGX520">
        <v>18</v>
      </c>
      <c r="AGY520">
        <v>12</v>
      </c>
      <c r="AGZ520">
        <v>30</v>
      </c>
      <c r="AIX520" t="s">
        <v>3649</v>
      </c>
      <c r="AIY520" t="s">
        <v>3649</v>
      </c>
      <c r="AIZ520" t="s">
        <v>3649</v>
      </c>
      <c r="AJA520" t="s">
        <v>3649</v>
      </c>
      <c r="AJB520" t="s">
        <v>3649</v>
      </c>
      <c r="AJC520" t="s">
        <v>3646</v>
      </c>
      <c r="AJD520" t="s">
        <v>3649</v>
      </c>
      <c r="AJE520" t="s">
        <v>3649</v>
      </c>
      <c r="AJF520" t="s">
        <v>3649</v>
      </c>
      <c r="AJG520" t="s">
        <v>3649</v>
      </c>
      <c r="AJH520" t="s">
        <v>3649</v>
      </c>
      <c r="AJI520" t="s">
        <v>3649</v>
      </c>
      <c r="AJJ520" t="s">
        <v>3649</v>
      </c>
      <c r="AJK520" t="s">
        <v>3649</v>
      </c>
      <c r="AJL520" t="s">
        <v>3649</v>
      </c>
      <c r="AJM520" t="s">
        <v>3649</v>
      </c>
      <c r="ALK520">
        <v>1</v>
      </c>
      <c r="ALL520">
        <v>3</v>
      </c>
      <c r="ALM520">
        <v>1</v>
      </c>
      <c r="ALN520">
        <v>3</v>
      </c>
      <c r="ALO520">
        <v>3</v>
      </c>
      <c r="ALP520">
        <v>3</v>
      </c>
      <c r="ALQ520">
        <v>7</v>
      </c>
      <c r="ALR520">
        <v>3</v>
      </c>
      <c r="ALS520">
        <v>3</v>
      </c>
      <c r="ALT520">
        <v>1</v>
      </c>
      <c r="ALU520">
        <v>3</v>
      </c>
      <c r="ALV520">
        <v>3</v>
      </c>
      <c r="ALW520">
        <v>3</v>
      </c>
      <c r="ALX520">
        <v>3</v>
      </c>
      <c r="ALY520">
        <v>3</v>
      </c>
      <c r="ALZ520">
        <v>3</v>
      </c>
      <c r="ANX520" t="s">
        <v>3857</v>
      </c>
      <c r="ANZ520" t="s">
        <v>5329</v>
      </c>
      <c r="AOA520">
        <v>0</v>
      </c>
      <c r="AOB520">
        <v>0</v>
      </c>
      <c r="AOC520">
        <v>0</v>
      </c>
      <c r="AOD520">
        <v>0</v>
      </c>
      <c r="AOE520">
        <v>1</v>
      </c>
      <c r="AOF520">
        <v>1</v>
      </c>
      <c r="AOG520">
        <v>0</v>
      </c>
      <c r="AOH520">
        <v>0</v>
      </c>
      <c r="AOI520">
        <v>0</v>
      </c>
      <c r="AOJ520">
        <v>0</v>
      </c>
      <c r="AOK520">
        <v>0</v>
      </c>
      <c r="AON520" t="s">
        <v>3686</v>
      </c>
      <c r="AOO520">
        <v>0</v>
      </c>
      <c r="AOP520">
        <v>0</v>
      </c>
      <c r="AOQ520">
        <v>0</v>
      </c>
      <c r="AOR520">
        <v>0</v>
      </c>
      <c r="AOS520">
        <v>0</v>
      </c>
      <c r="AOT520">
        <v>0</v>
      </c>
      <c r="AOU520">
        <v>1</v>
      </c>
      <c r="AOV520">
        <v>0</v>
      </c>
      <c r="AOW520">
        <v>0</v>
      </c>
      <c r="AOX520">
        <v>0</v>
      </c>
      <c r="AOZ520" t="s">
        <v>3686</v>
      </c>
      <c r="APA520">
        <v>0</v>
      </c>
      <c r="APB520">
        <v>0</v>
      </c>
      <c r="APC520">
        <v>0</v>
      </c>
      <c r="APD520">
        <v>0</v>
      </c>
      <c r="APE520">
        <v>0</v>
      </c>
      <c r="APF520">
        <v>0</v>
      </c>
      <c r="APG520">
        <v>0</v>
      </c>
      <c r="APH520">
        <v>0</v>
      </c>
      <c r="API520">
        <v>0</v>
      </c>
      <c r="APJ520">
        <v>0</v>
      </c>
      <c r="APK520">
        <v>1</v>
      </c>
      <c r="APL520">
        <v>0</v>
      </c>
      <c r="APM520">
        <v>0</v>
      </c>
      <c r="APN520">
        <v>0</v>
      </c>
      <c r="APP520" t="s">
        <v>3649</v>
      </c>
      <c r="APV520" t="s">
        <v>3959</v>
      </c>
      <c r="APW520">
        <v>0</v>
      </c>
      <c r="APX520">
        <v>0</v>
      </c>
      <c r="APY520">
        <v>0</v>
      </c>
      <c r="APZ520">
        <v>1</v>
      </c>
      <c r="AQA520">
        <v>0</v>
      </c>
      <c r="AQB520">
        <v>0</v>
      </c>
      <c r="AQC520">
        <v>0</v>
      </c>
      <c r="AQD520">
        <v>0</v>
      </c>
      <c r="AQE520">
        <v>0</v>
      </c>
      <c r="AQF520">
        <v>0</v>
      </c>
      <c r="AQG520">
        <v>0</v>
      </c>
      <c r="AQH520">
        <v>0</v>
      </c>
      <c r="AQI520">
        <v>0</v>
      </c>
      <c r="AQK520" t="s">
        <v>4752</v>
      </c>
      <c r="AQL520">
        <v>1</v>
      </c>
      <c r="AQM520">
        <v>1</v>
      </c>
      <c r="AQN520">
        <v>0</v>
      </c>
      <c r="AQO520">
        <v>0</v>
      </c>
      <c r="AQP520">
        <v>0</v>
      </c>
      <c r="AQQ520">
        <v>0</v>
      </c>
      <c r="AQR520">
        <v>0</v>
      </c>
      <c r="AQS520">
        <v>0</v>
      </c>
      <c r="AQT520">
        <v>0</v>
      </c>
      <c r="AQU520">
        <v>0</v>
      </c>
      <c r="AQV520">
        <v>0</v>
      </c>
      <c r="AQW520">
        <v>0</v>
      </c>
      <c r="AQY520" t="s">
        <v>3649</v>
      </c>
      <c r="ATY520" t="s">
        <v>4237</v>
      </c>
      <c r="ATZ520" t="s">
        <v>3649</v>
      </c>
      <c r="AWQ520" t="s">
        <v>3656</v>
      </c>
      <c r="AWT520">
        <v>365190328</v>
      </c>
      <c r="AWU520" t="s">
        <v>7393</v>
      </c>
      <c r="AWV520" t="s">
        <v>7394</v>
      </c>
      <c r="AWY520" t="s">
        <v>4710</v>
      </c>
      <c r="AWZ520" t="s">
        <v>4701</v>
      </c>
      <c r="AXB520">
        <v>534</v>
      </c>
    </row>
    <row r="521" spans="1:1014 1040:1302">
      <c r="A521" t="s">
        <v>7395</v>
      </c>
      <c r="B521" t="s">
        <v>7396</v>
      </c>
      <c r="C521" s="31">
        <v>44886</v>
      </c>
      <c r="D521" t="s">
        <v>4701</v>
      </c>
      <c r="E521" t="s">
        <v>4702</v>
      </c>
      <c r="G521" t="s">
        <v>3643</v>
      </c>
      <c r="H521" t="s">
        <v>1842</v>
      </c>
      <c r="I521" t="s">
        <v>3531</v>
      </c>
      <c r="Q521" t="s">
        <v>3646</v>
      </c>
      <c r="R521" t="s">
        <v>3646</v>
      </c>
      <c r="S521">
        <v>7</v>
      </c>
      <c r="Y521" t="s">
        <v>3676</v>
      </c>
      <c r="Z521" t="s">
        <v>3686</v>
      </c>
      <c r="AA521">
        <v>0</v>
      </c>
      <c r="AB521">
        <v>0</v>
      </c>
      <c r="AC521">
        <v>0</v>
      </c>
      <c r="AD521">
        <v>0</v>
      </c>
      <c r="AE521">
        <v>0</v>
      </c>
      <c r="AF521">
        <v>0</v>
      </c>
      <c r="AG521">
        <v>1</v>
      </c>
      <c r="AK521">
        <v>1</v>
      </c>
      <c r="AL521" t="s">
        <v>4713</v>
      </c>
      <c r="AM521">
        <v>1</v>
      </c>
      <c r="AN521">
        <v>1</v>
      </c>
      <c r="AO521">
        <v>0</v>
      </c>
      <c r="AP521">
        <v>0</v>
      </c>
      <c r="AQ521">
        <v>0</v>
      </c>
      <c r="AS521" t="s">
        <v>3686</v>
      </c>
      <c r="AU521" t="s">
        <v>2619</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v>0</v>
      </c>
      <c r="BR521">
        <v>0</v>
      </c>
      <c r="BS521">
        <v>0</v>
      </c>
      <c r="BT521">
        <v>0</v>
      </c>
      <c r="BU521">
        <v>0</v>
      </c>
      <c r="BV521">
        <v>0</v>
      </c>
      <c r="BW521">
        <v>0</v>
      </c>
      <c r="BX521">
        <v>0</v>
      </c>
      <c r="BY521">
        <v>0</v>
      </c>
      <c r="BZ521">
        <v>0</v>
      </c>
      <c r="CA521">
        <v>0</v>
      </c>
      <c r="CB521">
        <v>0</v>
      </c>
      <c r="CC521">
        <v>0</v>
      </c>
      <c r="CD521">
        <v>0</v>
      </c>
      <c r="CE521">
        <v>0</v>
      </c>
      <c r="CF521">
        <v>0</v>
      </c>
      <c r="CG521">
        <v>0</v>
      </c>
      <c r="CH521">
        <v>0</v>
      </c>
      <c r="CI521">
        <v>0</v>
      </c>
      <c r="CJ521">
        <v>1</v>
      </c>
      <c r="CK521">
        <v>0</v>
      </c>
      <c r="CL521">
        <v>0</v>
      </c>
      <c r="CM521">
        <v>0</v>
      </c>
      <c r="CN521">
        <v>0</v>
      </c>
      <c r="CO521">
        <v>0</v>
      </c>
      <c r="CP521">
        <v>0</v>
      </c>
      <c r="CQ521">
        <v>0</v>
      </c>
      <c r="CR521">
        <v>0</v>
      </c>
      <c r="CS521">
        <v>0</v>
      </c>
      <c r="CT521">
        <v>0</v>
      </c>
      <c r="CU521">
        <v>0</v>
      </c>
      <c r="CV521">
        <v>0</v>
      </c>
      <c r="CW521">
        <v>0</v>
      </c>
      <c r="CX521">
        <v>0</v>
      </c>
      <c r="CY521">
        <v>0</v>
      </c>
      <c r="CZ521">
        <v>0</v>
      </c>
      <c r="DA521">
        <v>0</v>
      </c>
      <c r="DB521">
        <v>0</v>
      </c>
      <c r="DC521">
        <v>0</v>
      </c>
      <c r="DD521">
        <v>0</v>
      </c>
      <c r="DE521">
        <v>0</v>
      </c>
      <c r="DF521">
        <v>0</v>
      </c>
      <c r="DG521">
        <v>0</v>
      </c>
      <c r="DH521">
        <v>0</v>
      </c>
      <c r="DI521">
        <v>0</v>
      </c>
      <c r="DJ521">
        <v>0</v>
      </c>
      <c r="AFF521" t="s">
        <v>3646</v>
      </c>
      <c r="AFH521" t="s">
        <v>3646</v>
      </c>
      <c r="AFI521">
        <v>0.3</v>
      </c>
      <c r="AFJ521">
        <v>0.3</v>
      </c>
      <c r="AFK521" t="s">
        <v>4706</v>
      </c>
      <c r="AIT521">
        <v>10</v>
      </c>
      <c r="ALG521" t="s">
        <v>3649</v>
      </c>
      <c r="ANT521">
        <v>1</v>
      </c>
      <c r="AON521" t="s">
        <v>3686</v>
      </c>
      <c r="AOO521">
        <v>0</v>
      </c>
      <c r="AOP521">
        <v>0</v>
      </c>
      <c r="AOQ521">
        <v>0</v>
      </c>
      <c r="AOR521">
        <v>0</v>
      </c>
      <c r="AOS521">
        <v>0</v>
      </c>
      <c r="AOT521">
        <v>0</v>
      </c>
      <c r="AOU521">
        <v>1</v>
      </c>
      <c r="AOV521">
        <v>0</v>
      </c>
      <c r="AOW521">
        <v>0</v>
      </c>
      <c r="AOX521">
        <v>0</v>
      </c>
      <c r="AOZ521" t="s">
        <v>3686</v>
      </c>
      <c r="APA521">
        <v>0</v>
      </c>
      <c r="APB521">
        <v>0</v>
      </c>
      <c r="APC521">
        <v>0</v>
      </c>
      <c r="APD521">
        <v>0</v>
      </c>
      <c r="APE521">
        <v>0</v>
      </c>
      <c r="APF521">
        <v>0</v>
      </c>
      <c r="APG521">
        <v>0</v>
      </c>
      <c r="APH521">
        <v>0</v>
      </c>
      <c r="API521">
        <v>0</v>
      </c>
      <c r="APJ521">
        <v>0</v>
      </c>
      <c r="APK521">
        <v>1</v>
      </c>
      <c r="APL521">
        <v>0</v>
      </c>
      <c r="APM521">
        <v>0</v>
      </c>
      <c r="APN521">
        <v>0</v>
      </c>
      <c r="APP521" t="s">
        <v>3646</v>
      </c>
      <c r="APQ521" t="s">
        <v>3938</v>
      </c>
      <c r="APR521">
        <v>1</v>
      </c>
      <c r="APS521">
        <v>0</v>
      </c>
      <c r="APT521">
        <v>0</v>
      </c>
      <c r="APU521">
        <v>0</v>
      </c>
      <c r="APV521" t="s">
        <v>3656</v>
      </c>
      <c r="APW521">
        <v>0</v>
      </c>
      <c r="APX521">
        <v>0</v>
      </c>
      <c r="APY521">
        <v>0</v>
      </c>
      <c r="APZ521">
        <v>0</v>
      </c>
      <c r="AQA521">
        <v>0</v>
      </c>
      <c r="AQB521">
        <v>0</v>
      </c>
      <c r="AQC521">
        <v>0</v>
      </c>
      <c r="AQD521">
        <v>0</v>
      </c>
      <c r="AQE521">
        <v>0</v>
      </c>
      <c r="AQF521">
        <v>0</v>
      </c>
      <c r="AQG521">
        <v>0</v>
      </c>
      <c r="AQH521">
        <v>1</v>
      </c>
      <c r="AQI521">
        <v>0</v>
      </c>
      <c r="AQK521" t="s">
        <v>3686</v>
      </c>
      <c r="AQL521">
        <v>0</v>
      </c>
      <c r="AQM521">
        <v>0</v>
      </c>
      <c r="AQN521">
        <v>0</v>
      </c>
      <c r="AQO521">
        <v>0</v>
      </c>
      <c r="AQP521">
        <v>0</v>
      </c>
      <c r="AQQ521">
        <v>0</v>
      </c>
      <c r="AQR521">
        <v>0</v>
      </c>
      <c r="AQS521">
        <v>0</v>
      </c>
      <c r="AQT521">
        <v>1</v>
      </c>
      <c r="AQU521">
        <v>0</v>
      </c>
      <c r="AQV521">
        <v>0</v>
      </c>
      <c r="AQW521">
        <v>0</v>
      </c>
      <c r="AQY521" t="s">
        <v>3649</v>
      </c>
      <c r="AWQ521" t="s">
        <v>3649</v>
      </c>
      <c r="AWT521">
        <v>365190336</v>
      </c>
      <c r="AWU521" t="s">
        <v>7397</v>
      </c>
      <c r="AWV521" t="s">
        <v>7398</v>
      </c>
      <c r="AWY521" t="s">
        <v>4710</v>
      </c>
      <c r="AWZ521" t="s">
        <v>4701</v>
      </c>
      <c r="AXB521">
        <v>535</v>
      </c>
    </row>
    <row r="522" spans="1:1014 1040:1302">
      <c r="A522" t="s">
        <v>7399</v>
      </c>
      <c r="B522" t="s">
        <v>7400</v>
      </c>
      <c r="C522" s="31">
        <v>44886</v>
      </c>
      <c r="D522" t="s">
        <v>4701</v>
      </c>
      <c r="E522" t="s">
        <v>4702</v>
      </c>
      <c r="G522" t="s">
        <v>3643</v>
      </c>
      <c r="H522" t="s">
        <v>1842</v>
      </c>
      <c r="I522" t="s">
        <v>3531</v>
      </c>
      <c r="Q522" t="s">
        <v>3646</v>
      </c>
      <c r="R522" t="s">
        <v>3646</v>
      </c>
      <c r="S522">
        <v>39</v>
      </c>
      <c r="Y522" t="s">
        <v>3676</v>
      </c>
      <c r="Z522" t="s">
        <v>3686</v>
      </c>
      <c r="AA522">
        <v>0</v>
      </c>
      <c r="AB522">
        <v>0</v>
      </c>
      <c r="AC522">
        <v>0</v>
      </c>
      <c r="AD522">
        <v>0</v>
      </c>
      <c r="AE522">
        <v>0</v>
      </c>
      <c r="AF522">
        <v>0</v>
      </c>
      <c r="AG522">
        <v>1</v>
      </c>
      <c r="AK522">
        <v>1</v>
      </c>
      <c r="AL522" t="s">
        <v>4713</v>
      </c>
      <c r="AM522">
        <v>1</v>
      </c>
      <c r="AN522">
        <v>1</v>
      </c>
      <c r="AO522">
        <v>0</v>
      </c>
      <c r="AP522">
        <v>0</v>
      </c>
      <c r="AQ522">
        <v>0</v>
      </c>
      <c r="AS522" t="s">
        <v>3686</v>
      </c>
      <c r="AU522" t="s">
        <v>5360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v>0</v>
      </c>
      <c r="BR522">
        <v>0</v>
      </c>
      <c r="BS522">
        <v>0</v>
      </c>
      <c r="BT522">
        <v>0</v>
      </c>
      <c r="BU522">
        <v>0</v>
      </c>
      <c r="BV522">
        <v>0</v>
      </c>
      <c r="BW522">
        <v>0</v>
      </c>
      <c r="BX522">
        <v>0</v>
      </c>
      <c r="BY522">
        <v>0</v>
      </c>
      <c r="BZ522">
        <v>0</v>
      </c>
      <c r="CA522">
        <v>0</v>
      </c>
      <c r="CB522">
        <v>0</v>
      </c>
      <c r="CC522">
        <v>0</v>
      </c>
      <c r="CD522">
        <v>0</v>
      </c>
      <c r="CE522">
        <v>0</v>
      </c>
      <c r="CF522">
        <v>0</v>
      </c>
      <c r="CG522">
        <v>0</v>
      </c>
      <c r="CH522">
        <v>0</v>
      </c>
      <c r="CI522">
        <v>0</v>
      </c>
      <c r="CJ522">
        <v>0</v>
      </c>
      <c r="CK522">
        <v>0</v>
      </c>
      <c r="CL522">
        <v>0</v>
      </c>
      <c r="CM522">
        <v>0</v>
      </c>
      <c r="CN522">
        <v>0</v>
      </c>
      <c r="CO522">
        <v>0</v>
      </c>
      <c r="CP522">
        <v>0</v>
      </c>
      <c r="CQ522">
        <v>0</v>
      </c>
      <c r="CR522">
        <v>0</v>
      </c>
      <c r="CS522">
        <v>0</v>
      </c>
      <c r="CT522">
        <v>0</v>
      </c>
      <c r="CU522">
        <v>0</v>
      </c>
      <c r="CV522">
        <v>0</v>
      </c>
      <c r="CW522">
        <v>0</v>
      </c>
      <c r="CX522">
        <v>0</v>
      </c>
      <c r="CY522">
        <v>0</v>
      </c>
      <c r="CZ522">
        <v>0</v>
      </c>
      <c r="DA522">
        <v>0</v>
      </c>
      <c r="DB522">
        <v>0</v>
      </c>
      <c r="DC522">
        <v>0</v>
      </c>
      <c r="DD522">
        <v>0</v>
      </c>
      <c r="DE522">
        <v>0</v>
      </c>
      <c r="DF522">
        <v>1</v>
      </c>
      <c r="DG522">
        <v>1</v>
      </c>
      <c r="DH522">
        <v>0</v>
      </c>
      <c r="DI522">
        <v>0</v>
      </c>
      <c r="DJ522">
        <v>0</v>
      </c>
      <c r="AFP522" t="s">
        <v>3646</v>
      </c>
      <c r="AFR522" t="s">
        <v>3646</v>
      </c>
      <c r="AFS522">
        <v>10.5</v>
      </c>
      <c r="AFT522">
        <v>10.5</v>
      </c>
      <c r="AFU522" t="s">
        <v>4706</v>
      </c>
      <c r="AFZ522" t="s">
        <v>3646</v>
      </c>
      <c r="AGB522" t="s">
        <v>3646</v>
      </c>
      <c r="AGC522">
        <v>12</v>
      </c>
      <c r="AGD522">
        <v>12</v>
      </c>
      <c r="AGE522" t="s">
        <v>4706</v>
      </c>
      <c r="AIU522">
        <v>10</v>
      </c>
      <c r="AIV522">
        <v>10</v>
      </c>
      <c r="ALH522" t="s">
        <v>3649</v>
      </c>
      <c r="ALI522" t="s">
        <v>3649</v>
      </c>
      <c r="ANU522">
        <v>2</v>
      </c>
      <c r="ANV522">
        <v>2</v>
      </c>
      <c r="AON522" t="s">
        <v>3686</v>
      </c>
      <c r="AOO522">
        <v>0</v>
      </c>
      <c r="AOP522">
        <v>0</v>
      </c>
      <c r="AOQ522">
        <v>0</v>
      </c>
      <c r="AOR522">
        <v>0</v>
      </c>
      <c r="AOS522">
        <v>0</v>
      </c>
      <c r="AOT522">
        <v>0</v>
      </c>
      <c r="AOU522">
        <v>1</v>
      </c>
      <c r="AOV522">
        <v>0</v>
      </c>
      <c r="AOW522">
        <v>0</v>
      </c>
      <c r="AOX522">
        <v>0</v>
      </c>
      <c r="AOZ522" t="s">
        <v>3686</v>
      </c>
      <c r="APA522">
        <v>0</v>
      </c>
      <c r="APB522">
        <v>0</v>
      </c>
      <c r="APC522">
        <v>0</v>
      </c>
      <c r="APD522">
        <v>0</v>
      </c>
      <c r="APE522">
        <v>0</v>
      </c>
      <c r="APF522">
        <v>0</v>
      </c>
      <c r="APG522">
        <v>0</v>
      </c>
      <c r="APH522">
        <v>0</v>
      </c>
      <c r="API522">
        <v>0</v>
      </c>
      <c r="APJ522">
        <v>0</v>
      </c>
      <c r="APK522">
        <v>1</v>
      </c>
      <c r="APL522">
        <v>0</v>
      </c>
      <c r="APM522">
        <v>0</v>
      </c>
      <c r="APN522">
        <v>0</v>
      </c>
      <c r="APP522" t="s">
        <v>3656</v>
      </c>
      <c r="APV522" t="s">
        <v>3959</v>
      </c>
      <c r="APW522">
        <v>0</v>
      </c>
      <c r="APX522">
        <v>0</v>
      </c>
      <c r="APY522">
        <v>0</v>
      </c>
      <c r="APZ522">
        <v>1</v>
      </c>
      <c r="AQA522">
        <v>0</v>
      </c>
      <c r="AQB522">
        <v>0</v>
      </c>
      <c r="AQC522">
        <v>0</v>
      </c>
      <c r="AQD522">
        <v>0</v>
      </c>
      <c r="AQE522">
        <v>0</v>
      </c>
      <c r="AQF522">
        <v>0</v>
      </c>
      <c r="AQG522">
        <v>0</v>
      </c>
      <c r="AQH522">
        <v>0</v>
      </c>
      <c r="AQI522">
        <v>0</v>
      </c>
      <c r="AQK522" t="s">
        <v>3686</v>
      </c>
      <c r="AQL522">
        <v>0</v>
      </c>
      <c r="AQM522">
        <v>0</v>
      </c>
      <c r="AQN522">
        <v>0</v>
      </c>
      <c r="AQO522">
        <v>0</v>
      </c>
      <c r="AQP522">
        <v>0</v>
      </c>
      <c r="AQQ522">
        <v>0</v>
      </c>
      <c r="AQR522">
        <v>0</v>
      </c>
      <c r="AQS522">
        <v>0</v>
      </c>
      <c r="AQT522">
        <v>1</v>
      </c>
      <c r="AQU522">
        <v>0</v>
      </c>
      <c r="AQV522">
        <v>0</v>
      </c>
      <c r="AQW522">
        <v>0</v>
      </c>
      <c r="AQY522" t="s">
        <v>3649</v>
      </c>
      <c r="AWQ522" t="s">
        <v>3649</v>
      </c>
      <c r="AWT522">
        <v>365190348</v>
      </c>
      <c r="AWU522" t="s">
        <v>7401</v>
      </c>
      <c r="AWV522" t="s">
        <v>7402</v>
      </c>
      <c r="AWY522" t="s">
        <v>4710</v>
      </c>
      <c r="AWZ522" t="s">
        <v>4701</v>
      </c>
      <c r="AXB522">
        <v>536</v>
      </c>
    </row>
    <row r="523" spans="1:1014 1040:1302">
      <c r="A523" t="s">
        <v>7403</v>
      </c>
      <c r="B523" t="s">
        <v>7404</v>
      </c>
      <c r="C523" s="31">
        <v>44887</v>
      </c>
      <c r="D523" t="s">
        <v>4701</v>
      </c>
      <c r="E523" t="s">
        <v>4702</v>
      </c>
      <c r="G523" t="s">
        <v>3643</v>
      </c>
      <c r="H523" t="s">
        <v>1842</v>
      </c>
      <c r="I523" t="s">
        <v>3531</v>
      </c>
      <c r="Q523" t="s">
        <v>3646</v>
      </c>
      <c r="R523" t="s">
        <v>3646</v>
      </c>
      <c r="S523">
        <v>87</v>
      </c>
      <c r="Y523" t="s">
        <v>3676</v>
      </c>
      <c r="Z523" t="s">
        <v>3686</v>
      </c>
      <c r="AA523">
        <v>0</v>
      </c>
      <c r="AB523">
        <v>0</v>
      </c>
      <c r="AC523">
        <v>0</v>
      </c>
      <c r="AD523">
        <v>0</v>
      </c>
      <c r="AE523">
        <v>0</v>
      </c>
      <c r="AF523">
        <v>0</v>
      </c>
      <c r="AG523">
        <v>1</v>
      </c>
      <c r="AK523">
        <v>1</v>
      </c>
      <c r="AL523" t="s">
        <v>4713</v>
      </c>
      <c r="AM523">
        <v>1</v>
      </c>
      <c r="AN523">
        <v>1</v>
      </c>
      <c r="AO523">
        <v>0</v>
      </c>
      <c r="AP523">
        <v>0</v>
      </c>
      <c r="AQ523">
        <v>0</v>
      </c>
      <c r="AS523" t="s">
        <v>3686</v>
      </c>
      <c r="AU523" t="s">
        <v>2693</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v>0</v>
      </c>
      <c r="BR523">
        <v>0</v>
      </c>
      <c r="BS523">
        <v>0</v>
      </c>
      <c r="BT523">
        <v>0</v>
      </c>
      <c r="BU523">
        <v>0</v>
      </c>
      <c r="BV523">
        <v>0</v>
      </c>
      <c r="BW523">
        <v>0</v>
      </c>
      <c r="BX523">
        <v>0</v>
      </c>
      <c r="BY523">
        <v>0</v>
      </c>
      <c r="BZ523">
        <v>0</v>
      </c>
      <c r="CA523">
        <v>0</v>
      </c>
      <c r="CB523">
        <v>0</v>
      </c>
      <c r="CC523">
        <v>0</v>
      </c>
      <c r="CD523">
        <v>0</v>
      </c>
      <c r="CE523">
        <v>0</v>
      </c>
      <c r="CF523">
        <v>0</v>
      </c>
      <c r="CG523">
        <v>0</v>
      </c>
      <c r="CH523">
        <v>0</v>
      </c>
      <c r="CI523">
        <v>0</v>
      </c>
      <c r="CJ523">
        <v>0</v>
      </c>
      <c r="CK523">
        <v>0</v>
      </c>
      <c r="CL523">
        <v>0</v>
      </c>
      <c r="CM523">
        <v>0</v>
      </c>
      <c r="CN523">
        <v>0</v>
      </c>
      <c r="CO523">
        <v>0</v>
      </c>
      <c r="CP523">
        <v>0</v>
      </c>
      <c r="CQ523">
        <v>0</v>
      </c>
      <c r="CR523">
        <v>0</v>
      </c>
      <c r="CS523">
        <v>0</v>
      </c>
      <c r="CT523">
        <v>0</v>
      </c>
      <c r="CU523">
        <v>0</v>
      </c>
      <c r="CV523">
        <v>0</v>
      </c>
      <c r="CW523">
        <v>0</v>
      </c>
      <c r="CX523">
        <v>0</v>
      </c>
      <c r="CY523">
        <v>0</v>
      </c>
      <c r="CZ523">
        <v>0</v>
      </c>
      <c r="DA523">
        <v>0</v>
      </c>
      <c r="DB523">
        <v>0</v>
      </c>
      <c r="DC523">
        <v>0</v>
      </c>
      <c r="DD523">
        <v>0</v>
      </c>
      <c r="DE523">
        <v>0</v>
      </c>
      <c r="DF523">
        <v>0</v>
      </c>
      <c r="DG523">
        <v>1</v>
      </c>
      <c r="DH523">
        <v>0</v>
      </c>
      <c r="DI523">
        <v>0</v>
      </c>
      <c r="DJ523">
        <v>0</v>
      </c>
      <c r="AFZ523" t="s">
        <v>3646</v>
      </c>
      <c r="AGB523" t="s">
        <v>3646</v>
      </c>
      <c r="AGC523">
        <v>12</v>
      </c>
      <c r="AGD523">
        <v>12</v>
      </c>
      <c r="AGE523" t="s">
        <v>4706</v>
      </c>
      <c r="AIV523">
        <v>4</v>
      </c>
      <c r="ALI523" t="s">
        <v>3649</v>
      </c>
      <c r="ANV523">
        <v>1</v>
      </c>
      <c r="AON523" t="s">
        <v>3686</v>
      </c>
      <c r="AOO523">
        <v>0</v>
      </c>
      <c r="AOP523">
        <v>0</v>
      </c>
      <c r="AOQ523">
        <v>0</v>
      </c>
      <c r="AOR523">
        <v>0</v>
      </c>
      <c r="AOS523">
        <v>0</v>
      </c>
      <c r="AOT523">
        <v>0</v>
      </c>
      <c r="AOU523">
        <v>1</v>
      </c>
      <c r="AOV523">
        <v>0</v>
      </c>
      <c r="AOW523">
        <v>0</v>
      </c>
      <c r="AOX523">
        <v>0</v>
      </c>
      <c r="AOZ523" t="s">
        <v>3686</v>
      </c>
      <c r="APA523">
        <v>0</v>
      </c>
      <c r="APB523">
        <v>0</v>
      </c>
      <c r="APC523">
        <v>0</v>
      </c>
      <c r="APD523">
        <v>0</v>
      </c>
      <c r="APE523">
        <v>0</v>
      </c>
      <c r="APF523">
        <v>0</v>
      </c>
      <c r="APG523">
        <v>0</v>
      </c>
      <c r="APH523">
        <v>0</v>
      </c>
      <c r="API523">
        <v>0</v>
      </c>
      <c r="APJ523">
        <v>0</v>
      </c>
      <c r="APK523">
        <v>1</v>
      </c>
      <c r="APL523">
        <v>0</v>
      </c>
      <c r="APM523">
        <v>0</v>
      </c>
      <c r="APN523">
        <v>0</v>
      </c>
      <c r="APP523" t="s">
        <v>3646</v>
      </c>
      <c r="APQ523" t="s">
        <v>3938</v>
      </c>
      <c r="APR523">
        <v>1</v>
      </c>
      <c r="APS523">
        <v>0</v>
      </c>
      <c r="APT523">
        <v>0</v>
      </c>
      <c r="APU523">
        <v>0</v>
      </c>
      <c r="APV523" t="s">
        <v>5322</v>
      </c>
      <c r="APW523">
        <v>1</v>
      </c>
      <c r="APX523">
        <v>0</v>
      </c>
      <c r="APY523">
        <v>0</v>
      </c>
      <c r="APZ523">
        <v>1</v>
      </c>
      <c r="AQA523">
        <v>0</v>
      </c>
      <c r="AQB523">
        <v>0</v>
      </c>
      <c r="AQC523">
        <v>0</v>
      </c>
      <c r="AQD523">
        <v>0</v>
      </c>
      <c r="AQE523">
        <v>0</v>
      </c>
      <c r="AQF523">
        <v>0</v>
      </c>
      <c r="AQG523">
        <v>0</v>
      </c>
      <c r="AQH523">
        <v>0</v>
      </c>
      <c r="AQI523">
        <v>0</v>
      </c>
      <c r="AQK523" t="s">
        <v>3656</v>
      </c>
      <c r="AQL523">
        <v>0</v>
      </c>
      <c r="AQM523">
        <v>0</v>
      </c>
      <c r="AQN523">
        <v>0</v>
      </c>
      <c r="AQO523">
        <v>0</v>
      </c>
      <c r="AQP523">
        <v>0</v>
      </c>
      <c r="AQQ523">
        <v>0</v>
      </c>
      <c r="AQR523">
        <v>0</v>
      </c>
      <c r="AQS523">
        <v>0</v>
      </c>
      <c r="AQT523">
        <v>0</v>
      </c>
      <c r="AQU523">
        <v>0</v>
      </c>
      <c r="AQV523">
        <v>1</v>
      </c>
      <c r="AQW523">
        <v>0</v>
      </c>
      <c r="AQY523" t="s">
        <v>3649</v>
      </c>
      <c r="AWQ523" t="s">
        <v>3649</v>
      </c>
      <c r="AWT523">
        <v>365190364</v>
      </c>
      <c r="AWU523" t="s">
        <v>7405</v>
      </c>
      <c r="AWV523" t="s">
        <v>7406</v>
      </c>
      <c r="AWY523" t="s">
        <v>4710</v>
      </c>
      <c r="AWZ523" t="s">
        <v>4701</v>
      </c>
      <c r="AXB523">
        <v>537</v>
      </c>
    </row>
    <row r="524" spans="1:1014 1040:1302">
      <c r="A524" t="s">
        <v>7407</v>
      </c>
      <c r="B524" t="s">
        <v>7408</v>
      </c>
      <c r="C524" s="31">
        <v>44888</v>
      </c>
      <c r="D524" t="s">
        <v>4701</v>
      </c>
      <c r="E524" t="s">
        <v>4702</v>
      </c>
      <c r="G524" t="s">
        <v>3643</v>
      </c>
      <c r="H524" t="s">
        <v>3706</v>
      </c>
      <c r="I524" t="s">
        <v>3523</v>
      </c>
      <c r="Q524" t="s">
        <v>3646</v>
      </c>
      <c r="R524" t="s">
        <v>3646</v>
      </c>
      <c r="S524">
        <v>91</v>
      </c>
      <c r="V524" t="s">
        <v>3662</v>
      </c>
      <c r="W524">
        <v>1</v>
      </c>
      <c r="X524">
        <v>0</v>
      </c>
      <c r="Y524" t="s">
        <v>3676</v>
      </c>
      <c r="Z524" t="s">
        <v>3669</v>
      </c>
      <c r="AA524">
        <v>1</v>
      </c>
      <c r="AB524">
        <v>0</v>
      </c>
      <c r="AC524">
        <v>0</v>
      </c>
      <c r="AD524">
        <v>0</v>
      </c>
      <c r="AE524">
        <v>0</v>
      </c>
      <c r="AF524">
        <v>0</v>
      </c>
      <c r="AG524">
        <v>0</v>
      </c>
      <c r="AK524">
        <v>1</v>
      </c>
      <c r="AL524" t="s">
        <v>4713</v>
      </c>
      <c r="AM524">
        <v>1</v>
      </c>
      <c r="AN524">
        <v>1</v>
      </c>
      <c r="AO524">
        <v>0</v>
      </c>
      <c r="AP524">
        <v>0</v>
      </c>
      <c r="AQ524">
        <v>0</v>
      </c>
      <c r="AS524" t="s">
        <v>3689</v>
      </c>
      <c r="AU524" t="s">
        <v>7409</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v>0</v>
      </c>
      <c r="BQ524">
        <v>0</v>
      </c>
      <c r="BR524">
        <v>1</v>
      </c>
      <c r="BS524">
        <v>1</v>
      </c>
      <c r="BT524">
        <v>1</v>
      </c>
      <c r="BU524">
        <v>0</v>
      </c>
      <c r="BV524">
        <v>0</v>
      </c>
      <c r="BW524">
        <v>0</v>
      </c>
      <c r="BX524">
        <v>0</v>
      </c>
      <c r="BY524">
        <v>0</v>
      </c>
      <c r="BZ524">
        <v>1</v>
      </c>
      <c r="CA524">
        <v>0</v>
      </c>
      <c r="CB524">
        <v>1</v>
      </c>
      <c r="CC524">
        <v>1</v>
      </c>
      <c r="CD524">
        <v>1</v>
      </c>
      <c r="CE524">
        <v>0</v>
      </c>
      <c r="CF524">
        <v>1</v>
      </c>
      <c r="CG524">
        <v>0</v>
      </c>
      <c r="CH524">
        <v>1</v>
      </c>
      <c r="CI524">
        <v>0</v>
      </c>
      <c r="CJ524">
        <v>0</v>
      </c>
      <c r="CK524">
        <v>0</v>
      </c>
      <c r="CL524">
        <v>0</v>
      </c>
      <c r="CM524">
        <v>0</v>
      </c>
      <c r="CN524">
        <v>0</v>
      </c>
      <c r="CO524">
        <v>0</v>
      </c>
      <c r="CP524">
        <v>0</v>
      </c>
      <c r="CQ524">
        <v>0</v>
      </c>
      <c r="CR524">
        <v>0</v>
      </c>
      <c r="CS524">
        <v>0</v>
      </c>
      <c r="CT524">
        <v>0</v>
      </c>
      <c r="CU524">
        <v>0</v>
      </c>
      <c r="CV524">
        <v>0</v>
      </c>
      <c r="CW524">
        <v>0</v>
      </c>
      <c r="CX524">
        <v>0</v>
      </c>
      <c r="CY524">
        <v>0</v>
      </c>
      <c r="CZ524">
        <v>0</v>
      </c>
      <c r="DA524">
        <v>0</v>
      </c>
      <c r="DB524">
        <v>0</v>
      </c>
      <c r="DC524">
        <v>0</v>
      </c>
      <c r="DD524">
        <v>0</v>
      </c>
      <c r="DE524">
        <v>0</v>
      </c>
      <c r="DF524">
        <v>0</v>
      </c>
      <c r="DG524">
        <v>0</v>
      </c>
      <c r="DH524">
        <v>0</v>
      </c>
      <c r="DI524">
        <v>0</v>
      </c>
      <c r="DJ524">
        <v>0</v>
      </c>
      <c r="GA524">
        <v>9</v>
      </c>
      <c r="GB524" t="s">
        <v>3676</v>
      </c>
      <c r="GC524">
        <v>0</v>
      </c>
      <c r="GD524">
        <v>0</v>
      </c>
      <c r="GE524">
        <v>1</v>
      </c>
      <c r="GF524">
        <v>0</v>
      </c>
      <c r="GG524">
        <v>0</v>
      </c>
      <c r="GH524">
        <v>0</v>
      </c>
      <c r="GI524">
        <v>0</v>
      </c>
      <c r="XN524" t="s">
        <v>3646</v>
      </c>
      <c r="XP524" t="s">
        <v>3646</v>
      </c>
      <c r="XQ524">
        <v>6.2</v>
      </c>
      <c r="XR524">
        <v>6.2</v>
      </c>
      <c r="YH524" t="s">
        <v>3646</v>
      </c>
      <c r="YJ524" t="s">
        <v>3646</v>
      </c>
      <c r="YK524">
        <v>15</v>
      </c>
      <c r="YL524">
        <v>15</v>
      </c>
      <c r="YM524" t="s">
        <v>4706</v>
      </c>
      <c r="ZB524" t="s">
        <v>3646</v>
      </c>
      <c r="ZD524" t="s">
        <v>3646</v>
      </c>
      <c r="ZE524">
        <v>3</v>
      </c>
      <c r="ZF524">
        <v>3</v>
      </c>
      <c r="AAZ524" t="s">
        <v>3646</v>
      </c>
      <c r="ABB524" t="s">
        <v>3646</v>
      </c>
      <c r="ABC524">
        <v>0.8</v>
      </c>
      <c r="ABD524">
        <v>0.8</v>
      </c>
      <c r="ACD524" t="s">
        <v>3646</v>
      </c>
      <c r="ACF524" t="s">
        <v>3646</v>
      </c>
      <c r="ACG524">
        <v>3</v>
      </c>
      <c r="ACH524">
        <v>3</v>
      </c>
      <c r="ACI524" t="s">
        <v>4706</v>
      </c>
      <c r="ACN524" t="s">
        <v>3646</v>
      </c>
      <c r="ACP524" t="s">
        <v>3646</v>
      </c>
      <c r="ACQ524">
        <v>1.9</v>
      </c>
      <c r="ACR524">
        <v>1.9</v>
      </c>
      <c r="ADH524" t="s">
        <v>3646</v>
      </c>
      <c r="ADJ524" t="s">
        <v>3646</v>
      </c>
      <c r="ADK524">
        <v>0.1</v>
      </c>
      <c r="ADL524">
        <v>0.1</v>
      </c>
      <c r="AEB524" t="s">
        <v>3646</v>
      </c>
      <c r="AED524" t="s">
        <v>3646</v>
      </c>
      <c r="AEE524">
        <v>0.5</v>
      </c>
      <c r="AEF524">
        <v>0.5</v>
      </c>
      <c r="AEL524" t="s">
        <v>3646</v>
      </c>
      <c r="AEN524" t="s">
        <v>3646</v>
      </c>
      <c r="AEO524">
        <v>0.2</v>
      </c>
      <c r="AEP524">
        <v>0.2</v>
      </c>
      <c r="AHZ524">
        <v>40</v>
      </c>
      <c r="AIB524">
        <v>45</v>
      </c>
      <c r="AID524">
        <v>40</v>
      </c>
      <c r="AII524">
        <v>40</v>
      </c>
      <c r="AIL524">
        <v>30</v>
      </c>
      <c r="AIM524">
        <v>30</v>
      </c>
      <c r="AIO524">
        <v>40</v>
      </c>
      <c r="AIQ524">
        <v>40</v>
      </c>
      <c r="AIR524">
        <v>30</v>
      </c>
      <c r="AKM524" t="s">
        <v>3646</v>
      </c>
      <c r="AKO524" t="s">
        <v>3646</v>
      </c>
      <c r="AKQ524" t="s">
        <v>3646</v>
      </c>
      <c r="AKV524" t="s">
        <v>3646</v>
      </c>
      <c r="AKY524" t="s">
        <v>3646</v>
      </c>
      <c r="AKZ524" t="s">
        <v>3646</v>
      </c>
      <c r="ALB524" t="s">
        <v>3646</v>
      </c>
      <c r="ALD524" t="s">
        <v>3646</v>
      </c>
      <c r="ALE524" t="s">
        <v>3646</v>
      </c>
      <c r="AMZ524">
        <v>17</v>
      </c>
      <c r="ANB524">
        <v>17</v>
      </c>
      <c r="AND524">
        <v>17</v>
      </c>
      <c r="ANI524">
        <v>17</v>
      </c>
      <c r="ANL524">
        <v>17</v>
      </c>
      <c r="ANM524">
        <v>14</v>
      </c>
      <c r="ANO524">
        <v>17</v>
      </c>
      <c r="ANQ524">
        <v>17</v>
      </c>
      <c r="ANR524">
        <v>17</v>
      </c>
      <c r="ANX524" t="s">
        <v>3860</v>
      </c>
      <c r="ANZ524" t="s">
        <v>3686</v>
      </c>
      <c r="AOA524">
        <v>0</v>
      </c>
      <c r="AOB524">
        <v>0</v>
      </c>
      <c r="AOC524">
        <v>0</v>
      </c>
      <c r="AOD524">
        <v>0</v>
      </c>
      <c r="AOE524">
        <v>0</v>
      </c>
      <c r="AOF524">
        <v>0</v>
      </c>
      <c r="AOG524">
        <v>0</v>
      </c>
      <c r="AOH524">
        <v>1</v>
      </c>
      <c r="AOI524">
        <v>0</v>
      </c>
      <c r="AOJ524">
        <v>0</v>
      </c>
      <c r="AOK524">
        <v>0</v>
      </c>
      <c r="AON524" t="s">
        <v>3686</v>
      </c>
      <c r="AOO524">
        <v>0</v>
      </c>
      <c r="AOP524">
        <v>0</v>
      </c>
      <c r="AOQ524">
        <v>0</v>
      </c>
      <c r="AOR524">
        <v>0</v>
      </c>
      <c r="AOS524">
        <v>0</v>
      </c>
      <c r="AOT524">
        <v>0</v>
      </c>
      <c r="AOU524">
        <v>1</v>
      </c>
      <c r="AOV524">
        <v>0</v>
      </c>
      <c r="AOW524">
        <v>0</v>
      </c>
      <c r="AOX524">
        <v>0</v>
      </c>
      <c r="AOZ524" t="s">
        <v>3686</v>
      </c>
      <c r="APA524">
        <v>0</v>
      </c>
      <c r="APB524">
        <v>0</v>
      </c>
      <c r="APC524">
        <v>0</v>
      </c>
      <c r="APD524">
        <v>0</v>
      </c>
      <c r="APE524">
        <v>0</v>
      </c>
      <c r="APF524">
        <v>0</v>
      </c>
      <c r="APG524">
        <v>0</v>
      </c>
      <c r="APH524">
        <v>0</v>
      </c>
      <c r="API524">
        <v>0</v>
      </c>
      <c r="APJ524">
        <v>0</v>
      </c>
      <c r="APK524">
        <v>1</v>
      </c>
      <c r="APL524">
        <v>0</v>
      </c>
      <c r="APM524">
        <v>0</v>
      </c>
      <c r="APN524">
        <v>0</v>
      </c>
      <c r="APP524" t="s">
        <v>3646</v>
      </c>
      <c r="APQ524" t="s">
        <v>3947</v>
      </c>
      <c r="APR524">
        <v>0</v>
      </c>
      <c r="APS524">
        <v>0</v>
      </c>
      <c r="APT524">
        <v>0</v>
      </c>
      <c r="APU524">
        <v>1</v>
      </c>
      <c r="APV524" t="s">
        <v>3686</v>
      </c>
      <c r="APW524">
        <v>0</v>
      </c>
      <c r="APX524">
        <v>0</v>
      </c>
      <c r="APY524">
        <v>0</v>
      </c>
      <c r="APZ524">
        <v>0</v>
      </c>
      <c r="AQA524">
        <v>0</v>
      </c>
      <c r="AQB524">
        <v>0</v>
      </c>
      <c r="AQC524">
        <v>0</v>
      </c>
      <c r="AQD524">
        <v>0</v>
      </c>
      <c r="AQE524">
        <v>0</v>
      </c>
      <c r="AQF524">
        <v>1</v>
      </c>
      <c r="AQG524">
        <v>0</v>
      </c>
      <c r="AQH524">
        <v>0</v>
      </c>
      <c r="AQI524">
        <v>0</v>
      </c>
      <c r="AQK524" t="s">
        <v>3686</v>
      </c>
      <c r="AQL524">
        <v>0</v>
      </c>
      <c r="AQM524">
        <v>0</v>
      </c>
      <c r="AQN524">
        <v>0</v>
      </c>
      <c r="AQO524">
        <v>0</v>
      </c>
      <c r="AQP524">
        <v>0</v>
      </c>
      <c r="AQQ524">
        <v>0</v>
      </c>
      <c r="AQR524">
        <v>0</v>
      </c>
      <c r="AQS524">
        <v>0</v>
      </c>
      <c r="AQT524">
        <v>1</v>
      </c>
      <c r="AQU524">
        <v>0</v>
      </c>
      <c r="AQV524">
        <v>0</v>
      </c>
      <c r="AQW524">
        <v>0</v>
      </c>
      <c r="AQY524" t="s">
        <v>3646</v>
      </c>
      <c r="AQZ524">
        <v>4</v>
      </c>
      <c r="ARA524">
        <v>4</v>
      </c>
      <c r="ARB524">
        <v>110</v>
      </c>
      <c r="ARC524">
        <v>110</v>
      </c>
      <c r="ARD524" t="s">
        <v>4008</v>
      </c>
      <c r="ARF524" t="s">
        <v>3651</v>
      </c>
      <c r="ARG524" t="s">
        <v>3649</v>
      </c>
      <c r="AWQ524" t="s">
        <v>3646</v>
      </c>
      <c r="AWT524">
        <v>365236044</v>
      </c>
      <c r="AWU524" t="s">
        <v>7410</v>
      </c>
      <c r="AWV524" t="s">
        <v>7411</v>
      </c>
      <c r="AWY524" t="s">
        <v>4710</v>
      </c>
      <c r="AWZ524" t="s">
        <v>4701</v>
      </c>
      <c r="AXB524">
        <v>538</v>
      </c>
    </row>
    <row r="525" spans="1:1014 1040:1302">
      <c r="A525" t="s">
        <v>7412</v>
      </c>
      <c r="B525" t="s">
        <v>7413</v>
      </c>
      <c r="C525" s="31">
        <v>44888</v>
      </c>
      <c r="D525" t="s">
        <v>4701</v>
      </c>
      <c r="E525" t="s">
        <v>4702</v>
      </c>
      <c r="G525" t="s">
        <v>3643</v>
      </c>
      <c r="H525" t="s">
        <v>3706</v>
      </c>
      <c r="I525" t="s">
        <v>3523</v>
      </c>
      <c r="Q525" t="s">
        <v>3646</v>
      </c>
      <c r="R525" t="s">
        <v>3646</v>
      </c>
      <c r="S525">
        <v>46</v>
      </c>
      <c r="V525" t="s">
        <v>4773</v>
      </c>
      <c r="W525">
        <v>1</v>
      </c>
      <c r="X525">
        <v>1</v>
      </c>
      <c r="Y525" t="s">
        <v>3676</v>
      </c>
      <c r="Z525" t="s">
        <v>3669</v>
      </c>
      <c r="AA525">
        <v>1</v>
      </c>
      <c r="AB525">
        <v>0</v>
      </c>
      <c r="AC525">
        <v>0</v>
      </c>
      <c r="AD525">
        <v>0</v>
      </c>
      <c r="AE525">
        <v>0</v>
      </c>
      <c r="AF525">
        <v>0</v>
      </c>
      <c r="AG525">
        <v>0</v>
      </c>
      <c r="AK525">
        <v>1</v>
      </c>
      <c r="AL525" t="s">
        <v>3692</v>
      </c>
      <c r="AM525">
        <v>0</v>
      </c>
      <c r="AN525">
        <v>1</v>
      </c>
      <c r="AO525">
        <v>0</v>
      </c>
      <c r="AP525">
        <v>0</v>
      </c>
      <c r="AQ525">
        <v>0</v>
      </c>
      <c r="AS525" t="s">
        <v>3692</v>
      </c>
      <c r="AU525" t="s">
        <v>7414</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v>0</v>
      </c>
      <c r="BR525">
        <v>1</v>
      </c>
      <c r="BS525">
        <v>1</v>
      </c>
      <c r="BT525">
        <v>1</v>
      </c>
      <c r="BU525">
        <v>0</v>
      </c>
      <c r="BV525">
        <v>0</v>
      </c>
      <c r="BW525">
        <v>0</v>
      </c>
      <c r="BX525">
        <v>1</v>
      </c>
      <c r="BY525">
        <v>0</v>
      </c>
      <c r="BZ525">
        <v>1</v>
      </c>
      <c r="CA525">
        <v>0</v>
      </c>
      <c r="CB525">
        <v>1</v>
      </c>
      <c r="CC525">
        <v>1</v>
      </c>
      <c r="CD525">
        <v>1</v>
      </c>
      <c r="CE525">
        <v>0</v>
      </c>
      <c r="CF525">
        <v>0</v>
      </c>
      <c r="CG525">
        <v>0</v>
      </c>
      <c r="CH525">
        <v>1</v>
      </c>
      <c r="CI525">
        <v>0</v>
      </c>
      <c r="CJ525">
        <v>0</v>
      </c>
      <c r="CK525">
        <v>0</v>
      </c>
      <c r="CL525">
        <v>0</v>
      </c>
      <c r="CM525">
        <v>0</v>
      </c>
      <c r="CN525">
        <v>0</v>
      </c>
      <c r="CO525">
        <v>0</v>
      </c>
      <c r="CP525">
        <v>0</v>
      </c>
      <c r="CQ525">
        <v>0</v>
      </c>
      <c r="CR525">
        <v>0</v>
      </c>
      <c r="CS525">
        <v>0</v>
      </c>
      <c r="CT525">
        <v>0</v>
      </c>
      <c r="CU525">
        <v>0</v>
      </c>
      <c r="CV525">
        <v>0</v>
      </c>
      <c r="CW525">
        <v>0</v>
      </c>
      <c r="CX525">
        <v>0</v>
      </c>
      <c r="CY525">
        <v>0</v>
      </c>
      <c r="CZ525">
        <v>0</v>
      </c>
      <c r="DA525">
        <v>0</v>
      </c>
      <c r="DB525">
        <v>0</v>
      </c>
      <c r="DC525">
        <v>0</v>
      </c>
      <c r="DD525">
        <v>0</v>
      </c>
      <c r="DE525">
        <v>0</v>
      </c>
      <c r="DF525">
        <v>0</v>
      </c>
      <c r="DG525">
        <v>0</v>
      </c>
      <c r="DH525">
        <v>0</v>
      </c>
      <c r="DI525">
        <v>0</v>
      </c>
      <c r="DJ525">
        <v>0</v>
      </c>
      <c r="GA525">
        <v>8</v>
      </c>
      <c r="YH525" t="s">
        <v>3646</v>
      </c>
      <c r="YJ525" t="s">
        <v>3646</v>
      </c>
      <c r="YK525">
        <v>13</v>
      </c>
      <c r="YL525">
        <v>13</v>
      </c>
      <c r="YM525" t="s">
        <v>4706</v>
      </c>
      <c r="ZB525" t="s">
        <v>3646</v>
      </c>
      <c r="ZD525" t="s">
        <v>3646</v>
      </c>
      <c r="ZE525">
        <v>3</v>
      </c>
      <c r="ZF525">
        <v>3</v>
      </c>
      <c r="AAF525" t="s">
        <v>3646</v>
      </c>
      <c r="AAH525" t="s">
        <v>3646</v>
      </c>
      <c r="AAI525">
        <v>0.63</v>
      </c>
      <c r="AAJ525">
        <v>0.63</v>
      </c>
      <c r="AAZ525" t="s">
        <v>3646</v>
      </c>
      <c r="ABB525" t="s">
        <v>3646</v>
      </c>
      <c r="ABC525">
        <v>0.78</v>
      </c>
      <c r="ABD525">
        <v>0.78</v>
      </c>
      <c r="ACD525" t="s">
        <v>3646</v>
      </c>
      <c r="ACF525" t="s">
        <v>3646</v>
      </c>
      <c r="ACG525">
        <v>3</v>
      </c>
      <c r="ACH525">
        <v>3</v>
      </c>
      <c r="ACI525" t="s">
        <v>4706</v>
      </c>
      <c r="ACN525" t="s">
        <v>3646</v>
      </c>
      <c r="ACP525" t="s">
        <v>3646</v>
      </c>
      <c r="ACQ525">
        <v>1.7</v>
      </c>
      <c r="ACR525">
        <v>1.7</v>
      </c>
      <c r="ADH525" t="s">
        <v>3646</v>
      </c>
      <c r="ADJ525" t="s">
        <v>3646</v>
      </c>
      <c r="ADK525">
        <v>0.1</v>
      </c>
      <c r="ADL525">
        <v>0.1</v>
      </c>
      <c r="AEB525" t="s">
        <v>3646</v>
      </c>
      <c r="AED525" t="s">
        <v>3646</v>
      </c>
      <c r="AEE525">
        <v>0.5</v>
      </c>
      <c r="AEF525">
        <v>0.5</v>
      </c>
      <c r="AEL525" t="s">
        <v>3646</v>
      </c>
      <c r="AEN525" t="s">
        <v>3646</v>
      </c>
      <c r="AEO525">
        <v>0.1</v>
      </c>
      <c r="AEP525">
        <v>0.1</v>
      </c>
      <c r="AIB525">
        <v>38</v>
      </c>
      <c r="AID525">
        <v>30</v>
      </c>
      <c r="AIG525">
        <v>30</v>
      </c>
      <c r="AII525">
        <v>28</v>
      </c>
      <c r="AIL525">
        <v>28</v>
      </c>
      <c r="AIM525">
        <v>28</v>
      </c>
      <c r="AIO525">
        <v>28</v>
      </c>
      <c r="AIQ525">
        <v>30</v>
      </c>
      <c r="AIR525">
        <v>28</v>
      </c>
      <c r="AKO525" t="s">
        <v>3646</v>
      </c>
      <c r="AKQ525" t="s">
        <v>3646</v>
      </c>
      <c r="AKT525" t="s">
        <v>3646</v>
      </c>
      <c r="AKV525" t="s">
        <v>3646</v>
      </c>
      <c r="AKY525" t="s">
        <v>3646</v>
      </c>
      <c r="AKZ525" t="s">
        <v>3646</v>
      </c>
      <c r="ALB525" t="s">
        <v>3646</v>
      </c>
      <c r="ALD525" t="s">
        <v>3646</v>
      </c>
      <c r="ALE525" t="s">
        <v>3646</v>
      </c>
      <c r="ANB525">
        <v>15</v>
      </c>
      <c r="AND525">
        <v>15</v>
      </c>
      <c r="ANG525">
        <v>15</v>
      </c>
      <c r="ANI525">
        <v>15</v>
      </c>
      <c r="ANL525">
        <v>15</v>
      </c>
      <c r="ANM525">
        <v>15</v>
      </c>
      <c r="ANO525">
        <v>15</v>
      </c>
      <c r="ANQ525">
        <v>15</v>
      </c>
      <c r="ANR525">
        <v>15</v>
      </c>
      <c r="ANX525" t="s">
        <v>3860</v>
      </c>
      <c r="ANZ525" t="s">
        <v>3686</v>
      </c>
      <c r="AOA525">
        <v>0</v>
      </c>
      <c r="AOB525">
        <v>0</v>
      </c>
      <c r="AOC525">
        <v>0</v>
      </c>
      <c r="AOD525">
        <v>0</v>
      </c>
      <c r="AOE525">
        <v>0</v>
      </c>
      <c r="AOF525">
        <v>0</v>
      </c>
      <c r="AOG525">
        <v>0</v>
      </c>
      <c r="AOH525">
        <v>1</v>
      </c>
      <c r="AOI525">
        <v>0</v>
      </c>
      <c r="AOJ525">
        <v>0</v>
      </c>
      <c r="AOK525">
        <v>0</v>
      </c>
      <c r="AOM525" t="s">
        <v>3651</v>
      </c>
      <c r="AON525" t="s">
        <v>3686</v>
      </c>
      <c r="AOO525">
        <v>0</v>
      </c>
      <c r="AOP525">
        <v>0</v>
      </c>
      <c r="AOQ525">
        <v>0</v>
      </c>
      <c r="AOR525">
        <v>0</v>
      </c>
      <c r="AOS525">
        <v>0</v>
      </c>
      <c r="AOT525">
        <v>0</v>
      </c>
      <c r="AOU525">
        <v>1</v>
      </c>
      <c r="AOV525">
        <v>0</v>
      </c>
      <c r="AOW525">
        <v>0</v>
      </c>
      <c r="AOX525">
        <v>0</v>
      </c>
      <c r="AOZ525" t="s">
        <v>3686</v>
      </c>
      <c r="APA525">
        <v>0</v>
      </c>
      <c r="APB525">
        <v>0</v>
      </c>
      <c r="APC525">
        <v>0</v>
      </c>
      <c r="APD525">
        <v>0</v>
      </c>
      <c r="APE525">
        <v>0</v>
      </c>
      <c r="APF525">
        <v>0</v>
      </c>
      <c r="APG525">
        <v>0</v>
      </c>
      <c r="APH525">
        <v>0</v>
      </c>
      <c r="API525">
        <v>0</v>
      </c>
      <c r="APJ525">
        <v>0</v>
      </c>
      <c r="APK525">
        <v>1</v>
      </c>
      <c r="APL525">
        <v>0</v>
      </c>
      <c r="APM525">
        <v>0</v>
      </c>
      <c r="APN525">
        <v>0</v>
      </c>
      <c r="APP525" t="s">
        <v>3646</v>
      </c>
      <c r="APQ525" t="s">
        <v>3941</v>
      </c>
      <c r="APR525">
        <v>0</v>
      </c>
      <c r="APS525">
        <v>1</v>
      </c>
      <c r="APT525">
        <v>0</v>
      </c>
      <c r="APU525">
        <v>0</v>
      </c>
      <c r="APV525" t="s">
        <v>3686</v>
      </c>
      <c r="APW525">
        <v>0</v>
      </c>
      <c r="APX525">
        <v>0</v>
      </c>
      <c r="APY525">
        <v>0</v>
      </c>
      <c r="APZ525">
        <v>0</v>
      </c>
      <c r="AQA525">
        <v>0</v>
      </c>
      <c r="AQB525">
        <v>0</v>
      </c>
      <c r="AQC525">
        <v>0</v>
      </c>
      <c r="AQD525">
        <v>0</v>
      </c>
      <c r="AQE525">
        <v>0</v>
      </c>
      <c r="AQF525">
        <v>1</v>
      </c>
      <c r="AQG525">
        <v>0</v>
      </c>
      <c r="AQH525">
        <v>0</v>
      </c>
      <c r="AQI525">
        <v>0</v>
      </c>
      <c r="AQK525" t="s">
        <v>3686</v>
      </c>
      <c r="AQL525">
        <v>0</v>
      </c>
      <c r="AQM525">
        <v>0</v>
      </c>
      <c r="AQN525">
        <v>0</v>
      </c>
      <c r="AQO525">
        <v>0</v>
      </c>
      <c r="AQP525">
        <v>0</v>
      </c>
      <c r="AQQ525">
        <v>0</v>
      </c>
      <c r="AQR525">
        <v>0</v>
      </c>
      <c r="AQS525">
        <v>0</v>
      </c>
      <c r="AQT525">
        <v>1</v>
      </c>
      <c r="AQU525">
        <v>0</v>
      </c>
      <c r="AQV525">
        <v>0</v>
      </c>
      <c r="AQW525">
        <v>0</v>
      </c>
      <c r="AQY525" t="s">
        <v>3646</v>
      </c>
      <c r="AQZ525">
        <v>8</v>
      </c>
      <c r="ARA525">
        <v>8</v>
      </c>
      <c r="ARB525">
        <v>130</v>
      </c>
      <c r="ARC525">
        <v>130</v>
      </c>
      <c r="ATY525" t="s">
        <v>4237</v>
      </c>
      <c r="ATZ525" t="s">
        <v>3649</v>
      </c>
      <c r="AWQ525" t="s">
        <v>3646</v>
      </c>
      <c r="AWT525">
        <v>365236064</v>
      </c>
      <c r="AWU525" t="s">
        <v>7415</v>
      </c>
      <c r="AWV525" t="s">
        <v>7416</v>
      </c>
      <c r="AWY525" t="s">
        <v>4710</v>
      </c>
      <c r="AWZ525" t="s">
        <v>4701</v>
      </c>
      <c r="AXB525">
        <v>539</v>
      </c>
    </row>
    <row r="526" spans="1:1014 1040:1302">
      <c r="A526" t="s">
        <v>7417</v>
      </c>
      <c r="B526" t="s">
        <v>7418</v>
      </c>
      <c r="C526" s="31">
        <v>44888</v>
      </c>
      <c r="D526" t="s">
        <v>4701</v>
      </c>
      <c r="E526" t="s">
        <v>4702</v>
      </c>
      <c r="G526" t="s">
        <v>3643</v>
      </c>
      <c r="H526" t="s">
        <v>3706</v>
      </c>
      <c r="I526" t="s">
        <v>3523</v>
      </c>
      <c r="Q526" t="s">
        <v>3646</v>
      </c>
      <c r="R526" t="s">
        <v>3646</v>
      </c>
      <c r="S526">
        <v>82</v>
      </c>
      <c r="V526" t="s">
        <v>3662</v>
      </c>
      <c r="W526">
        <v>1</v>
      </c>
      <c r="X526">
        <v>0</v>
      </c>
      <c r="Y526" t="s">
        <v>3676</v>
      </c>
      <c r="Z526" t="s">
        <v>3669</v>
      </c>
      <c r="AA526">
        <v>1</v>
      </c>
      <c r="AB526">
        <v>0</v>
      </c>
      <c r="AC526">
        <v>0</v>
      </c>
      <c r="AD526">
        <v>0</v>
      </c>
      <c r="AE526">
        <v>0</v>
      </c>
      <c r="AF526">
        <v>0</v>
      </c>
      <c r="AG526">
        <v>0</v>
      </c>
      <c r="AK526">
        <v>1</v>
      </c>
      <c r="AL526" t="s">
        <v>4713</v>
      </c>
      <c r="AM526">
        <v>1</v>
      </c>
      <c r="AN526">
        <v>1</v>
      </c>
      <c r="AO526">
        <v>0</v>
      </c>
      <c r="AP526">
        <v>0</v>
      </c>
      <c r="AQ526">
        <v>0</v>
      </c>
      <c r="AS526" t="s">
        <v>3689</v>
      </c>
      <c r="AU526" t="s">
        <v>7419</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0</v>
      </c>
      <c r="BR526">
        <v>1</v>
      </c>
      <c r="BS526">
        <v>0</v>
      </c>
      <c r="BT526">
        <v>1</v>
      </c>
      <c r="BU526">
        <v>0</v>
      </c>
      <c r="BV526">
        <v>0</v>
      </c>
      <c r="BW526">
        <v>0</v>
      </c>
      <c r="BX526">
        <v>1</v>
      </c>
      <c r="BY526">
        <v>0</v>
      </c>
      <c r="BZ526">
        <v>0</v>
      </c>
      <c r="CA526">
        <v>0</v>
      </c>
      <c r="CB526">
        <v>1</v>
      </c>
      <c r="CC526">
        <v>1</v>
      </c>
      <c r="CD526">
        <v>0</v>
      </c>
      <c r="CE526">
        <v>0</v>
      </c>
      <c r="CF526">
        <v>0</v>
      </c>
      <c r="CG526">
        <v>0</v>
      </c>
      <c r="CH526">
        <v>1</v>
      </c>
      <c r="CI526">
        <v>0</v>
      </c>
      <c r="CJ526">
        <v>0</v>
      </c>
      <c r="CK526">
        <v>0</v>
      </c>
      <c r="CL526">
        <v>0</v>
      </c>
      <c r="CM526">
        <v>0</v>
      </c>
      <c r="CN526">
        <v>0</v>
      </c>
      <c r="CO526">
        <v>0</v>
      </c>
      <c r="CP526">
        <v>0</v>
      </c>
      <c r="CQ526">
        <v>0</v>
      </c>
      <c r="CR526">
        <v>0</v>
      </c>
      <c r="CS526">
        <v>0</v>
      </c>
      <c r="CT526">
        <v>0</v>
      </c>
      <c r="CU526">
        <v>0</v>
      </c>
      <c r="CV526">
        <v>0</v>
      </c>
      <c r="CW526">
        <v>0</v>
      </c>
      <c r="CX526">
        <v>0</v>
      </c>
      <c r="CY526">
        <v>0</v>
      </c>
      <c r="CZ526">
        <v>0</v>
      </c>
      <c r="DA526">
        <v>0</v>
      </c>
      <c r="DB526">
        <v>0</v>
      </c>
      <c r="DC526">
        <v>0</v>
      </c>
      <c r="DD526">
        <v>0</v>
      </c>
      <c r="DE526">
        <v>0</v>
      </c>
      <c r="DF526">
        <v>0</v>
      </c>
      <c r="DG526">
        <v>0</v>
      </c>
      <c r="DH526">
        <v>0</v>
      </c>
      <c r="DI526">
        <v>0</v>
      </c>
      <c r="DJ526">
        <v>0</v>
      </c>
      <c r="GA526">
        <v>7</v>
      </c>
      <c r="GB526" t="s">
        <v>3676</v>
      </c>
      <c r="GC526">
        <v>0</v>
      </c>
      <c r="GD526">
        <v>0</v>
      </c>
      <c r="GE526">
        <v>1</v>
      </c>
      <c r="GF526">
        <v>0</v>
      </c>
      <c r="GG526">
        <v>0</v>
      </c>
      <c r="GH526">
        <v>0</v>
      </c>
      <c r="GI526">
        <v>0</v>
      </c>
      <c r="ZB526" t="s">
        <v>3646</v>
      </c>
      <c r="ZD526" t="s">
        <v>3646</v>
      </c>
      <c r="ZE526">
        <v>3</v>
      </c>
      <c r="ZF526">
        <v>3</v>
      </c>
      <c r="AAF526" t="s">
        <v>3646</v>
      </c>
      <c r="AAH526" t="s">
        <v>3646</v>
      </c>
      <c r="AAI526">
        <v>0.63</v>
      </c>
      <c r="AAJ526">
        <v>0.63</v>
      </c>
      <c r="ACD526" t="s">
        <v>3646</v>
      </c>
      <c r="ACF526" t="s">
        <v>3646</v>
      </c>
      <c r="ACG526">
        <v>3.1</v>
      </c>
      <c r="ACH526">
        <v>3.1</v>
      </c>
      <c r="ACI526" t="s">
        <v>4706</v>
      </c>
      <c r="ACN526" t="s">
        <v>3646</v>
      </c>
      <c r="ACP526" t="s">
        <v>3646</v>
      </c>
      <c r="ACQ526">
        <v>1.8</v>
      </c>
      <c r="ACR526">
        <v>1.8</v>
      </c>
      <c r="AEB526" t="s">
        <v>3646</v>
      </c>
      <c r="AED526" t="s">
        <v>3646</v>
      </c>
      <c r="AEE526">
        <v>0.6</v>
      </c>
      <c r="AEF526">
        <v>0.6</v>
      </c>
      <c r="AEL526" t="s">
        <v>3646</v>
      </c>
      <c r="AEN526" t="s">
        <v>3646</v>
      </c>
      <c r="AEO526">
        <v>0.1</v>
      </c>
      <c r="AEP526">
        <v>0.1</v>
      </c>
      <c r="AID526">
        <v>45</v>
      </c>
      <c r="AIG526">
        <v>30</v>
      </c>
      <c r="AIL526">
        <v>30</v>
      </c>
      <c r="AIM526">
        <v>30</v>
      </c>
      <c r="AIQ526">
        <v>45</v>
      </c>
      <c r="AIR526">
        <v>30</v>
      </c>
      <c r="AKQ526" t="s">
        <v>3646</v>
      </c>
      <c r="AKT526" t="s">
        <v>3646</v>
      </c>
      <c r="AKY526" t="s">
        <v>3646</v>
      </c>
      <c r="AKZ526" t="s">
        <v>3646</v>
      </c>
      <c r="ALD526" t="s">
        <v>3646</v>
      </c>
      <c r="ALE526" t="s">
        <v>3646</v>
      </c>
      <c r="AND526">
        <v>17</v>
      </c>
      <c r="ANG526">
        <v>17</v>
      </c>
      <c r="ANL526">
        <v>17</v>
      </c>
      <c r="ANM526">
        <v>17</v>
      </c>
      <c r="ANQ526">
        <v>17</v>
      </c>
      <c r="ANR526">
        <v>17</v>
      </c>
      <c r="ANX526" t="s">
        <v>3860</v>
      </c>
      <c r="ANZ526" t="s">
        <v>3686</v>
      </c>
      <c r="AOA526">
        <v>0</v>
      </c>
      <c r="AOB526">
        <v>0</v>
      </c>
      <c r="AOC526">
        <v>0</v>
      </c>
      <c r="AOD526">
        <v>0</v>
      </c>
      <c r="AOE526">
        <v>0</v>
      </c>
      <c r="AOF526">
        <v>0</v>
      </c>
      <c r="AOG526">
        <v>0</v>
      </c>
      <c r="AOH526">
        <v>1</v>
      </c>
      <c r="AOI526">
        <v>0</v>
      </c>
      <c r="AOJ526">
        <v>0</v>
      </c>
      <c r="AOK526">
        <v>0</v>
      </c>
      <c r="AON526" t="s">
        <v>3686</v>
      </c>
      <c r="AOO526">
        <v>0</v>
      </c>
      <c r="AOP526">
        <v>0</v>
      </c>
      <c r="AOQ526">
        <v>0</v>
      </c>
      <c r="AOR526">
        <v>0</v>
      </c>
      <c r="AOS526">
        <v>0</v>
      </c>
      <c r="AOT526">
        <v>0</v>
      </c>
      <c r="AOU526">
        <v>1</v>
      </c>
      <c r="AOV526">
        <v>0</v>
      </c>
      <c r="AOW526">
        <v>0</v>
      </c>
      <c r="AOX526">
        <v>0</v>
      </c>
      <c r="AOZ526" t="s">
        <v>3686</v>
      </c>
      <c r="APA526">
        <v>0</v>
      </c>
      <c r="APB526">
        <v>0</v>
      </c>
      <c r="APC526">
        <v>0</v>
      </c>
      <c r="APD526">
        <v>0</v>
      </c>
      <c r="APE526">
        <v>0</v>
      </c>
      <c r="APF526">
        <v>0</v>
      </c>
      <c r="APG526">
        <v>0</v>
      </c>
      <c r="APH526">
        <v>0</v>
      </c>
      <c r="API526">
        <v>0</v>
      </c>
      <c r="APJ526">
        <v>0</v>
      </c>
      <c r="APK526">
        <v>1</v>
      </c>
      <c r="APL526">
        <v>0</v>
      </c>
      <c r="APM526">
        <v>0</v>
      </c>
      <c r="APN526">
        <v>0</v>
      </c>
      <c r="APP526" t="s">
        <v>3646</v>
      </c>
      <c r="APQ526" t="s">
        <v>3947</v>
      </c>
      <c r="APR526">
        <v>0</v>
      </c>
      <c r="APS526">
        <v>0</v>
      </c>
      <c r="APT526">
        <v>0</v>
      </c>
      <c r="APU526">
        <v>1</v>
      </c>
      <c r="APV526" t="s">
        <v>3686</v>
      </c>
      <c r="APW526">
        <v>0</v>
      </c>
      <c r="APX526">
        <v>0</v>
      </c>
      <c r="APY526">
        <v>0</v>
      </c>
      <c r="APZ526">
        <v>0</v>
      </c>
      <c r="AQA526">
        <v>0</v>
      </c>
      <c r="AQB526">
        <v>0</v>
      </c>
      <c r="AQC526">
        <v>0</v>
      </c>
      <c r="AQD526">
        <v>0</v>
      </c>
      <c r="AQE526">
        <v>0</v>
      </c>
      <c r="AQF526">
        <v>1</v>
      </c>
      <c r="AQG526">
        <v>0</v>
      </c>
      <c r="AQH526">
        <v>0</v>
      </c>
      <c r="AQI526">
        <v>0</v>
      </c>
      <c r="AQK526" t="s">
        <v>3686</v>
      </c>
      <c r="AQL526">
        <v>0</v>
      </c>
      <c r="AQM526">
        <v>0</v>
      </c>
      <c r="AQN526">
        <v>0</v>
      </c>
      <c r="AQO526">
        <v>0</v>
      </c>
      <c r="AQP526">
        <v>0</v>
      </c>
      <c r="AQQ526">
        <v>0</v>
      </c>
      <c r="AQR526">
        <v>0</v>
      </c>
      <c r="AQS526">
        <v>0</v>
      </c>
      <c r="AQT526">
        <v>1</v>
      </c>
      <c r="AQU526">
        <v>0</v>
      </c>
      <c r="AQV526">
        <v>0</v>
      </c>
      <c r="AQW526">
        <v>0</v>
      </c>
      <c r="AQY526" t="s">
        <v>3646</v>
      </c>
      <c r="AQZ526">
        <v>2</v>
      </c>
      <c r="ARA526">
        <v>2</v>
      </c>
      <c r="ARB526">
        <v>90</v>
      </c>
      <c r="ARC526">
        <v>90</v>
      </c>
      <c r="ARD526" t="s">
        <v>4008</v>
      </c>
      <c r="ARF526" t="s">
        <v>3651</v>
      </c>
      <c r="ARG526" t="s">
        <v>3649</v>
      </c>
      <c r="AWQ526" t="s">
        <v>3646</v>
      </c>
      <c r="AWT526">
        <v>365236183</v>
      </c>
      <c r="AWU526" t="s">
        <v>7420</v>
      </c>
      <c r="AWV526" t="s">
        <v>7421</v>
      </c>
      <c r="AWY526" t="s">
        <v>4710</v>
      </c>
      <c r="AWZ526" t="s">
        <v>4701</v>
      </c>
      <c r="AXB526">
        <v>540</v>
      </c>
    </row>
    <row r="527" spans="1:1014 1040:1302">
      <c r="A527" t="s">
        <v>7422</v>
      </c>
      <c r="B527" t="s">
        <v>7423</v>
      </c>
      <c r="C527" s="31">
        <v>44888</v>
      </c>
      <c r="D527" t="s">
        <v>4701</v>
      </c>
      <c r="E527" t="s">
        <v>4702</v>
      </c>
      <c r="G527" t="s">
        <v>3643</v>
      </c>
      <c r="H527" t="s">
        <v>3706</v>
      </c>
      <c r="I527" t="s">
        <v>3523</v>
      </c>
      <c r="Q527" t="s">
        <v>3646</v>
      </c>
      <c r="R527" t="s">
        <v>3646</v>
      </c>
      <c r="S527">
        <v>83</v>
      </c>
      <c r="V527" t="s">
        <v>3662</v>
      </c>
      <c r="W527">
        <v>1</v>
      </c>
      <c r="X527">
        <v>0</v>
      </c>
      <c r="Y527" t="s">
        <v>3676</v>
      </c>
      <c r="Z527" t="s">
        <v>3669</v>
      </c>
      <c r="AA527">
        <v>1</v>
      </c>
      <c r="AB527">
        <v>0</v>
      </c>
      <c r="AC527">
        <v>0</v>
      </c>
      <c r="AD527">
        <v>0</v>
      </c>
      <c r="AE527">
        <v>0</v>
      </c>
      <c r="AF527">
        <v>0</v>
      </c>
      <c r="AG527">
        <v>0</v>
      </c>
      <c r="AK527">
        <v>1</v>
      </c>
      <c r="AL527" t="s">
        <v>4713</v>
      </c>
      <c r="AM527">
        <v>1</v>
      </c>
      <c r="AN527">
        <v>1</v>
      </c>
      <c r="AO527">
        <v>0</v>
      </c>
      <c r="AP527">
        <v>0</v>
      </c>
      <c r="AQ527">
        <v>0</v>
      </c>
      <c r="AS527" t="s">
        <v>3689</v>
      </c>
      <c r="AU527" t="s">
        <v>7424</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v>0</v>
      </c>
      <c r="BR527">
        <v>1</v>
      </c>
      <c r="BS527">
        <v>0</v>
      </c>
      <c r="BT527">
        <v>1</v>
      </c>
      <c r="BU527">
        <v>0</v>
      </c>
      <c r="BV527">
        <v>0</v>
      </c>
      <c r="BW527">
        <v>0</v>
      </c>
      <c r="BX527">
        <v>0</v>
      </c>
      <c r="BY527">
        <v>0</v>
      </c>
      <c r="BZ527">
        <v>0</v>
      </c>
      <c r="CA527">
        <v>0</v>
      </c>
      <c r="CB527">
        <v>1</v>
      </c>
      <c r="CC527">
        <v>1</v>
      </c>
      <c r="CD527">
        <v>1</v>
      </c>
      <c r="CE527">
        <v>0</v>
      </c>
      <c r="CF527">
        <v>1</v>
      </c>
      <c r="CG527">
        <v>0</v>
      </c>
      <c r="CH527">
        <v>1</v>
      </c>
      <c r="CI527">
        <v>0</v>
      </c>
      <c r="CJ527">
        <v>0</v>
      </c>
      <c r="CK527">
        <v>0</v>
      </c>
      <c r="CL527">
        <v>0</v>
      </c>
      <c r="CM527">
        <v>0</v>
      </c>
      <c r="CN527">
        <v>0</v>
      </c>
      <c r="CO527">
        <v>0</v>
      </c>
      <c r="CP527">
        <v>0</v>
      </c>
      <c r="CQ527">
        <v>0</v>
      </c>
      <c r="CR527">
        <v>0</v>
      </c>
      <c r="CS527">
        <v>0</v>
      </c>
      <c r="CT527">
        <v>0</v>
      </c>
      <c r="CU527">
        <v>0</v>
      </c>
      <c r="CV527">
        <v>0</v>
      </c>
      <c r="CW527">
        <v>0</v>
      </c>
      <c r="CX527">
        <v>0</v>
      </c>
      <c r="CY527">
        <v>0</v>
      </c>
      <c r="CZ527">
        <v>0</v>
      </c>
      <c r="DA527">
        <v>0</v>
      </c>
      <c r="DB527">
        <v>0</v>
      </c>
      <c r="DC527">
        <v>0</v>
      </c>
      <c r="DD527">
        <v>0</v>
      </c>
      <c r="DE527">
        <v>0</v>
      </c>
      <c r="DF527">
        <v>0</v>
      </c>
      <c r="DG527">
        <v>0</v>
      </c>
      <c r="DH527">
        <v>0</v>
      </c>
      <c r="DI527">
        <v>0</v>
      </c>
      <c r="DJ527">
        <v>0</v>
      </c>
      <c r="GA527">
        <v>7</v>
      </c>
      <c r="GB527" t="s">
        <v>3676</v>
      </c>
      <c r="GC527">
        <v>0</v>
      </c>
      <c r="GD527">
        <v>0</v>
      </c>
      <c r="GE527">
        <v>1</v>
      </c>
      <c r="GF527">
        <v>0</v>
      </c>
      <c r="GG527">
        <v>0</v>
      </c>
      <c r="GH527">
        <v>0</v>
      </c>
      <c r="GI527">
        <v>0</v>
      </c>
      <c r="XN527" t="s">
        <v>3646</v>
      </c>
      <c r="XP527" t="s">
        <v>3646</v>
      </c>
      <c r="XQ527">
        <v>6</v>
      </c>
      <c r="XR527">
        <v>6</v>
      </c>
      <c r="ZB527" t="s">
        <v>3646</v>
      </c>
      <c r="ZD527" t="s">
        <v>3646</v>
      </c>
      <c r="ZE527">
        <v>3.1</v>
      </c>
      <c r="ZF527">
        <v>3.1</v>
      </c>
      <c r="ACD527" t="s">
        <v>3646</v>
      </c>
      <c r="ACF527" t="s">
        <v>3646</v>
      </c>
      <c r="ACG527">
        <v>3.1</v>
      </c>
      <c r="ACH527">
        <v>3.1</v>
      </c>
      <c r="ACI527" t="s">
        <v>4706</v>
      </c>
      <c r="ACN527" t="s">
        <v>3646</v>
      </c>
      <c r="ACP527" t="s">
        <v>3646</v>
      </c>
      <c r="ACQ527">
        <v>1.8</v>
      </c>
      <c r="ACR527">
        <v>1.8</v>
      </c>
      <c r="ADH527" t="s">
        <v>3646</v>
      </c>
      <c r="ADJ527" t="s">
        <v>3646</v>
      </c>
      <c r="ADK527">
        <v>0.1</v>
      </c>
      <c r="ADL527">
        <v>0.1</v>
      </c>
      <c r="AEB527" t="s">
        <v>3646</v>
      </c>
      <c r="AED527" t="s">
        <v>3646</v>
      </c>
      <c r="AEE527">
        <v>0.5</v>
      </c>
      <c r="AEF527">
        <v>0.5</v>
      </c>
      <c r="AEL527" t="s">
        <v>3646</v>
      </c>
      <c r="AEN527" t="s">
        <v>3646</v>
      </c>
      <c r="AEO527">
        <v>0.1</v>
      </c>
      <c r="AEP527">
        <v>0.1</v>
      </c>
      <c r="AHZ527">
        <v>45</v>
      </c>
      <c r="AID527">
        <v>45</v>
      </c>
      <c r="AIL527">
        <v>30</v>
      </c>
      <c r="AIM527">
        <v>30</v>
      </c>
      <c r="AIO527">
        <v>30</v>
      </c>
      <c r="AIQ527">
        <v>40</v>
      </c>
      <c r="AIR527">
        <v>30</v>
      </c>
      <c r="AKM527" t="s">
        <v>3646</v>
      </c>
      <c r="AKQ527" t="s">
        <v>3646</v>
      </c>
      <c r="AKY527" t="s">
        <v>3646</v>
      </c>
      <c r="AKZ527" t="s">
        <v>3646</v>
      </c>
      <c r="ALB527" t="s">
        <v>3646</v>
      </c>
      <c r="ALD527" t="s">
        <v>3646</v>
      </c>
      <c r="ALE527" t="s">
        <v>3646</v>
      </c>
      <c r="AMZ527">
        <v>15</v>
      </c>
      <c r="AND527">
        <v>15</v>
      </c>
      <c r="ANL527">
        <v>15</v>
      </c>
      <c r="ANM527">
        <v>15</v>
      </c>
      <c r="ANO527">
        <v>15</v>
      </c>
      <c r="ANQ527">
        <v>15</v>
      </c>
      <c r="ANR527">
        <v>15</v>
      </c>
      <c r="ANX527" t="s">
        <v>3860</v>
      </c>
      <c r="ANZ527" t="s">
        <v>3686</v>
      </c>
      <c r="AOA527">
        <v>0</v>
      </c>
      <c r="AOB527">
        <v>0</v>
      </c>
      <c r="AOC527">
        <v>0</v>
      </c>
      <c r="AOD527">
        <v>0</v>
      </c>
      <c r="AOE527">
        <v>0</v>
      </c>
      <c r="AOF527">
        <v>0</v>
      </c>
      <c r="AOG527">
        <v>0</v>
      </c>
      <c r="AOH527">
        <v>1</v>
      </c>
      <c r="AOI527">
        <v>0</v>
      </c>
      <c r="AOJ527">
        <v>0</v>
      </c>
      <c r="AOK527">
        <v>0</v>
      </c>
      <c r="AON527" t="s">
        <v>3686</v>
      </c>
      <c r="AOO527">
        <v>0</v>
      </c>
      <c r="AOP527">
        <v>0</v>
      </c>
      <c r="AOQ527">
        <v>0</v>
      </c>
      <c r="AOR527">
        <v>0</v>
      </c>
      <c r="AOS527">
        <v>0</v>
      </c>
      <c r="AOT527">
        <v>0</v>
      </c>
      <c r="AOU527">
        <v>1</v>
      </c>
      <c r="AOV527">
        <v>0</v>
      </c>
      <c r="AOW527">
        <v>0</v>
      </c>
      <c r="AOX527">
        <v>0</v>
      </c>
      <c r="AOZ527" t="s">
        <v>3686</v>
      </c>
      <c r="APA527">
        <v>0</v>
      </c>
      <c r="APB527">
        <v>0</v>
      </c>
      <c r="APC527">
        <v>0</v>
      </c>
      <c r="APD527">
        <v>0</v>
      </c>
      <c r="APE527">
        <v>0</v>
      </c>
      <c r="APF527">
        <v>0</v>
      </c>
      <c r="APG527">
        <v>0</v>
      </c>
      <c r="APH527">
        <v>0</v>
      </c>
      <c r="API527">
        <v>0</v>
      </c>
      <c r="APJ527">
        <v>0</v>
      </c>
      <c r="APK527">
        <v>1</v>
      </c>
      <c r="APL527">
        <v>0</v>
      </c>
      <c r="APM527">
        <v>0</v>
      </c>
      <c r="APN527">
        <v>0</v>
      </c>
      <c r="APP527" t="s">
        <v>3646</v>
      </c>
      <c r="APQ527" t="s">
        <v>3947</v>
      </c>
      <c r="APR527">
        <v>0</v>
      </c>
      <c r="APS527">
        <v>0</v>
      </c>
      <c r="APT527">
        <v>0</v>
      </c>
      <c r="APU527">
        <v>1</v>
      </c>
      <c r="APV527" t="s">
        <v>3686</v>
      </c>
      <c r="APW527">
        <v>0</v>
      </c>
      <c r="APX527">
        <v>0</v>
      </c>
      <c r="APY527">
        <v>0</v>
      </c>
      <c r="APZ527">
        <v>0</v>
      </c>
      <c r="AQA527">
        <v>0</v>
      </c>
      <c r="AQB527">
        <v>0</v>
      </c>
      <c r="AQC527">
        <v>0</v>
      </c>
      <c r="AQD527">
        <v>0</v>
      </c>
      <c r="AQE527">
        <v>0</v>
      </c>
      <c r="AQF527">
        <v>1</v>
      </c>
      <c r="AQG527">
        <v>0</v>
      </c>
      <c r="AQH527">
        <v>0</v>
      </c>
      <c r="AQI527">
        <v>0</v>
      </c>
      <c r="AQK527" t="s">
        <v>3686</v>
      </c>
      <c r="AQL527">
        <v>0</v>
      </c>
      <c r="AQM527">
        <v>0</v>
      </c>
      <c r="AQN527">
        <v>0</v>
      </c>
      <c r="AQO527">
        <v>0</v>
      </c>
      <c r="AQP527">
        <v>0</v>
      </c>
      <c r="AQQ527">
        <v>0</v>
      </c>
      <c r="AQR527">
        <v>0</v>
      </c>
      <c r="AQS527">
        <v>0</v>
      </c>
      <c r="AQT527">
        <v>1</v>
      </c>
      <c r="AQU527">
        <v>0</v>
      </c>
      <c r="AQV527">
        <v>0</v>
      </c>
      <c r="AQW527">
        <v>0</v>
      </c>
      <c r="AQY527" t="s">
        <v>3646</v>
      </c>
      <c r="AQZ527">
        <v>3</v>
      </c>
      <c r="ARA527">
        <v>3</v>
      </c>
      <c r="ARB527">
        <v>4</v>
      </c>
      <c r="ARC527">
        <v>4</v>
      </c>
      <c r="ARD527" t="s">
        <v>4008</v>
      </c>
      <c r="ARF527" t="s">
        <v>3651</v>
      </c>
      <c r="ARG527" t="s">
        <v>3649</v>
      </c>
      <c r="AWQ527" t="s">
        <v>3646</v>
      </c>
      <c r="AWT527">
        <v>365236207</v>
      </c>
      <c r="AWU527" t="s">
        <v>7425</v>
      </c>
      <c r="AWV527" t="s">
        <v>7426</v>
      </c>
      <c r="AWY527" t="s">
        <v>4710</v>
      </c>
      <c r="AWZ527" t="s">
        <v>4701</v>
      </c>
      <c r="AXB527">
        <v>541</v>
      </c>
    </row>
    <row r="528" spans="1:1014 1040:1302">
      <c r="A528" t="s">
        <v>7427</v>
      </c>
      <c r="B528" t="s">
        <v>7428</v>
      </c>
      <c r="C528" s="31">
        <v>44888</v>
      </c>
      <c r="D528" t="s">
        <v>4701</v>
      </c>
      <c r="E528" t="s">
        <v>4702</v>
      </c>
      <c r="G528" t="s">
        <v>3643</v>
      </c>
      <c r="H528" t="s">
        <v>3706</v>
      </c>
      <c r="I528" t="s">
        <v>3523</v>
      </c>
      <c r="Q528" t="s">
        <v>3646</v>
      </c>
      <c r="R528" t="s">
        <v>3646</v>
      </c>
      <c r="S528">
        <v>68</v>
      </c>
      <c r="V528" t="s">
        <v>3662</v>
      </c>
      <c r="W528">
        <v>1</v>
      </c>
      <c r="X528">
        <v>0</v>
      </c>
      <c r="Y528" t="s">
        <v>3676</v>
      </c>
      <c r="Z528" t="s">
        <v>3669</v>
      </c>
      <c r="AA528">
        <v>1</v>
      </c>
      <c r="AB528">
        <v>0</v>
      </c>
      <c r="AC528">
        <v>0</v>
      </c>
      <c r="AD528">
        <v>0</v>
      </c>
      <c r="AE528">
        <v>0</v>
      </c>
      <c r="AF528">
        <v>0</v>
      </c>
      <c r="AG528">
        <v>0</v>
      </c>
      <c r="AK528">
        <v>1</v>
      </c>
      <c r="AL528" t="s">
        <v>4713</v>
      </c>
      <c r="AM528">
        <v>1</v>
      </c>
      <c r="AN528">
        <v>1</v>
      </c>
      <c r="AO528">
        <v>0</v>
      </c>
      <c r="AP528">
        <v>0</v>
      </c>
      <c r="AQ528">
        <v>0</v>
      </c>
      <c r="AS528" t="s">
        <v>3689</v>
      </c>
      <c r="AU528" t="s">
        <v>7429</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0</v>
      </c>
      <c r="BR528">
        <v>1</v>
      </c>
      <c r="BS528">
        <v>1</v>
      </c>
      <c r="BT528">
        <v>1</v>
      </c>
      <c r="BU528">
        <v>0</v>
      </c>
      <c r="BV528">
        <v>0</v>
      </c>
      <c r="BW528">
        <v>0</v>
      </c>
      <c r="BX528">
        <v>1</v>
      </c>
      <c r="BY528">
        <v>0</v>
      </c>
      <c r="BZ528">
        <v>0</v>
      </c>
      <c r="CA528">
        <v>0</v>
      </c>
      <c r="CB528">
        <v>1</v>
      </c>
      <c r="CC528">
        <v>1</v>
      </c>
      <c r="CD528">
        <v>1</v>
      </c>
      <c r="CE528">
        <v>0</v>
      </c>
      <c r="CF528">
        <v>1</v>
      </c>
      <c r="CG528">
        <v>0</v>
      </c>
      <c r="CH528">
        <v>1</v>
      </c>
      <c r="CI528">
        <v>0</v>
      </c>
      <c r="CJ528">
        <v>0</v>
      </c>
      <c r="CK528">
        <v>0</v>
      </c>
      <c r="CL528">
        <v>0</v>
      </c>
      <c r="CM528">
        <v>0</v>
      </c>
      <c r="CN528">
        <v>0</v>
      </c>
      <c r="CO528">
        <v>0</v>
      </c>
      <c r="CP528">
        <v>0</v>
      </c>
      <c r="CQ528">
        <v>0</v>
      </c>
      <c r="CR528">
        <v>0</v>
      </c>
      <c r="CS528">
        <v>0</v>
      </c>
      <c r="CT528">
        <v>0</v>
      </c>
      <c r="CU528">
        <v>0</v>
      </c>
      <c r="CV528">
        <v>0</v>
      </c>
      <c r="CW528">
        <v>0</v>
      </c>
      <c r="CX528">
        <v>0</v>
      </c>
      <c r="CY528">
        <v>0</v>
      </c>
      <c r="CZ528">
        <v>0</v>
      </c>
      <c r="DA528">
        <v>0</v>
      </c>
      <c r="DB528">
        <v>0</v>
      </c>
      <c r="DC528">
        <v>0</v>
      </c>
      <c r="DD528">
        <v>0</v>
      </c>
      <c r="DE528">
        <v>0</v>
      </c>
      <c r="DF528">
        <v>0</v>
      </c>
      <c r="DG528">
        <v>0</v>
      </c>
      <c r="DH528">
        <v>0</v>
      </c>
      <c r="DI528">
        <v>0</v>
      </c>
      <c r="DJ528">
        <v>0</v>
      </c>
      <c r="GA528">
        <v>8</v>
      </c>
      <c r="GB528" t="s">
        <v>3676</v>
      </c>
      <c r="GC528">
        <v>0</v>
      </c>
      <c r="GD528">
        <v>0</v>
      </c>
      <c r="GE528">
        <v>1</v>
      </c>
      <c r="GF528">
        <v>0</v>
      </c>
      <c r="GG528">
        <v>0</v>
      </c>
      <c r="GH528">
        <v>0</v>
      </c>
      <c r="GI528">
        <v>0</v>
      </c>
      <c r="XN528" t="s">
        <v>3646</v>
      </c>
      <c r="XP528" t="s">
        <v>3646</v>
      </c>
      <c r="XQ528">
        <v>6.1</v>
      </c>
      <c r="XR528">
        <v>6.1</v>
      </c>
      <c r="YH528" t="s">
        <v>3646</v>
      </c>
      <c r="YJ528" t="s">
        <v>3646</v>
      </c>
      <c r="YK528">
        <v>13</v>
      </c>
      <c r="YL528">
        <v>13</v>
      </c>
      <c r="YM528" t="s">
        <v>4706</v>
      </c>
      <c r="ZB528" t="s">
        <v>3646</v>
      </c>
      <c r="ZD528" t="s">
        <v>3646</v>
      </c>
      <c r="ZE528">
        <v>3</v>
      </c>
      <c r="ZF528">
        <v>3</v>
      </c>
      <c r="AAF528" t="s">
        <v>3646</v>
      </c>
      <c r="AAH528" t="s">
        <v>3646</v>
      </c>
      <c r="AAI528">
        <v>0.63</v>
      </c>
      <c r="AAJ528">
        <v>0.63</v>
      </c>
      <c r="ACD528" t="s">
        <v>3646</v>
      </c>
      <c r="ACF528" t="s">
        <v>3646</v>
      </c>
      <c r="ACG528">
        <v>2.5</v>
      </c>
      <c r="ACH528">
        <v>2.5</v>
      </c>
      <c r="ACN528" t="s">
        <v>3646</v>
      </c>
      <c r="ACP528" t="s">
        <v>3646</v>
      </c>
      <c r="ACQ528">
        <v>1.9</v>
      </c>
      <c r="ACR528">
        <v>1.9</v>
      </c>
      <c r="ADH528" t="s">
        <v>3646</v>
      </c>
      <c r="ADJ528" t="s">
        <v>3646</v>
      </c>
      <c r="ADK528">
        <v>0.1</v>
      </c>
      <c r="ADL528">
        <v>0.1</v>
      </c>
      <c r="AEB528" t="s">
        <v>3646</v>
      </c>
      <c r="AED528" t="s">
        <v>3646</v>
      </c>
      <c r="AEE528">
        <v>0.52</v>
      </c>
      <c r="AEF528">
        <v>0.52</v>
      </c>
      <c r="AEL528" t="s">
        <v>3646</v>
      </c>
      <c r="AEN528" t="s">
        <v>3646</v>
      </c>
      <c r="AEO528">
        <v>0.2</v>
      </c>
      <c r="AEP528">
        <v>0.2</v>
      </c>
      <c r="AHZ528">
        <v>45</v>
      </c>
      <c r="AIB528">
        <v>45</v>
      </c>
      <c r="AID528">
        <v>30</v>
      </c>
      <c r="AIG528">
        <v>30</v>
      </c>
      <c r="AIL528">
        <v>28</v>
      </c>
      <c r="AIM528">
        <v>28</v>
      </c>
      <c r="AIO528">
        <v>28</v>
      </c>
      <c r="AIQ528">
        <v>45</v>
      </c>
      <c r="AIR528">
        <v>28</v>
      </c>
      <c r="AKM528" t="s">
        <v>3646</v>
      </c>
      <c r="AKO528" t="s">
        <v>3646</v>
      </c>
      <c r="AKQ528" t="s">
        <v>3646</v>
      </c>
      <c r="AKT528" t="s">
        <v>3646</v>
      </c>
      <c r="AKY528" t="s">
        <v>3646</v>
      </c>
      <c r="AKZ528" t="s">
        <v>3646</v>
      </c>
      <c r="ALB528" t="s">
        <v>3646</v>
      </c>
      <c r="ALD528" t="s">
        <v>3646</v>
      </c>
      <c r="ALE528" t="s">
        <v>3646</v>
      </c>
      <c r="AMZ528">
        <v>16</v>
      </c>
      <c r="ANB528">
        <v>16</v>
      </c>
      <c r="AND528">
        <v>16</v>
      </c>
      <c r="ANG528">
        <v>16</v>
      </c>
      <c r="ANL528">
        <v>16</v>
      </c>
      <c r="ANM528">
        <v>16</v>
      </c>
      <c r="ANO528">
        <v>16</v>
      </c>
      <c r="ANQ528">
        <v>16</v>
      </c>
      <c r="ANR528">
        <v>16</v>
      </c>
      <c r="ANX528" t="s">
        <v>3860</v>
      </c>
      <c r="ANZ528" t="s">
        <v>3686</v>
      </c>
      <c r="AOA528">
        <v>0</v>
      </c>
      <c r="AOB528">
        <v>0</v>
      </c>
      <c r="AOC528">
        <v>0</v>
      </c>
      <c r="AOD528">
        <v>0</v>
      </c>
      <c r="AOE528">
        <v>0</v>
      </c>
      <c r="AOF528">
        <v>0</v>
      </c>
      <c r="AOG528">
        <v>0</v>
      </c>
      <c r="AOH528">
        <v>1</v>
      </c>
      <c r="AOI528">
        <v>0</v>
      </c>
      <c r="AOJ528">
        <v>0</v>
      </c>
      <c r="AOK528">
        <v>0</v>
      </c>
      <c r="AON528" t="s">
        <v>3686</v>
      </c>
      <c r="AOO528">
        <v>0</v>
      </c>
      <c r="AOP528">
        <v>0</v>
      </c>
      <c r="AOQ528">
        <v>0</v>
      </c>
      <c r="AOR528">
        <v>0</v>
      </c>
      <c r="AOS528">
        <v>0</v>
      </c>
      <c r="AOT528">
        <v>0</v>
      </c>
      <c r="AOU528">
        <v>1</v>
      </c>
      <c r="AOV528">
        <v>0</v>
      </c>
      <c r="AOW528">
        <v>0</v>
      </c>
      <c r="AOX528">
        <v>0</v>
      </c>
      <c r="AOZ528" t="s">
        <v>3686</v>
      </c>
      <c r="APA528">
        <v>0</v>
      </c>
      <c r="APB528">
        <v>0</v>
      </c>
      <c r="APC528">
        <v>0</v>
      </c>
      <c r="APD528">
        <v>0</v>
      </c>
      <c r="APE528">
        <v>0</v>
      </c>
      <c r="APF528">
        <v>0</v>
      </c>
      <c r="APG528">
        <v>0</v>
      </c>
      <c r="APH528">
        <v>0</v>
      </c>
      <c r="API528">
        <v>0</v>
      </c>
      <c r="APJ528">
        <v>0</v>
      </c>
      <c r="APK528">
        <v>1</v>
      </c>
      <c r="APL528">
        <v>0</v>
      </c>
      <c r="APM528">
        <v>0</v>
      </c>
      <c r="APN528">
        <v>0</v>
      </c>
      <c r="APP528" t="s">
        <v>3646</v>
      </c>
      <c r="APQ528" t="s">
        <v>3947</v>
      </c>
      <c r="APR528">
        <v>0</v>
      </c>
      <c r="APS528">
        <v>0</v>
      </c>
      <c r="APT528">
        <v>0</v>
      </c>
      <c r="APU528">
        <v>1</v>
      </c>
      <c r="APV528" t="s">
        <v>3686</v>
      </c>
      <c r="APW528">
        <v>0</v>
      </c>
      <c r="APX528">
        <v>0</v>
      </c>
      <c r="APY528">
        <v>0</v>
      </c>
      <c r="APZ528">
        <v>0</v>
      </c>
      <c r="AQA528">
        <v>0</v>
      </c>
      <c r="AQB528">
        <v>0</v>
      </c>
      <c r="AQC528">
        <v>0</v>
      </c>
      <c r="AQD528">
        <v>0</v>
      </c>
      <c r="AQE528">
        <v>0</v>
      </c>
      <c r="AQF528">
        <v>1</v>
      </c>
      <c r="AQG528">
        <v>0</v>
      </c>
      <c r="AQH528">
        <v>0</v>
      </c>
      <c r="AQI528">
        <v>0</v>
      </c>
      <c r="AQK528" t="s">
        <v>3686</v>
      </c>
      <c r="AQL528">
        <v>0</v>
      </c>
      <c r="AQM528">
        <v>0</v>
      </c>
      <c r="AQN528">
        <v>0</v>
      </c>
      <c r="AQO528">
        <v>0</v>
      </c>
      <c r="AQP528">
        <v>0</v>
      </c>
      <c r="AQQ528">
        <v>0</v>
      </c>
      <c r="AQR528">
        <v>0</v>
      </c>
      <c r="AQS528">
        <v>0</v>
      </c>
      <c r="AQT528">
        <v>1</v>
      </c>
      <c r="AQU528">
        <v>0</v>
      </c>
      <c r="AQV528">
        <v>0</v>
      </c>
      <c r="AQW528">
        <v>0</v>
      </c>
      <c r="AQY528" t="s">
        <v>3646</v>
      </c>
      <c r="AQZ528">
        <v>3</v>
      </c>
      <c r="ARA528">
        <v>3</v>
      </c>
      <c r="ARB528">
        <v>4</v>
      </c>
      <c r="ARC528">
        <v>4</v>
      </c>
      <c r="ARD528" t="s">
        <v>4008</v>
      </c>
      <c r="ARF528" t="s">
        <v>3651</v>
      </c>
      <c r="ARG528" t="s">
        <v>3649</v>
      </c>
      <c r="AWQ528" t="s">
        <v>3649</v>
      </c>
      <c r="AWT528">
        <v>365236233</v>
      </c>
      <c r="AWU528" t="s">
        <v>7430</v>
      </c>
      <c r="AWV528" t="s">
        <v>7431</v>
      </c>
      <c r="AWY528" t="s">
        <v>4710</v>
      </c>
      <c r="AWZ528" t="s">
        <v>4701</v>
      </c>
      <c r="AXB528">
        <v>542</v>
      </c>
    </row>
    <row r="529" spans="1:1024 1038:1302">
      <c r="A529" t="s">
        <v>7432</v>
      </c>
      <c r="B529" t="s">
        <v>7433</v>
      </c>
      <c r="C529" s="31">
        <v>44888</v>
      </c>
      <c r="D529" t="s">
        <v>4701</v>
      </c>
      <c r="E529" t="s">
        <v>4702</v>
      </c>
      <c r="G529" t="s">
        <v>3643</v>
      </c>
      <c r="H529" t="s">
        <v>3706</v>
      </c>
      <c r="I529" t="s">
        <v>3523</v>
      </c>
      <c r="Q529" t="s">
        <v>3646</v>
      </c>
      <c r="R529" t="s">
        <v>3646</v>
      </c>
      <c r="S529">
        <v>7</v>
      </c>
      <c r="V529" t="s">
        <v>3662</v>
      </c>
      <c r="W529">
        <v>1</v>
      </c>
      <c r="X529">
        <v>0</v>
      </c>
      <c r="Y529" t="s">
        <v>3676</v>
      </c>
      <c r="Z529" t="s">
        <v>3669</v>
      </c>
      <c r="AA529">
        <v>1</v>
      </c>
      <c r="AB529">
        <v>0</v>
      </c>
      <c r="AC529">
        <v>0</v>
      </c>
      <c r="AD529">
        <v>0</v>
      </c>
      <c r="AE529">
        <v>0</v>
      </c>
      <c r="AF529">
        <v>0</v>
      </c>
      <c r="AG529">
        <v>0</v>
      </c>
      <c r="AK529">
        <v>1</v>
      </c>
      <c r="AL529" t="s">
        <v>4713</v>
      </c>
      <c r="AM529">
        <v>1</v>
      </c>
      <c r="AN529">
        <v>1</v>
      </c>
      <c r="AO529">
        <v>0</v>
      </c>
      <c r="AP529">
        <v>0</v>
      </c>
      <c r="AQ529">
        <v>0</v>
      </c>
      <c r="AS529" t="s">
        <v>3689</v>
      </c>
      <c r="AU529" t="s">
        <v>7434</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v>0</v>
      </c>
      <c r="BR529">
        <v>1</v>
      </c>
      <c r="BS529">
        <v>0</v>
      </c>
      <c r="BT529">
        <v>1</v>
      </c>
      <c r="BU529">
        <v>0</v>
      </c>
      <c r="BV529">
        <v>0</v>
      </c>
      <c r="BW529">
        <v>0</v>
      </c>
      <c r="BX529">
        <v>1</v>
      </c>
      <c r="BY529">
        <v>0</v>
      </c>
      <c r="BZ529">
        <v>0</v>
      </c>
      <c r="CA529">
        <v>0</v>
      </c>
      <c r="CB529">
        <v>1</v>
      </c>
      <c r="CC529">
        <v>0</v>
      </c>
      <c r="CD529">
        <v>1</v>
      </c>
      <c r="CE529">
        <v>0</v>
      </c>
      <c r="CF529">
        <v>1</v>
      </c>
      <c r="CG529">
        <v>0</v>
      </c>
      <c r="CH529">
        <v>1</v>
      </c>
      <c r="CI529">
        <v>0</v>
      </c>
      <c r="CJ529">
        <v>0</v>
      </c>
      <c r="CK529">
        <v>0</v>
      </c>
      <c r="CL529">
        <v>0</v>
      </c>
      <c r="CM529">
        <v>0</v>
      </c>
      <c r="CN529">
        <v>0</v>
      </c>
      <c r="CO529">
        <v>0</v>
      </c>
      <c r="CP529">
        <v>0</v>
      </c>
      <c r="CQ529">
        <v>0</v>
      </c>
      <c r="CR529">
        <v>0</v>
      </c>
      <c r="CS529">
        <v>0</v>
      </c>
      <c r="CT529">
        <v>0</v>
      </c>
      <c r="CU529">
        <v>0</v>
      </c>
      <c r="CV529">
        <v>0</v>
      </c>
      <c r="CW529">
        <v>0</v>
      </c>
      <c r="CX529">
        <v>0</v>
      </c>
      <c r="CY529">
        <v>0</v>
      </c>
      <c r="CZ529">
        <v>0</v>
      </c>
      <c r="DA529">
        <v>0</v>
      </c>
      <c r="DB529">
        <v>0</v>
      </c>
      <c r="DC529">
        <v>0</v>
      </c>
      <c r="DD529">
        <v>0</v>
      </c>
      <c r="DE529">
        <v>0</v>
      </c>
      <c r="DF529">
        <v>0</v>
      </c>
      <c r="DG529">
        <v>0</v>
      </c>
      <c r="DH529">
        <v>0</v>
      </c>
      <c r="DI529">
        <v>0</v>
      </c>
      <c r="DJ529">
        <v>0</v>
      </c>
      <c r="DK529" t="s">
        <v>7435</v>
      </c>
      <c r="DL529">
        <v>0</v>
      </c>
      <c r="DM529">
        <v>0</v>
      </c>
      <c r="DN529">
        <v>0</v>
      </c>
      <c r="DO529">
        <v>0</v>
      </c>
      <c r="DP529">
        <v>0</v>
      </c>
      <c r="DQ529">
        <v>0</v>
      </c>
      <c r="DR529">
        <v>0</v>
      </c>
      <c r="DS529">
        <v>0</v>
      </c>
      <c r="DT529">
        <v>0</v>
      </c>
      <c r="DU529">
        <v>0</v>
      </c>
      <c r="DV529">
        <v>0</v>
      </c>
      <c r="DW529">
        <v>0</v>
      </c>
      <c r="DX529">
        <v>0</v>
      </c>
      <c r="DY529">
        <v>0</v>
      </c>
      <c r="DZ529">
        <v>0</v>
      </c>
      <c r="EA529">
        <v>0</v>
      </c>
      <c r="EB529">
        <v>0</v>
      </c>
      <c r="EC529">
        <v>0</v>
      </c>
      <c r="ED529">
        <v>0</v>
      </c>
      <c r="EE529">
        <v>0</v>
      </c>
      <c r="EF529">
        <v>0</v>
      </c>
      <c r="EG529">
        <v>0</v>
      </c>
      <c r="EH529">
        <v>1</v>
      </c>
      <c r="EI529">
        <v>0</v>
      </c>
      <c r="EJ529">
        <v>1</v>
      </c>
      <c r="EK529">
        <v>0</v>
      </c>
      <c r="EL529">
        <v>0</v>
      </c>
      <c r="EM529">
        <v>0</v>
      </c>
      <c r="EN529">
        <v>1</v>
      </c>
      <c r="EO529">
        <v>0</v>
      </c>
      <c r="EP529">
        <v>0</v>
      </c>
      <c r="EQ529">
        <v>0</v>
      </c>
      <c r="ER529">
        <v>1</v>
      </c>
      <c r="ES529">
        <v>0</v>
      </c>
      <c r="ET529">
        <v>1</v>
      </c>
      <c r="EU529">
        <v>0</v>
      </c>
      <c r="EV529">
        <v>1</v>
      </c>
      <c r="EW529">
        <v>0</v>
      </c>
      <c r="EX529">
        <v>1</v>
      </c>
      <c r="EY529">
        <v>0</v>
      </c>
      <c r="EZ529">
        <v>0</v>
      </c>
      <c r="FA529">
        <v>0</v>
      </c>
      <c r="FB529">
        <v>0</v>
      </c>
      <c r="FC529">
        <v>0</v>
      </c>
      <c r="FD529">
        <v>0</v>
      </c>
      <c r="FE529">
        <v>0</v>
      </c>
      <c r="FF529">
        <v>0</v>
      </c>
      <c r="FG529">
        <v>0</v>
      </c>
      <c r="FH529">
        <v>0</v>
      </c>
      <c r="FI529">
        <v>0</v>
      </c>
      <c r="FJ529">
        <v>0</v>
      </c>
      <c r="FK529">
        <v>0</v>
      </c>
      <c r="FL529">
        <v>0</v>
      </c>
      <c r="FM529">
        <v>0</v>
      </c>
      <c r="FN529">
        <v>0</v>
      </c>
      <c r="FO529">
        <v>0</v>
      </c>
      <c r="FP529">
        <v>0</v>
      </c>
      <c r="FQ529">
        <v>0</v>
      </c>
      <c r="FR529">
        <v>0</v>
      </c>
      <c r="FS529">
        <v>0</v>
      </c>
      <c r="FT529">
        <v>0</v>
      </c>
      <c r="FU529">
        <v>0</v>
      </c>
      <c r="FV529">
        <v>0</v>
      </c>
      <c r="FW529">
        <v>0</v>
      </c>
      <c r="FX529">
        <v>0</v>
      </c>
      <c r="FY529">
        <v>0</v>
      </c>
      <c r="FZ529">
        <v>0</v>
      </c>
      <c r="GA529">
        <v>8</v>
      </c>
      <c r="XN529" t="s">
        <v>3646</v>
      </c>
      <c r="XP529" t="s">
        <v>3646</v>
      </c>
      <c r="XQ529">
        <v>6</v>
      </c>
      <c r="XR529">
        <v>6</v>
      </c>
      <c r="ZB529" t="s">
        <v>3646</v>
      </c>
      <c r="ZD529" t="s">
        <v>3646</v>
      </c>
      <c r="ZE529">
        <v>3</v>
      </c>
      <c r="ZF529">
        <v>3</v>
      </c>
      <c r="AAF529" t="s">
        <v>3646</v>
      </c>
      <c r="AAH529" t="s">
        <v>3646</v>
      </c>
      <c r="AAI529">
        <v>0.63</v>
      </c>
      <c r="AAJ529">
        <v>0.63</v>
      </c>
      <c r="ACN529" t="s">
        <v>3646</v>
      </c>
      <c r="ACP529" t="s">
        <v>3646</v>
      </c>
      <c r="ACQ529">
        <v>1.9</v>
      </c>
      <c r="ACR529">
        <v>1.9</v>
      </c>
      <c r="ADH529" t="s">
        <v>3646</v>
      </c>
      <c r="ADJ529" t="s">
        <v>3646</v>
      </c>
      <c r="ADK529">
        <v>0.1</v>
      </c>
      <c r="ADL529">
        <v>0.1</v>
      </c>
      <c r="AEB529" t="s">
        <v>3646</v>
      </c>
      <c r="AED529" t="s">
        <v>3646</v>
      </c>
      <c r="AEE529">
        <v>0.52</v>
      </c>
      <c r="AEF529">
        <v>0.52</v>
      </c>
      <c r="AEL529" t="s">
        <v>3646</v>
      </c>
      <c r="AEN529" t="s">
        <v>3646</v>
      </c>
      <c r="AEO529">
        <v>0.1</v>
      </c>
      <c r="AEP529">
        <v>0.1</v>
      </c>
      <c r="AHZ529">
        <v>40</v>
      </c>
      <c r="AID529">
        <v>40</v>
      </c>
      <c r="AIG529">
        <v>30</v>
      </c>
      <c r="AIM529">
        <v>28</v>
      </c>
      <c r="AIO529">
        <v>30</v>
      </c>
      <c r="AIQ529">
        <v>30</v>
      </c>
      <c r="AIR529">
        <v>28</v>
      </c>
      <c r="AKM529" t="s">
        <v>3646</v>
      </c>
      <c r="AKQ529" t="s">
        <v>3646</v>
      </c>
      <c r="AKT529" t="s">
        <v>3646</v>
      </c>
      <c r="AKZ529" t="s">
        <v>3646</v>
      </c>
      <c r="ALB529" t="s">
        <v>3646</v>
      </c>
      <c r="ALD529" t="s">
        <v>3646</v>
      </c>
      <c r="ALE529" t="s">
        <v>3646</v>
      </c>
      <c r="AMZ529">
        <v>16</v>
      </c>
      <c r="AND529">
        <v>16</v>
      </c>
      <c r="ANG529">
        <v>16</v>
      </c>
      <c r="ANM529">
        <v>16</v>
      </c>
      <c r="ANO529">
        <v>16</v>
      </c>
      <c r="ANQ529">
        <v>16</v>
      </c>
      <c r="ANR529">
        <v>16</v>
      </c>
      <c r="ANX529" t="s">
        <v>3860</v>
      </c>
      <c r="ANZ529" t="s">
        <v>3686</v>
      </c>
      <c r="AOA529">
        <v>0</v>
      </c>
      <c r="AOB529">
        <v>0</v>
      </c>
      <c r="AOC529">
        <v>0</v>
      </c>
      <c r="AOD529">
        <v>0</v>
      </c>
      <c r="AOE529">
        <v>0</v>
      </c>
      <c r="AOF529">
        <v>0</v>
      </c>
      <c r="AOG529">
        <v>0</v>
      </c>
      <c r="AOH529">
        <v>1</v>
      </c>
      <c r="AOI529">
        <v>0</v>
      </c>
      <c r="AOJ529">
        <v>0</v>
      </c>
      <c r="AOK529">
        <v>0</v>
      </c>
      <c r="AOM529" t="s">
        <v>3651</v>
      </c>
      <c r="AON529" t="s">
        <v>3686</v>
      </c>
      <c r="AOO529">
        <v>0</v>
      </c>
      <c r="AOP529">
        <v>0</v>
      </c>
      <c r="AOQ529">
        <v>0</v>
      </c>
      <c r="AOR529">
        <v>0</v>
      </c>
      <c r="AOS529">
        <v>0</v>
      </c>
      <c r="AOT529">
        <v>0</v>
      </c>
      <c r="AOU529">
        <v>1</v>
      </c>
      <c r="AOV529">
        <v>0</v>
      </c>
      <c r="AOW529">
        <v>0</v>
      </c>
      <c r="AOX529">
        <v>0</v>
      </c>
      <c r="AOZ529" t="s">
        <v>3686</v>
      </c>
      <c r="APA529">
        <v>0</v>
      </c>
      <c r="APB529">
        <v>0</v>
      </c>
      <c r="APC529">
        <v>0</v>
      </c>
      <c r="APD529">
        <v>0</v>
      </c>
      <c r="APE529">
        <v>0</v>
      </c>
      <c r="APF529">
        <v>0</v>
      </c>
      <c r="APG529">
        <v>0</v>
      </c>
      <c r="APH529">
        <v>0</v>
      </c>
      <c r="API529">
        <v>0</v>
      </c>
      <c r="APJ529">
        <v>0</v>
      </c>
      <c r="APK529">
        <v>1</v>
      </c>
      <c r="APL529">
        <v>0</v>
      </c>
      <c r="APM529">
        <v>0</v>
      </c>
      <c r="APN529">
        <v>0</v>
      </c>
      <c r="APP529" t="s">
        <v>3646</v>
      </c>
      <c r="APQ529" t="s">
        <v>3947</v>
      </c>
      <c r="APR529">
        <v>0</v>
      </c>
      <c r="APS529">
        <v>0</v>
      </c>
      <c r="APT529">
        <v>0</v>
      </c>
      <c r="APU529">
        <v>1</v>
      </c>
      <c r="APV529" t="s">
        <v>3686</v>
      </c>
      <c r="APW529">
        <v>0</v>
      </c>
      <c r="APX529">
        <v>0</v>
      </c>
      <c r="APY529">
        <v>0</v>
      </c>
      <c r="APZ529">
        <v>0</v>
      </c>
      <c r="AQA529">
        <v>0</v>
      </c>
      <c r="AQB529">
        <v>0</v>
      </c>
      <c r="AQC529">
        <v>0</v>
      </c>
      <c r="AQD529">
        <v>0</v>
      </c>
      <c r="AQE529">
        <v>0</v>
      </c>
      <c r="AQF529">
        <v>1</v>
      </c>
      <c r="AQG529">
        <v>0</v>
      </c>
      <c r="AQH529">
        <v>0</v>
      </c>
      <c r="AQI529">
        <v>0</v>
      </c>
      <c r="AQK529" t="s">
        <v>3686</v>
      </c>
      <c r="AQL529">
        <v>0</v>
      </c>
      <c r="AQM529">
        <v>0</v>
      </c>
      <c r="AQN529">
        <v>0</v>
      </c>
      <c r="AQO529">
        <v>0</v>
      </c>
      <c r="AQP529">
        <v>0</v>
      </c>
      <c r="AQQ529">
        <v>0</v>
      </c>
      <c r="AQR529">
        <v>0</v>
      </c>
      <c r="AQS529">
        <v>0</v>
      </c>
      <c r="AQT529">
        <v>1</v>
      </c>
      <c r="AQU529">
        <v>0</v>
      </c>
      <c r="AQV529">
        <v>0</v>
      </c>
      <c r="AQW529">
        <v>0</v>
      </c>
      <c r="AQY529" t="s">
        <v>3646</v>
      </c>
      <c r="AQZ529">
        <v>3</v>
      </c>
      <c r="ARA529">
        <v>3</v>
      </c>
      <c r="ARB529">
        <v>3</v>
      </c>
      <c r="ARC529">
        <v>3</v>
      </c>
      <c r="ATY529" t="s">
        <v>4240</v>
      </c>
      <c r="ATZ529" t="s">
        <v>3649</v>
      </c>
      <c r="AWQ529" t="s">
        <v>3646</v>
      </c>
      <c r="AWT529">
        <v>365236260</v>
      </c>
      <c r="AWU529" t="s">
        <v>7436</v>
      </c>
      <c r="AWV529" t="s">
        <v>7437</v>
      </c>
      <c r="AWY529" t="s">
        <v>4710</v>
      </c>
      <c r="AWZ529" t="s">
        <v>4701</v>
      </c>
      <c r="AXB529">
        <v>543</v>
      </c>
    </row>
    <row r="530" spans="1:1024 1038:1302">
      <c r="A530" t="s">
        <v>7438</v>
      </c>
      <c r="B530" t="s">
        <v>7439</v>
      </c>
      <c r="C530" s="31">
        <v>44888</v>
      </c>
      <c r="D530" t="s">
        <v>4701</v>
      </c>
      <c r="E530" t="s">
        <v>4702</v>
      </c>
      <c r="G530" t="s">
        <v>3643</v>
      </c>
      <c r="H530" t="s">
        <v>3706</v>
      </c>
      <c r="I530" t="s">
        <v>3523</v>
      </c>
      <c r="Q530" t="s">
        <v>3646</v>
      </c>
      <c r="R530" t="s">
        <v>3646</v>
      </c>
      <c r="S530">
        <v>45</v>
      </c>
      <c r="V530" t="s">
        <v>3662</v>
      </c>
      <c r="W530">
        <v>1</v>
      </c>
      <c r="X530">
        <v>0</v>
      </c>
      <c r="Y530" t="s">
        <v>3676</v>
      </c>
      <c r="Z530" t="s">
        <v>3669</v>
      </c>
      <c r="AA530">
        <v>1</v>
      </c>
      <c r="AB530">
        <v>0</v>
      </c>
      <c r="AC530">
        <v>0</v>
      </c>
      <c r="AD530">
        <v>0</v>
      </c>
      <c r="AE530">
        <v>0</v>
      </c>
      <c r="AF530">
        <v>0</v>
      </c>
      <c r="AG530">
        <v>0</v>
      </c>
      <c r="AK530">
        <v>1</v>
      </c>
      <c r="AL530" t="s">
        <v>4713</v>
      </c>
      <c r="AM530">
        <v>1</v>
      </c>
      <c r="AN530">
        <v>1</v>
      </c>
      <c r="AO530">
        <v>0</v>
      </c>
      <c r="AP530">
        <v>0</v>
      </c>
      <c r="AQ530">
        <v>0</v>
      </c>
      <c r="AS530" t="s">
        <v>3689</v>
      </c>
      <c r="AU530" t="s">
        <v>7440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v>0</v>
      </c>
      <c r="BR530">
        <v>1</v>
      </c>
      <c r="BS530">
        <v>1</v>
      </c>
      <c r="BT530">
        <v>1</v>
      </c>
      <c r="BU530">
        <v>0</v>
      </c>
      <c r="BV530">
        <v>0</v>
      </c>
      <c r="BW530">
        <v>0</v>
      </c>
      <c r="BX530">
        <v>1</v>
      </c>
      <c r="BY530">
        <v>0</v>
      </c>
      <c r="BZ530">
        <v>1</v>
      </c>
      <c r="CA530">
        <v>0</v>
      </c>
      <c r="CB530">
        <v>0</v>
      </c>
      <c r="CC530">
        <v>1</v>
      </c>
      <c r="CD530">
        <v>0</v>
      </c>
      <c r="CE530">
        <v>0</v>
      </c>
      <c r="CF530">
        <v>0</v>
      </c>
      <c r="CG530">
        <v>0</v>
      </c>
      <c r="CH530">
        <v>1</v>
      </c>
      <c r="CI530">
        <v>0</v>
      </c>
      <c r="CJ530">
        <v>0</v>
      </c>
      <c r="CK530">
        <v>0</v>
      </c>
      <c r="CL530">
        <v>0</v>
      </c>
      <c r="CM530">
        <v>0</v>
      </c>
      <c r="CN530">
        <v>0</v>
      </c>
      <c r="CO530">
        <v>0</v>
      </c>
      <c r="CP530">
        <v>0</v>
      </c>
      <c r="CQ530">
        <v>0</v>
      </c>
      <c r="CR530">
        <v>0</v>
      </c>
      <c r="CS530">
        <v>0</v>
      </c>
      <c r="CT530">
        <v>0</v>
      </c>
      <c r="CU530">
        <v>0</v>
      </c>
      <c r="CV530">
        <v>0</v>
      </c>
      <c r="CW530">
        <v>0</v>
      </c>
      <c r="CX530">
        <v>0</v>
      </c>
      <c r="CY530">
        <v>0</v>
      </c>
      <c r="CZ530">
        <v>0</v>
      </c>
      <c r="DA530">
        <v>0</v>
      </c>
      <c r="DB530">
        <v>0</v>
      </c>
      <c r="DC530">
        <v>0</v>
      </c>
      <c r="DD530">
        <v>0</v>
      </c>
      <c r="DE530">
        <v>0</v>
      </c>
      <c r="DF530">
        <v>0</v>
      </c>
      <c r="DG530">
        <v>0</v>
      </c>
      <c r="DH530">
        <v>0</v>
      </c>
      <c r="DI530">
        <v>0</v>
      </c>
      <c r="DJ530">
        <v>0</v>
      </c>
      <c r="GA530">
        <v>3</v>
      </c>
      <c r="YH530" t="s">
        <v>3646</v>
      </c>
      <c r="YJ530" t="s">
        <v>3646</v>
      </c>
      <c r="YK530">
        <v>15</v>
      </c>
      <c r="YL530">
        <v>15</v>
      </c>
      <c r="YM530" t="s">
        <v>4706</v>
      </c>
      <c r="ZB530" t="s">
        <v>3646</v>
      </c>
      <c r="ZD530" t="s">
        <v>3646</v>
      </c>
      <c r="ZE530">
        <v>3</v>
      </c>
      <c r="ZF530">
        <v>3</v>
      </c>
      <c r="AAF530" t="s">
        <v>3646</v>
      </c>
      <c r="AAH530" t="s">
        <v>3646</v>
      </c>
      <c r="AAI530">
        <v>0.63</v>
      </c>
      <c r="AAJ530">
        <v>0.63</v>
      </c>
      <c r="AAZ530" t="s">
        <v>3646</v>
      </c>
      <c r="ABB530" t="s">
        <v>3646</v>
      </c>
      <c r="ABC530">
        <v>0.53</v>
      </c>
      <c r="ABD530">
        <v>0.53</v>
      </c>
      <c r="ACD530" t="s">
        <v>3646</v>
      </c>
      <c r="ACF530" t="s">
        <v>3646</v>
      </c>
      <c r="ACG530">
        <v>2.4</v>
      </c>
      <c r="ACH530">
        <v>2.4</v>
      </c>
      <c r="ACN530" t="s">
        <v>3646</v>
      </c>
      <c r="ACP530" t="s">
        <v>3646</v>
      </c>
      <c r="ACQ530">
        <v>1.9</v>
      </c>
      <c r="ACR530">
        <v>1.9</v>
      </c>
      <c r="AEB530" t="s">
        <v>3646</v>
      </c>
      <c r="AED530" t="s">
        <v>3646</v>
      </c>
      <c r="AEE530">
        <v>0.5</v>
      </c>
      <c r="AEF530">
        <v>0.5</v>
      </c>
      <c r="AIB530">
        <v>40</v>
      </c>
      <c r="AID530">
        <v>30</v>
      </c>
      <c r="AIG530">
        <v>28</v>
      </c>
      <c r="AII530">
        <v>30</v>
      </c>
      <c r="AIL530">
        <v>27</v>
      </c>
      <c r="AIM530">
        <v>27</v>
      </c>
      <c r="AIQ530">
        <v>30</v>
      </c>
      <c r="AKO530" t="s">
        <v>3646</v>
      </c>
      <c r="AKQ530" t="s">
        <v>3646</v>
      </c>
      <c r="AKT530" t="s">
        <v>3646</v>
      </c>
      <c r="AKV530" t="s">
        <v>3646</v>
      </c>
      <c r="AKY530" t="s">
        <v>3646</v>
      </c>
      <c r="AKZ530" t="s">
        <v>3646</v>
      </c>
      <c r="ALD530" t="s">
        <v>3646</v>
      </c>
      <c r="ANB530">
        <v>16</v>
      </c>
      <c r="AND530">
        <v>16</v>
      </c>
      <c r="ANG530">
        <v>16</v>
      </c>
      <c r="ANI530">
        <v>16</v>
      </c>
      <c r="ANL530">
        <v>16</v>
      </c>
      <c r="ANM530">
        <v>16</v>
      </c>
      <c r="ANQ530">
        <v>16</v>
      </c>
      <c r="ANX530" t="s">
        <v>3860</v>
      </c>
      <c r="ANZ530" t="s">
        <v>3686</v>
      </c>
      <c r="AOA530">
        <v>0</v>
      </c>
      <c r="AOB530">
        <v>0</v>
      </c>
      <c r="AOC530">
        <v>0</v>
      </c>
      <c r="AOD530">
        <v>0</v>
      </c>
      <c r="AOE530">
        <v>0</v>
      </c>
      <c r="AOF530">
        <v>0</v>
      </c>
      <c r="AOG530">
        <v>0</v>
      </c>
      <c r="AOH530">
        <v>1</v>
      </c>
      <c r="AOI530">
        <v>0</v>
      </c>
      <c r="AOJ530">
        <v>0</v>
      </c>
      <c r="AOK530">
        <v>0</v>
      </c>
      <c r="AOM530" t="s">
        <v>3651</v>
      </c>
      <c r="AON530" t="s">
        <v>3686</v>
      </c>
      <c r="AOO530">
        <v>0</v>
      </c>
      <c r="AOP530">
        <v>0</v>
      </c>
      <c r="AOQ530">
        <v>0</v>
      </c>
      <c r="AOR530">
        <v>0</v>
      </c>
      <c r="AOS530">
        <v>0</v>
      </c>
      <c r="AOT530">
        <v>0</v>
      </c>
      <c r="AOU530">
        <v>1</v>
      </c>
      <c r="AOV530">
        <v>0</v>
      </c>
      <c r="AOW530">
        <v>0</v>
      </c>
      <c r="AOX530">
        <v>0</v>
      </c>
      <c r="AOZ530" t="s">
        <v>3686</v>
      </c>
      <c r="APA530">
        <v>0</v>
      </c>
      <c r="APB530">
        <v>0</v>
      </c>
      <c r="APC530">
        <v>0</v>
      </c>
      <c r="APD530">
        <v>0</v>
      </c>
      <c r="APE530">
        <v>0</v>
      </c>
      <c r="APF530">
        <v>0</v>
      </c>
      <c r="APG530">
        <v>0</v>
      </c>
      <c r="APH530">
        <v>0</v>
      </c>
      <c r="API530">
        <v>0</v>
      </c>
      <c r="APJ530">
        <v>0</v>
      </c>
      <c r="APK530">
        <v>1</v>
      </c>
      <c r="APL530">
        <v>0</v>
      </c>
      <c r="APM530">
        <v>0</v>
      </c>
      <c r="APN530">
        <v>0</v>
      </c>
      <c r="APP530" t="s">
        <v>3646</v>
      </c>
      <c r="APQ530" t="s">
        <v>3941</v>
      </c>
      <c r="APR530">
        <v>0</v>
      </c>
      <c r="APS530">
        <v>1</v>
      </c>
      <c r="APT530">
        <v>0</v>
      </c>
      <c r="APU530">
        <v>0</v>
      </c>
      <c r="APV530" t="s">
        <v>3686</v>
      </c>
      <c r="APW530">
        <v>0</v>
      </c>
      <c r="APX530">
        <v>0</v>
      </c>
      <c r="APY530">
        <v>0</v>
      </c>
      <c r="APZ530">
        <v>0</v>
      </c>
      <c r="AQA530">
        <v>0</v>
      </c>
      <c r="AQB530">
        <v>0</v>
      </c>
      <c r="AQC530">
        <v>0</v>
      </c>
      <c r="AQD530">
        <v>0</v>
      </c>
      <c r="AQE530">
        <v>0</v>
      </c>
      <c r="AQF530">
        <v>1</v>
      </c>
      <c r="AQG530">
        <v>0</v>
      </c>
      <c r="AQH530">
        <v>0</v>
      </c>
      <c r="AQI530">
        <v>0</v>
      </c>
      <c r="AQK530" t="s">
        <v>3686</v>
      </c>
      <c r="AQL530">
        <v>0</v>
      </c>
      <c r="AQM530">
        <v>0</v>
      </c>
      <c r="AQN530">
        <v>0</v>
      </c>
      <c r="AQO530">
        <v>0</v>
      </c>
      <c r="AQP530">
        <v>0</v>
      </c>
      <c r="AQQ530">
        <v>0</v>
      </c>
      <c r="AQR530">
        <v>0</v>
      </c>
      <c r="AQS530">
        <v>0</v>
      </c>
      <c r="AQT530">
        <v>1</v>
      </c>
      <c r="AQU530">
        <v>0</v>
      </c>
      <c r="AQV530">
        <v>0</v>
      </c>
      <c r="AQW530">
        <v>0</v>
      </c>
      <c r="AQY530" t="s">
        <v>3646</v>
      </c>
      <c r="AQZ530">
        <v>3</v>
      </c>
      <c r="ARA530">
        <v>3</v>
      </c>
      <c r="ARB530">
        <v>110</v>
      </c>
      <c r="ARC530">
        <v>110</v>
      </c>
      <c r="ATY530" t="s">
        <v>4240</v>
      </c>
      <c r="ATZ530" t="s">
        <v>3649</v>
      </c>
      <c r="AWQ530" t="s">
        <v>3649</v>
      </c>
      <c r="AWT530">
        <v>365236565</v>
      </c>
      <c r="AWU530" t="s">
        <v>7441</v>
      </c>
      <c r="AWV530" t="s">
        <v>7442</v>
      </c>
      <c r="AWY530" t="s">
        <v>4710</v>
      </c>
      <c r="AWZ530" t="s">
        <v>4701</v>
      </c>
      <c r="AXB530">
        <v>544</v>
      </c>
    </row>
    <row r="531" spans="1:1024 1038:1302">
      <c r="A531" t="s">
        <v>7443</v>
      </c>
      <c r="B531" t="s">
        <v>7444</v>
      </c>
      <c r="C531" s="31">
        <v>44888</v>
      </c>
      <c r="D531" t="s">
        <v>4701</v>
      </c>
      <c r="E531" t="s">
        <v>4702</v>
      </c>
      <c r="G531" t="s">
        <v>3643</v>
      </c>
      <c r="H531" t="s">
        <v>3706</v>
      </c>
      <c r="I531" t="s">
        <v>3523</v>
      </c>
      <c r="Q531" t="s">
        <v>3646</v>
      </c>
      <c r="R531" t="s">
        <v>3646</v>
      </c>
      <c r="S531">
        <v>14</v>
      </c>
      <c r="V531" t="s">
        <v>3662</v>
      </c>
      <c r="W531">
        <v>1</v>
      </c>
      <c r="X531">
        <v>0</v>
      </c>
      <c r="Y531" t="s">
        <v>3676</v>
      </c>
      <c r="Z531" t="s">
        <v>3669</v>
      </c>
      <c r="AA531">
        <v>1</v>
      </c>
      <c r="AB531">
        <v>0</v>
      </c>
      <c r="AC531">
        <v>0</v>
      </c>
      <c r="AD531">
        <v>0</v>
      </c>
      <c r="AE531">
        <v>0</v>
      </c>
      <c r="AF531">
        <v>0</v>
      </c>
      <c r="AG531">
        <v>0</v>
      </c>
      <c r="AK531">
        <v>1</v>
      </c>
      <c r="AL531" t="s">
        <v>4713</v>
      </c>
      <c r="AM531">
        <v>1</v>
      </c>
      <c r="AN531">
        <v>1</v>
      </c>
      <c r="AO531">
        <v>0</v>
      </c>
      <c r="AP531">
        <v>0</v>
      </c>
      <c r="AQ531">
        <v>0</v>
      </c>
      <c r="AS531" t="s">
        <v>3689</v>
      </c>
      <c r="AU531" t="s">
        <v>7445</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v>0</v>
      </c>
      <c r="BR531">
        <v>1</v>
      </c>
      <c r="BS531">
        <v>1</v>
      </c>
      <c r="BT531">
        <v>1</v>
      </c>
      <c r="BU531">
        <v>0</v>
      </c>
      <c r="BV531">
        <v>0</v>
      </c>
      <c r="BW531">
        <v>0</v>
      </c>
      <c r="BX531">
        <v>1</v>
      </c>
      <c r="BY531">
        <v>0</v>
      </c>
      <c r="BZ531">
        <v>0</v>
      </c>
      <c r="CA531">
        <v>0</v>
      </c>
      <c r="CB531">
        <v>0</v>
      </c>
      <c r="CC531">
        <v>1</v>
      </c>
      <c r="CD531">
        <v>1</v>
      </c>
      <c r="CE531">
        <v>0</v>
      </c>
      <c r="CF531">
        <v>1</v>
      </c>
      <c r="CG531">
        <v>0</v>
      </c>
      <c r="CH531">
        <v>1</v>
      </c>
      <c r="CI531">
        <v>0</v>
      </c>
      <c r="CJ531">
        <v>0</v>
      </c>
      <c r="CK531">
        <v>0</v>
      </c>
      <c r="CL531">
        <v>0</v>
      </c>
      <c r="CM531">
        <v>0</v>
      </c>
      <c r="CN531">
        <v>0</v>
      </c>
      <c r="CO531">
        <v>0</v>
      </c>
      <c r="CP531">
        <v>0</v>
      </c>
      <c r="CQ531">
        <v>0</v>
      </c>
      <c r="CR531">
        <v>0</v>
      </c>
      <c r="CS531">
        <v>0</v>
      </c>
      <c r="CT531">
        <v>0</v>
      </c>
      <c r="CU531">
        <v>0</v>
      </c>
      <c r="CV531">
        <v>0</v>
      </c>
      <c r="CW531">
        <v>0</v>
      </c>
      <c r="CX531">
        <v>0</v>
      </c>
      <c r="CY531">
        <v>0</v>
      </c>
      <c r="CZ531">
        <v>0</v>
      </c>
      <c r="DA531">
        <v>0</v>
      </c>
      <c r="DB531">
        <v>0</v>
      </c>
      <c r="DC531">
        <v>0</v>
      </c>
      <c r="DD531">
        <v>0</v>
      </c>
      <c r="DE531">
        <v>0</v>
      </c>
      <c r="DF531">
        <v>0</v>
      </c>
      <c r="DG531">
        <v>0</v>
      </c>
      <c r="DH531">
        <v>0</v>
      </c>
      <c r="DI531">
        <v>0</v>
      </c>
      <c r="DJ531">
        <v>0</v>
      </c>
      <c r="DK531" t="s">
        <v>7446</v>
      </c>
      <c r="DL531">
        <v>0</v>
      </c>
      <c r="DM531">
        <v>0</v>
      </c>
      <c r="DN531">
        <v>0</v>
      </c>
      <c r="DO531">
        <v>0</v>
      </c>
      <c r="DP531">
        <v>0</v>
      </c>
      <c r="DQ531">
        <v>0</v>
      </c>
      <c r="DR531">
        <v>0</v>
      </c>
      <c r="DS531">
        <v>0</v>
      </c>
      <c r="DT531">
        <v>0</v>
      </c>
      <c r="DU531">
        <v>0</v>
      </c>
      <c r="DV531">
        <v>0</v>
      </c>
      <c r="DW531">
        <v>0</v>
      </c>
      <c r="DX531">
        <v>0</v>
      </c>
      <c r="DY531">
        <v>0</v>
      </c>
      <c r="DZ531">
        <v>0</v>
      </c>
      <c r="EA531">
        <v>0</v>
      </c>
      <c r="EB531">
        <v>0</v>
      </c>
      <c r="EC531">
        <v>0</v>
      </c>
      <c r="ED531">
        <v>0</v>
      </c>
      <c r="EE531">
        <v>0</v>
      </c>
      <c r="EF531">
        <v>0</v>
      </c>
      <c r="EG531">
        <v>0</v>
      </c>
      <c r="EH531">
        <v>1</v>
      </c>
      <c r="EI531">
        <v>1</v>
      </c>
      <c r="EJ531">
        <v>1</v>
      </c>
      <c r="EK531">
        <v>0</v>
      </c>
      <c r="EL531">
        <v>0</v>
      </c>
      <c r="EM531">
        <v>0</v>
      </c>
      <c r="EN531">
        <v>1</v>
      </c>
      <c r="EO531">
        <v>0</v>
      </c>
      <c r="EP531">
        <v>0</v>
      </c>
      <c r="EQ531">
        <v>0</v>
      </c>
      <c r="ER531">
        <v>0</v>
      </c>
      <c r="ES531">
        <v>1</v>
      </c>
      <c r="ET531">
        <v>1</v>
      </c>
      <c r="EU531">
        <v>0</v>
      </c>
      <c r="EV531">
        <v>1</v>
      </c>
      <c r="EW531">
        <v>0</v>
      </c>
      <c r="EX531">
        <v>1</v>
      </c>
      <c r="EY531">
        <v>0</v>
      </c>
      <c r="EZ531">
        <v>0</v>
      </c>
      <c r="FA531">
        <v>0</v>
      </c>
      <c r="FB531">
        <v>0</v>
      </c>
      <c r="FC531">
        <v>0</v>
      </c>
      <c r="FD531">
        <v>0</v>
      </c>
      <c r="FE531">
        <v>0</v>
      </c>
      <c r="FF531">
        <v>0</v>
      </c>
      <c r="FG531">
        <v>0</v>
      </c>
      <c r="FH531">
        <v>0</v>
      </c>
      <c r="FI531">
        <v>0</v>
      </c>
      <c r="FJ531">
        <v>0</v>
      </c>
      <c r="FK531">
        <v>0</v>
      </c>
      <c r="FL531">
        <v>0</v>
      </c>
      <c r="FM531">
        <v>0</v>
      </c>
      <c r="FN531">
        <v>0</v>
      </c>
      <c r="FO531">
        <v>0</v>
      </c>
      <c r="FP531">
        <v>0</v>
      </c>
      <c r="FQ531">
        <v>0</v>
      </c>
      <c r="FR531">
        <v>0</v>
      </c>
      <c r="FS531">
        <v>0</v>
      </c>
      <c r="FT531">
        <v>0</v>
      </c>
      <c r="FU531">
        <v>0</v>
      </c>
      <c r="FV531">
        <v>0</v>
      </c>
      <c r="FW531">
        <v>0</v>
      </c>
      <c r="FX531">
        <v>0</v>
      </c>
      <c r="FY531">
        <v>0</v>
      </c>
      <c r="FZ531">
        <v>0</v>
      </c>
      <c r="GA531">
        <v>8</v>
      </c>
      <c r="XN531" t="s">
        <v>3646</v>
      </c>
      <c r="XP531" t="s">
        <v>3646</v>
      </c>
      <c r="XQ531">
        <v>6.2</v>
      </c>
      <c r="XR531">
        <v>6.2</v>
      </c>
      <c r="YH531" t="s">
        <v>3646</v>
      </c>
      <c r="YJ531" t="s">
        <v>3646</v>
      </c>
      <c r="YK531">
        <v>14</v>
      </c>
      <c r="YL531">
        <v>14</v>
      </c>
      <c r="YM531" t="s">
        <v>4706</v>
      </c>
      <c r="ZB531" t="s">
        <v>3646</v>
      </c>
      <c r="ZD531" t="s">
        <v>3646</v>
      </c>
      <c r="ZE531">
        <v>3.2</v>
      </c>
      <c r="ZF531">
        <v>3.2</v>
      </c>
      <c r="AAF531" t="s">
        <v>3646</v>
      </c>
      <c r="AAH531" t="s">
        <v>3646</v>
      </c>
      <c r="AAI531">
        <v>0.64</v>
      </c>
      <c r="AAJ531">
        <v>0.64</v>
      </c>
      <c r="ACD531" t="s">
        <v>3646</v>
      </c>
      <c r="ACF531" t="s">
        <v>3646</v>
      </c>
      <c r="ACG531">
        <v>2.2999999999999998</v>
      </c>
      <c r="ACH531">
        <v>2.2999999999999998</v>
      </c>
      <c r="ACN531" t="s">
        <v>3646</v>
      </c>
      <c r="ACP531" t="s">
        <v>3646</v>
      </c>
      <c r="ACQ531">
        <v>1.8</v>
      </c>
      <c r="ACR531">
        <v>1.8</v>
      </c>
      <c r="ADH531" t="s">
        <v>3646</v>
      </c>
      <c r="ADJ531" t="s">
        <v>3646</v>
      </c>
      <c r="ADK531">
        <v>0.1</v>
      </c>
      <c r="ADL531">
        <v>0.1</v>
      </c>
      <c r="AEB531" t="s">
        <v>3646</v>
      </c>
      <c r="AED531" t="s">
        <v>3646</v>
      </c>
      <c r="AEE531">
        <v>0.54</v>
      </c>
      <c r="AEF531">
        <v>0.54</v>
      </c>
      <c r="AHZ531">
        <v>30</v>
      </c>
      <c r="AIB531">
        <v>30</v>
      </c>
      <c r="AID531">
        <v>28</v>
      </c>
      <c r="AIG531">
        <v>27</v>
      </c>
      <c r="AIL531">
        <v>26</v>
      </c>
      <c r="AIM531">
        <v>26</v>
      </c>
      <c r="AIO531">
        <v>30</v>
      </c>
      <c r="AIQ531">
        <v>30</v>
      </c>
      <c r="AKM531" t="s">
        <v>3646</v>
      </c>
      <c r="AKO531" t="s">
        <v>3646</v>
      </c>
      <c r="AKQ531" t="s">
        <v>3646</v>
      </c>
      <c r="AKT531" t="s">
        <v>3646</v>
      </c>
      <c r="AKY531" t="s">
        <v>3646</v>
      </c>
      <c r="AKZ531" t="s">
        <v>3646</v>
      </c>
      <c r="ALB531" t="s">
        <v>3646</v>
      </c>
      <c r="ALD531" t="s">
        <v>3646</v>
      </c>
      <c r="AMZ531">
        <v>15</v>
      </c>
      <c r="ANB531">
        <v>15</v>
      </c>
      <c r="AND531">
        <v>15</v>
      </c>
      <c r="ANG531">
        <v>15</v>
      </c>
      <c r="ANL531">
        <v>15</v>
      </c>
      <c r="ANM531">
        <v>15</v>
      </c>
      <c r="ANO531">
        <v>15</v>
      </c>
      <c r="ANQ531">
        <v>15</v>
      </c>
      <c r="ANX531" t="s">
        <v>3860</v>
      </c>
      <c r="ANZ531" t="s">
        <v>3686</v>
      </c>
      <c r="AOA531">
        <v>0</v>
      </c>
      <c r="AOB531">
        <v>0</v>
      </c>
      <c r="AOC531">
        <v>0</v>
      </c>
      <c r="AOD531">
        <v>0</v>
      </c>
      <c r="AOE531">
        <v>0</v>
      </c>
      <c r="AOF531">
        <v>0</v>
      </c>
      <c r="AOG531">
        <v>0</v>
      </c>
      <c r="AOH531">
        <v>1</v>
      </c>
      <c r="AOI531">
        <v>0</v>
      </c>
      <c r="AOJ531">
        <v>0</v>
      </c>
      <c r="AOK531">
        <v>0</v>
      </c>
      <c r="AOM531" t="s">
        <v>3651</v>
      </c>
      <c r="AON531" t="s">
        <v>3686</v>
      </c>
      <c r="AOO531">
        <v>0</v>
      </c>
      <c r="AOP531">
        <v>0</v>
      </c>
      <c r="AOQ531">
        <v>0</v>
      </c>
      <c r="AOR531">
        <v>0</v>
      </c>
      <c r="AOS531">
        <v>0</v>
      </c>
      <c r="AOT531">
        <v>0</v>
      </c>
      <c r="AOU531">
        <v>1</v>
      </c>
      <c r="AOV531">
        <v>0</v>
      </c>
      <c r="AOW531">
        <v>0</v>
      </c>
      <c r="AOX531">
        <v>0</v>
      </c>
      <c r="AOZ531" t="s">
        <v>3686</v>
      </c>
      <c r="APA531">
        <v>0</v>
      </c>
      <c r="APB531">
        <v>0</v>
      </c>
      <c r="APC531">
        <v>0</v>
      </c>
      <c r="APD531">
        <v>0</v>
      </c>
      <c r="APE531">
        <v>0</v>
      </c>
      <c r="APF531">
        <v>0</v>
      </c>
      <c r="APG531">
        <v>0</v>
      </c>
      <c r="APH531">
        <v>0</v>
      </c>
      <c r="API531">
        <v>0</v>
      </c>
      <c r="APJ531">
        <v>0</v>
      </c>
      <c r="APK531">
        <v>1</v>
      </c>
      <c r="APL531">
        <v>0</v>
      </c>
      <c r="APM531">
        <v>0</v>
      </c>
      <c r="APN531">
        <v>0</v>
      </c>
      <c r="APP531" t="s">
        <v>3646</v>
      </c>
      <c r="APQ531" t="s">
        <v>3947</v>
      </c>
      <c r="APR531">
        <v>0</v>
      </c>
      <c r="APS531">
        <v>0</v>
      </c>
      <c r="APT531">
        <v>0</v>
      </c>
      <c r="APU531">
        <v>1</v>
      </c>
      <c r="APV531" t="s">
        <v>3686</v>
      </c>
      <c r="APW531">
        <v>0</v>
      </c>
      <c r="APX531">
        <v>0</v>
      </c>
      <c r="APY531">
        <v>0</v>
      </c>
      <c r="APZ531">
        <v>0</v>
      </c>
      <c r="AQA531">
        <v>0</v>
      </c>
      <c r="AQB531">
        <v>0</v>
      </c>
      <c r="AQC531">
        <v>0</v>
      </c>
      <c r="AQD531">
        <v>0</v>
      </c>
      <c r="AQE531">
        <v>0</v>
      </c>
      <c r="AQF531">
        <v>1</v>
      </c>
      <c r="AQG531">
        <v>0</v>
      </c>
      <c r="AQH531">
        <v>0</v>
      </c>
      <c r="AQI531">
        <v>0</v>
      </c>
      <c r="AQK531" t="s">
        <v>3686</v>
      </c>
      <c r="AQL531">
        <v>0</v>
      </c>
      <c r="AQM531">
        <v>0</v>
      </c>
      <c r="AQN531">
        <v>0</v>
      </c>
      <c r="AQO531">
        <v>0</v>
      </c>
      <c r="AQP531">
        <v>0</v>
      </c>
      <c r="AQQ531">
        <v>0</v>
      </c>
      <c r="AQR531">
        <v>0</v>
      </c>
      <c r="AQS531">
        <v>0</v>
      </c>
      <c r="AQT531">
        <v>1</v>
      </c>
      <c r="AQU531">
        <v>0</v>
      </c>
      <c r="AQV531">
        <v>0</v>
      </c>
      <c r="AQW531">
        <v>0</v>
      </c>
      <c r="AQY531" t="s">
        <v>3646</v>
      </c>
      <c r="AQZ531">
        <v>4</v>
      </c>
      <c r="ARA531">
        <v>4</v>
      </c>
      <c r="ARB531">
        <v>99</v>
      </c>
      <c r="ARC531">
        <v>99</v>
      </c>
      <c r="ATY531" t="s">
        <v>4240</v>
      </c>
      <c r="ATZ531" t="s">
        <v>3649</v>
      </c>
      <c r="AWQ531" t="s">
        <v>3646</v>
      </c>
      <c r="AWT531">
        <v>365236617</v>
      </c>
      <c r="AWU531" t="s">
        <v>7447</v>
      </c>
      <c r="AWV531" t="s">
        <v>7448</v>
      </c>
      <c r="AWY531" t="s">
        <v>4710</v>
      </c>
      <c r="AWZ531" t="s">
        <v>4701</v>
      </c>
      <c r="AXB531">
        <v>545</v>
      </c>
    </row>
    <row r="532" spans="1:1024 1038:1302">
      <c r="A532" t="s">
        <v>7449</v>
      </c>
      <c r="B532" t="s">
        <v>7450</v>
      </c>
      <c r="C532" s="31">
        <v>44888</v>
      </c>
      <c r="D532" t="s">
        <v>4701</v>
      </c>
      <c r="E532" t="s">
        <v>4702</v>
      </c>
      <c r="G532" t="s">
        <v>3643</v>
      </c>
      <c r="H532" t="s">
        <v>3706</v>
      </c>
      <c r="I532" t="s">
        <v>3523</v>
      </c>
      <c r="Q532" t="s">
        <v>3646</v>
      </c>
      <c r="R532" t="s">
        <v>3646</v>
      </c>
      <c r="S532">
        <v>15</v>
      </c>
      <c r="V532" t="s">
        <v>3662</v>
      </c>
      <c r="W532">
        <v>1</v>
      </c>
      <c r="X532">
        <v>0</v>
      </c>
      <c r="Y532" t="s">
        <v>3676</v>
      </c>
      <c r="Z532" t="s">
        <v>3669</v>
      </c>
      <c r="AA532">
        <v>1</v>
      </c>
      <c r="AB532">
        <v>0</v>
      </c>
      <c r="AC532">
        <v>0</v>
      </c>
      <c r="AD532">
        <v>0</v>
      </c>
      <c r="AE532">
        <v>0</v>
      </c>
      <c r="AF532">
        <v>0</v>
      </c>
      <c r="AG532">
        <v>0</v>
      </c>
      <c r="AK532">
        <v>1</v>
      </c>
      <c r="AL532" t="s">
        <v>4746</v>
      </c>
      <c r="AM532">
        <v>1</v>
      </c>
      <c r="AN532">
        <v>1</v>
      </c>
      <c r="AO532">
        <v>0</v>
      </c>
      <c r="AP532">
        <v>0</v>
      </c>
      <c r="AQ532">
        <v>0</v>
      </c>
      <c r="AS532" t="s">
        <v>3689</v>
      </c>
      <c r="AU532" t="s">
        <v>7451</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v>0</v>
      </c>
      <c r="BR532">
        <v>1</v>
      </c>
      <c r="BS532">
        <v>1</v>
      </c>
      <c r="BT532">
        <v>1</v>
      </c>
      <c r="BU532">
        <v>0</v>
      </c>
      <c r="BV532">
        <v>0</v>
      </c>
      <c r="BW532">
        <v>0</v>
      </c>
      <c r="BX532">
        <v>1</v>
      </c>
      <c r="BY532">
        <v>0</v>
      </c>
      <c r="BZ532">
        <v>0</v>
      </c>
      <c r="CA532">
        <v>0</v>
      </c>
      <c r="CB532">
        <v>1</v>
      </c>
      <c r="CC532">
        <v>0</v>
      </c>
      <c r="CD532">
        <v>0</v>
      </c>
      <c r="CE532">
        <v>0</v>
      </c>
      <c r="CF532">
        <v>1</v>
      </c>
      <c r="CG532">
        <v>0</v>
      </c>
      <c r="CH532">
        <v>0</v>
      </c>
      <c r="CI532">
        <v>0</v>
      </c>
      <c r="CJ532">
        <v>0</v>
      </c>
      <c r="CK532">
        <v>0</v>
      </c>
      <c r="CL532">
        <v>0</v>
      </c>
      <c r="CM532">
        <v>0</v>
      </c>
      <c r="CN532">
        <v>0</v>
      </c>
      <c r="CO532">
        <v>0</v>
      </c>
      <c r="CP532">
        <v>0</v>
      </c>
      <c r="CQ532">
        <v>0</v>
      </c>
      <c r="CR532">
        <v>0</v>
      </c>
      <c r="CS532">
        <v>0</v>
      </c>
      <c r="CT532">
        <v>0</v>
      </c>
      <c r="CU532">
        <v>0</v>
      </c>
      <c r="CV532">
        <v>0</v>
      </c>
      <c r="CW532">
        <v>0</v>
      </c>
      <c r="CX532">
        <v>0</v>
      </c>
      <c r="CY532">
        <v>0</v>
      </c>
      <c r="CZ532">
        <v>0</v>
      </c>
      <c r="DA532">
        <v>0</v>
      </c>
      <c r="DB532">
        <v>0</v>
      </c>
      <c r="DC532">
        <v>0</v>
      </c>
      <c r="DD532">
        <v>0</v>
      </c>
      <c r="DE532">
        <v>0</v>
      </c>
      <c r="DF532">
        <v>0</v>
      </c>
      <c r="DG532">
        <v>0</v>
      </c>
      <c r="DH532">
        <v>0</v>
      </c>
      <c r="DI532">
        <v>0</v>
      </c>
      <c r="DJ532">
        <v>0</v>
      </c>
      <c r="DK532" t="s">
        <v>7451</v>
      </c>
      <c r="DL532">
        <v>0</v>
      </c>
      <c r="DM532">
        <v>0</v>
      </c>
      <c r="DN532">
        <v>0</v>
      </c>
      <c r="DO532">
        <v>0</v>
      </c>
      <c r="DP532">
        <v>0</v>
      </c>
      <c r="DQ532">
        <v>0</v>
      </c>
      <c r="DR532">
        <v>0</v>
      </c>
      <c r="DS532">
        <v>0</v>
      </c>
      <c r="DT532">
        <v>0</v>
      </c>
      <c r="DU532">
        <v>0</v>
      </c>
      <c r="DV532">
        <v>0</v>
      </c>
      <c r="DW532">
        <v>0</v>
      </c>
      <c r="DX532">
        <v>0</v>
      </c>
      <c r="DY532">
        <v>0</v>
      </c>
      <c r="DZ532">
        <v>0</v>
      </c>
      <c r="EA532">
        <v>0</v>
      </c>
      <c r="EB532">
        <v>0</v>
      </c>
      <c r="EC532">
        <v>0</v>
      </c>
      <c r="ED532">
        <v>0</v>
      </c>
      <c r="EE532">
        <v>0</v>
      </c>
      <c r="EF532">
        <v>0</v>
      </c>
      <c r="EG532">
        <v>0</v>
      </c>
      <c r="EH532">
        <v>1</v>
      </c>
      <c r="EI532">
        <v>1</v>
      </c>
      <c r="EJ532">
        <v>1</v>
      </c>
      <c r="EK532">
        <v>0</v>
      </c>
      <c r="EL532">
        <v>0</v>
      </c>
      <c r="EM532">
        <v>0</v>
      </c>
      <c r="EN532">
        <v>1</v>
      </c>
      <c r="EO532">
        <v>0</v>
      </c>
      <c r="EP532">
        <v>0</v>
      </c>
      <c r="EQ532">
        <v>0</v>
      </c>
      <c r="ER532">
        <v>1</v>
      </c>
      <c r="ES532">
        <v>0</v>
      </c>
      <c r="ET532">
        <v>0</v>
      </c>
      <c r="EU532">
        <v>0</v>
      </c>
      <c r="EV532">
        <v>1</v>
      </c>
      <c r="EW532">
        <v>0</v>
      </c>
      <c r="EX532">
        <v>0</v>
      </c>
      <c r="EY532">
        <v>0</v>
      </c>
      <c r="EZ532">
        <v>0</v>
      </c>
      <c r="FA532">
        <v>0</v>
      </c>
      <c r="FB532">
        <v>0</v>
      </c>
      <c r="FC532">
        <v>0</v>
      </c>
      <c r="FD532">
        <v>0</v>
      </c>
      <c r="FE532">
        <v>0</v>
      </c>
      <c r="FF532">
        <v>0</v>
      </c>
      <c r="FG532">
        <v>0</v>
      </c>
      <c r="FH532">
        <v>0</v>
      </c>
      <c r="FI532">
        <v>0</v>
      </c>
      <c r="FJ532">
        <v>0</v>
      </c>
      <c r="FK532">
        <v>0</v>
      </c>
      <c r="FL532">
        <v>0</v>
      </c>
      <c r="FM532">
        <v>0</v>
      </c>
      <c r="FN532">
        <v>0</v>
      </c>
      <c r="FO532">
        <v>0</v>
      </c>
      <c r="FP532">
        <v>0</v>
      </c>
      <c r="FQ532">
        <v>0</v>
      </c>
      <c r="FR532">
        <v>0</v>
      </c>
      <c r="FS532">
        <v>0</v>
      </c>
      <c r="FT532">
        <v>0</v>
      </c>
      <c r="FU532">
        <v>0</v>
      </c>
      <c r="FV532">
        <v>0</v>
      </c>
      <c r="FW532">
        <v>0</v>
      </c>
      <c r="FX532">
        <v>0</v>
      </c>
      <c r="FY532">
        <v>0</v>
      </c>
      <c r="FZ532">
        <v>0</v>
      </c>
      <c r="GA532">
        <v>9</v>
      </c>
      <c r="XN532" t="s">
        <v>3646</v>
      </c>
      <c r="XP532" t="s">
        <v>3646</v>
      </c>
      <c r="XQ532">
        <v>6</v>
      </c>
      <c r="XR532">
        <v>6</v>
      </c>
      <c r="YH532" t="s">
        <v>3646</v>
      </c>
      <c r="YJ532" t="s">
        <v>3646</v>
      </c>
      <c r="YK532">
        <v>14</v>
      </c>
      <c r="YL532">
        <v>14</v>
      </c>
      <c r="YM532" t="s">
        <v>4706</v>
      </c>
      <c r="ZB532" t="s">
        <v>3646</v>
      </c>
      <c r="ZD532" t="s">
        <v>3646</v>
      </c>
      <c r="ZE532">
        <v>3</v>
      </c>
      <c r="ZF532">
        <v>3</v>
      </c>
      <c r="AAF532" t="s">
        <v>3646</v>
      </c>
      <c r="AAH532" t="s">
        <v>3646</v>
      </c>
      <c r="AAI532">
        <v>0.63</v>
      </c>
      <c r="AAJ532">
        <v>0.63</v>
      </c>
      <c r="ACN532" t="s">
        <v>3646</v>
      </c>
      <c r="ACP532" t="s">
        <v>3646</v>
      </c>
      <c r="ACQ532">
        <v>1.7</v>
      </c>
      <c r="ACR532">
        <v>1.7</v>
      </c>
      <c r="AEL532" t="s">
        <v>3646</v>
      </c>
      <c r="AEN532" t="s">
        <v>3646</v>
      </c>
      <c r="AEO532">
        <v>0.1</v>
      </c>
      <c r="AEP532">
        <v>0.1</v>
      </c>
      <c r="AHZ532">
        <v>30</v>
      </c>
      <c r="AIB532">
        <v>28</v>
      </c>
      <c r="AID532">
        <v>30</v>
      </c>
      <c r="AIG532">
        <v>29</v>
      </c>
      <c r="AIM532">
        <v>28</v>
      </c>
      <c r="AIR532">
        <v>27</v>
      </c>
      <c r="AKM532" t="s">
        <v>3646</v>
      </c>
      <c r="AKO532" t="s">
        <v>3646</v>
      </c>
      <c r="AKQ532" t="s">
        <v>3646</v>
      </c>
      <c r="AKT532" t="s">
        <v>3646</v>
      </c>
      <c r="AKZ532" t="s">
        <v>3646</v>
      </c>
      <c r="ALE532" t="s">
        <v>3646</v>
      </c>
      <c r="AMZ532">
        <v>16</v>
      </c>
      <c r="ANB532">
        <v>16</v>
      </c>
      <c r="AND532">
        <v>16</v>
      </c>
      <c r="ANG532">
        <v>16</v>
      </c>
      <c r="ANM532">
        <v>16</v>
      </c>
      <c r="ANR532">
        <v>16</v>
      </c>
      <c r="ANX532" t="s">
        <v>3860</v>
      </c>
      <c r="ANZ532" t="s">
        <v>3686</v>
      </c>
      <c r="AOA532">
        <v>0</v>
      </c>
      <c r="AOB532">
        <v>0</v>
      </c>
      <c r="AOC532">
        <v>0</v>
      </c>
      <c r="AOD532">
        <v>0</v>
      </c>
      <c r="AOE532">
        <v>0</v>
      </c>
      <c r="AOF532">
        <v>0</v>
      </c>
      <c r="AOG532">
        <v>0</v>
      </c>
      <c r="AOH532">
        <v>1</v>
      </c>
      <c r="AOI532">
        <v>0</v>
      </c>
      <c r="AOJ532">
        <v>0</v>
      </c>
      <c r="AOK532">
        <v>0</v>
      </c>
      <c r="AOM532" t="s">
        <v>3651</v>
      </c>
      <c r="AON532" t="s">
        <v>3686</v>
      </c>
      <c r="AOO532">
        <v>0</v>
      </c>
      <c r="AOP532">
        <v>0</v>
      </c>
      <c r="AOQ532">
        <v>0</v>
      </c>
      <c r="AOR532">
        <v>0</v>
      </c>
      <c r="AOS532">
        <v>0</v>
      </c>
      <c r="AOT532">
        <v>0</v>
      </c>
      <c r="AOU532">
        <v>1</v>
      </c>
      <c r="AOV532">
        <v>0</v>
      </c>
      <c r="AOW532">
        <v>0</v>
      </c>
      <c r="AOX532">
        <v>0</v>
      </c>
      <c r="AOZ532" t="s">
        <v>3686</v>
      </c>
      <c r="APA532">
        <v>0</v>
      </c>
      <c r="APB532">
        <v>0</v>
      </c>
      <c r="APC532">
        <v>0</v>
      </c>
      <c r="APD532">
        <v>0</v>
      </c>
      <c r="APE532">
        <v>0</v>
      </c>
      <c r="APF532">
        <v>0</v>
      </c>
      <c r="APG532">
        <v>0</v>
      </c>
      <c r="APH532">
        <v>0</v>
      </c>
      <c r="API532">
        <v>0</v>
      </c>
      <c r="APJ532">
        <v>0</v>
      </c>
      <c r="APK532">
        <v>1</v>
      </c>
      <c r="APL532">
        <v>0</v>
      </c>
      <c r="APM532">
        <v>0</v>
      </c>
      <c r="APN532">
        <v>0</v>
      </c>
      <c r="APP532" t="s">
        <v>3646</v>
      </c>
      <c r="APQ532" t="s">
        <v>3941</v>
      </c>
      <c r="APR532">
        <v>0</v>
      </c>
      <c r="APS532">
        <v>1</v>
      </c>
      <c r="APT532">
        <v>0</v>
      </c>
      <c r="APU532">
        <v>0</v>
      </c>
      <c r="APV532" t="s">
        <v>3686</v>
      </c>
      <c r="APW532">
        <v>0</v>
      </c>
      <c r="APX532">
        <v>0</v>
      </c>
      <c r="APY532">
        <v>0</v>
      </c>
      <c r="APZ532">
        <v>0</v>
      </c>
      <c r="AQA532">
        <v>0</v>
      </c>
      <c r="AQB532">
        <v>0</v>
      </c>
      <c r="AQC532">
        <v>0</v>
      </c>
      <c r="AQD532">
        <v>0</v>
      </c>
      <c r="AQE532">
        <v>0</v>
      </c>
      <c r="AQF532">
        <v>1</v>
      </c>
      <c r="AQG532">
        <v>0</v>
      </c>
      <c r="AQH532">
        <v>0</v>
      </c>
      <c r="AQI532">
        <v>0</v>
      </c>
      <c r="AQK532" t="s">
        <v>3686</v>
      </c>
      <c r="AQL532">
        <v>0</v>
      </c>
      <c r="AQM532">
        <v>0</v>
      </c>
      <c r="AQN532">
        <v>0</v>
      </c>
      <c r="AQO532">
        <v>0</v>
      </c>
      <c r="AQP532">
        <v>0</v>
      </c>
      <c r="AQQ532">
        <v>0</v>
      </c>
      <c r="AQR532">
        <v>0</v>
      </c>
      <c r="AQS532">
        <v>0</v>
      </c>
      <c r="AQT532">
        <v>1</v>
      </c>
      <c r="AQU532">
        <v>0</v>
      </c>
      <c r="AQV532">
        <v>0</v>
      </c>
      <c r="AQW532">
        <v>0</v>
      </c>
      <c r="AQY532" t="s">
        <v>3646</v>
      </c>
      <c r="AQZ532">
        <v>5</v>
      </c>
      <c r="ARA532">
        <v>5</v>
      </c>
      <c r="ARB532">
        <v>115</v>
      </c>
      <c r="ARC532">
        <v>115</v>
      </c>
      <c r="ATY532" t="s">
        <v>4240</v>
      </c>
      <c r="ATZ532" t="s">
        <v>3649</v>
      </c>
      <c r="AWQ532" t="s">
        <v>3646</v>
      </c>
      <c r="AWT532">
        <v>365236630</v>
      </c>
      <c r="AWU532" t="s">
        <v>7452</v>
      </c>
      <c r="AWV532" t="s">
        <v>7453</v>
      </c>
      <c r="AWY532" t="s">
        <v>4710</v>
      </c>
      <c r="AWZ532" t="s">
        <v>4701</v>
      </c>
      <c r="AXB532">
        <v>546</v>
      </c>
    </row>
    <row r="533" spans="1:1024 1038:1302">
      <c r="A533" t="s">
        <v>7454</v>
      </c>
      <c r="B533" t="s">
        <v>7455</v>
      </c>
      <c r="C533" s="31">
        <v>44888</v>
      </c>
      <c r="D533" t="s">
        <v>4701</v>
      </c>
      <c r="E533" t="s">
        <v>4702</v>
      </c>
      <c r="G533" t="s">
        <v>3643</v>
      </c>
      <c r="H533" t="s">
        <v>3706</v>
      </c>
      <c r="I533" t="s">
        <v>3523</v>
      </c>
      <c r="Q533" t="s">
        <v>3646</v>
      </c>
      <c r="R533" t="s">
        <v>3646</v>
      </c>
      <c r="S533">
        <v>73</v>
      </c>
      <c r="V533" t="s">
        <v>3662</v>
      </c>
      <c r="W533">
        <v>1</v>
      </c>
      <c r="X533">
        <v>0</v>
      </c>
      <c r="Y533" t="s">
        <v>3676</v>
      </c>
      <c r="Z533" t="s">
        <v>3669</v>
      </c>
      <c r="AA533">
        <v>1</v>
      </c>
      <c r="AB533">
        <v>0</v>
      </c>
      <c r="AC533">
        <v>0</v>
      </c>
      <c r="AD533">
        <v>0</v>
      </c>
      <c r="AE533">
        <v>0</v>
      </c>
      <c r="AF533">
        <v>0</v>
      </c>
      <c r="AG533">
        <v>0</v>
      </c>
      <c r="AK533">
        <v>1</v>
      </c>
      <c r="AL533" t="s">
        <v>4713</v>
      </c>
      <c r="AM533">
        <v>1</v>
      </c>
      <c r="AN533">
        <v>1</v>
      </c>
      <c r="AO533">
        <v>0</v>
      </c>
      <c r="AP533">
        <v>0</v>
      </c>
      <c r="AQ533">
        <v>0</v>
      </c>
      <c r="AS533" t="s">
        <v>3692</v>
      </c>
      <c r="AU533" t="s">
        <v>7456</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0</v>
      </c>
      <c r="BQ533">
        <v>0</v>
      </c>
      <c r="BR533">
        <v>1</v>
      </c>
      <c r="BS533">
        <v>1</v>
      </c>
      <c r="BT533">
        <v>0</v>
      </c>
      <c r="BU533">
        <v>0</v>
      </c>
      <c r="BV533">
        <v>0</v>
      </c>
      <c r="BW533">
        <v>0</v>
      </c>
      <c r="BX533">
        <v>1</v>
      </c>
      <c r="BY533">
        <v>0</v>
      </c>
      <c r="BZ533">
        <v>0</v>
      </c>
      <c r="CA533">
        <v>0</v>
      </c>
      <c r="CB533">
        <v>1</v>
      </c>
      <c r="CC533">
        <v>0</v>
      </c>
      <c r="CD533">
        <v>0</v>
      </c>
      <c r="CE533">
        <v>0</v>
      </c>
      <c r="CF533">
        <v>1</v>
      </c>
      <c r="CG533">
        <v>0</v>
      </c>
      <c r="CH533">
        <v>1</v>
      </c>
      <c r="CI533">
        <v>0</v>
      </c>
      <c r="CJ533">
        <v>0</v>
      </c>
      <c r="CK533">
        <v>0</v>
      </c>
      <c r="CL533">
        <v>0</v>
      </c>
      <c r="CM533">
        <v>0</v>
      </c>
      <c r="CN533">
        <v>0</v>
      </c>
      <c r="CO533">
        <v>0</v>
      </c>
      <c r="CP533">
        <v>0</v>
      </c>
      <c r="CQ533">
        <v>0</v>
      </c>
      <c r="CR533">
        <v>0</v>
      </c>
      <c r="CS533">
        <v>0</v>
      </c>
      <c r="CT533">
        <v>0</v>
      </c>
      <c r="CU533">
        <v>0</v>
      </c>
      <c r="CV533">
        <v>0</v>
      </c>
      <c r="CW533">
        <v>0</v>
      </c>
      <c r="CX533">
        <v>0</v>
      </c>
      <c r="CY533">
        <v>0</v>
      </c>
      <c r="CZ533">
        <v>0</v>
      </c>
      <c r="DA533">
        <v>0</v>
      </c>
      <c r="DB533">
        <v>0</v>
      </c>
      <c r="DC533">
        <v>0</v>
      </c>
      <c r="DD533">
        <v>0</v>
      </c>
      <c r="DE533">
        <v>0</v>
      </c>
      <c r="DF533">
        <v>0</v>
      </c>
      <c r="DG533">
        <v>0</v>
      </c>
      <c r="DH533">
        <v>0</v>
      </c>
      <c r="DI533">
        <v>0</v>
      </c>
      <c r="DJ533">
        <v>0</v>
      </c>
      <c r="GA533">
        <v>8</v>
      </c>
      <c r="GB533" t="s">
        <v>3669</v>
      </c>
      <c r="GC533">
        <v>1</v>
      </c>
      <c r="GD533">
        <v>0</v>
      </c>
      <c r="GE533">
        <v>0</v>
      </c>
      <c r="GF533">
        <v>0</v>
      </c>
      <c r="GG533">
        <v>0</v>
      </c>
      <c r="GH533">
        <v>0</v>
      </c>
      <c r="GI533">
        <v>0</v>
      </c>
      <c r="XN533" t="s">
        <v>3659</v>
      </c>
      <c r="XP533" t="s">
        <v>3646</v>
      </c>
      <c r="XQ533">
        <v>6.1</v>
      </c>
      <c r="XR533">
        <v>6.1</v>
      </c>
      <c r="YH533" t="s">
        <v>3646</v>
      </c>
      <c r="YJ533" t="s">
        <v>3646</v>
      </c>
      <c r="YK533">
        <v>14</v>
      </c>
      <c r="YL533">
        <v>14</v>
      </c>
      <c r="YM533" t="s">
        <v>4706</v>
      </c>
      <c r="AAF533" t="s">
        <v>3646</v>
      </c>
      <c r="AAH533" t="s">
        <v>3646</v>
      </c>
      <c r="AAI533">
        <v>0.63</v>
      </c>
      <c r="AAJ533">
        <v>0.63</v>
      </c>
      <c r="ACN533" t="s">
        <v>3646</v>
      </c>
      <c r="ACP533" t="s">
        <v>3646</v>
      </c>
      <c r="ACQ533">
        <v>1.8</v>
      </c>
      <c r="ACR533">
        <v>1.8</v>
      </c>
      <c r="AEB533" t="s">
        <v>3646</v>
      </c>
      <c r="AED533" t="s">
        <v>3646</v>
      </c>
      <c r="AEE533">
        <v>0.63</v>
      </c>
      <c r="AEF533">
        <v>0.63</v>
      </c>
      <c r="AEL533" t="s">
        <v>3646</v>
      </c>
      <c r="AEN533" t="s">
        <v>3646</v>
      </c>
      <c r="AEO533">
        <v>0.1</v>
      </c>
      <c r="AEP533">
        <v>0.1</v>
      </c>
      <c r="AHZ533">
        <v>30</v>
      </c>
      <c r="AIB533">
        <v>30</v>
      </c>
      <c r="AIG533">
        <v>27</v>
      </c>
      <c r="AIM533">
        <v>27</v>
      </c>
      <c r="AIQ533">
        <v>29</v>
      </c>
      <c r="AIR533">
        <v>28</v>
      </c>
      <c r="AKM533" t="s">
        <v>3646</v>
      </c>
      <c r="AKO533" t="s">
        <v>3646</v>
      </c>
      <c r="AKT533" t="s">
        <v>3646</v>
      </c>
      <c r="AKZ533" t="s">
        <v>3646</v>
      </c>
      <c r="ALD533" t="s">
        <v>3646</v>
      </c>
      <c r="ALE533" t="s">
        <v>3646</v>
      </c>
      <c r="AMZ533">
        <v>16</v>
      </c>
      <c r="ANB533">
        <v>16</v>
      </c>
      <c r="ANG533">
        <v>16</v>
      </c>
      <c r="ANM533">
        <v>16</v>
      </c>
      <c r="ANQ533">
        <v>16</v>
      </c>
      <c r="ANR533">
        <v>16</v>
      </c>
      <c r="ANX533" t="s">
        <v>3860</v>
      </c>
      <c r="ANZ533" t="s">
        <v>3686</v>
      </c>
      <c r="AOA533">
        <v>0</v>
      </c>
      <c r="AOB533">
        <v>0</v>
      </c>
      <c r="AOC533">
        <v>0</v>
      </c>
      <c r="AOD533">
        <v>0</v>
      </c>
      <c r="AOE533">
        <v>0</v>
      </c>
      <c r="AOF533">
        <v>0</v>
      </c>
      <c r="AOG533">
        <v>0</v>
      </c>
      <c r="AOH533">
        <v>1</v>
      </c>
      <c r="AOI533">
        <v>0</v>
      </c>
      <c r="AOJ533">
        <v>0</v>
      </c>
      <c r="AOK533">
        <v>0</v>
      </c>
      <c r="AON533" t="s">
        <v>3686</v>
      </c>
      <c r="AOO533">
        <v>0</v>
      </c>
      <c r="AOP533">
        <v>0</v>
      </c>
      <c r="AOQ533">
        <v>0</v>
      </c>
      <c r="AOR533">
        <v>0</v>
      </c>
      <c r="AOS533">
        <v>0</v>
      </c>
      <c r="AOT533">
        <v>0</v>
      </c>
      <c r="AOU533">
        <v>1</v>
      </c>
      <c r="AOV533">
        <v>0</v>
      </c>
      <c r="AOW533">
        <v>0</v>
      </c>
      <c r="AOX533">
        <v>0</v>
      </c>
      <c r="AOZ533" t="s">
        <v>3686</v>
      </c>
      <c r="APA533">
        <v>0</v>
      </c>
      <c r="APB533">
        <v>0</v>
      </c>
      <c r="APC533">
        <v>0</v>
      </c>
      <c r="APD533">
        <v>0</v>
      </c>
      <c r="APE533">
        <v>0</v>
      </c>
      <c r="APF533">
        <v>0</v>
      </c>
      <c r="APG533">
        <v>0</v>
      </c>
      <c r="APH533">
        <v>0</v>
      </c>
      <c r="API533">
        <v>0</v>
      </c>
      <c r="APJ533">
        <v>0</v>
      </c>
      <c r="APK533">
        <v>1</v>
      </c>
      <c r="APL533">
        <v>0</v>
      </c>
      <c r="APM533">
        <v>0</v>
      </c>
      <c r="APN533">
        <v>0</v>
      </c>
      <c r="APP533" t="s">
        <v>3646</v>
      </c>
      <c r="APQ533" t="s">
        <v>3941</v>
      </c>
      <c r="APR533">
        <v>0</v>
      </c>
      <c r="APS533">
        <v>1</v>
      </c>
      <c r="APT533">
        <v>0</v>
      </c>
      <c r="APU533">
        <v>0</v>
      </c>
      <c r="APV533" t="s">
        <v>3686</v>
      </c>
      <c r="APW533">
        <v>0</v>
      </c>
      <c r="APX533">
        <v>0</v>
      </c>
      <c r="APY533">
        <v>0</v>
      </c>
      <c r="APZ533">
        <v>0</v>
      </c>
      <c r="AQA533">
        <v>0</v>
      </c>
      <c r="AQB533">
        <v>0</v>
      </c>
      <c r="AQC533">
        <v>0</v>
      </c>
      <c r="AQD533">
        <v>0</v>
      </c>
      <c r="AQE533">
        <v>0</v>
      </c>
      <c r="AQF533">
        <v>1</v>
      </c>
      <c r="AQG533">
        <v>0</v>
      </c>
      <c r="AQH533">
        <v>0</v>
      </c>
      <c r="AQI533">
        <v>0</v>
      </c>
      <c r="AQK533" t="s">
        <v>3686</v>
      </c>
      <c r="AQL533">
        <v>0</v>
      </c>
      <c r="AQM533">
        <v>0</v>
      </c>
      <c r="AQN533">
        <v>0</v>
      </c>
      <c r="AQO533">
        <v>0</v>
      </c>
      <c r="AQP533">
        <v>0</v>
      </c>
      <c r="AQQ533">
        <v>0</v>
      </c>
      <c r="AQR533">
        <v>0</v>
      </c>
      <c r="AQS533">
        <v>0</v>
      </c>
      <c r="AQT533">
        <v>1</v>
      </c>
      <c r="AQU533">
        <v>0</v>
      </c>
      <c r="AQV533">
        <v>0</v>
      </c>
      <c r="AQW533">
        <v>0</v>
      </c>
      <c r="AQY533" t="s">
        <v>3646</v>
      </c>
      <c r="AQZ533">
        <v>6</v>
      </c>
      <c r="ARA533">
        <v>6</v>
      </c>
      <c r="ARB533">
        <v>111</v>
      </c>
      <c r="ARC533">
        <v>111</v>
      </c>
      <c r="ARD533" t="s">
        <v>4008</v>
      </c>
      <c r="ARF533" t="s">
        <v>3651</v>
      </c>
      <c r="ARG533" t="s">
        <v>3649</v>
      </c>
      <c r="AWQ533" t="s">
        <v>3646</v>
      </c>
      <c r="AWT533">
        <v>365236654</v>
      </c>
      <c r="AWU533" t="s">
        <v>7457</v>
      </c>
      <c r="AWV533" t="s">
        <v>7458</v>
      </c>
      <c r="AWY533" t="s">
        <v>4710</v>
      </c>
      <c r="AWZ533" t="s">
        <v>4701</v>
      </c>
      <c r="AXB533">
        <v>547</v>
      </c>
    </row>
    <row r="534" spans="1:1024 1038:1302">
      <c r="A534" t="s">
        <v>7459</v>
      </c>
      <c r="B534" t="s">
        <v>7460</v>
      </c>
      <c r="C534" s="31">
        <v>44888</v>
      </c>
      <c r="D534" t="s">
        <v>4701</v>
      </c>
      <c r="E534" t="s">
        <v>4702</v>
      </c>
      <c r="G534" t="s">
        <v>3643</v>
      </c>
      <c r="H534" t="s">
        <v>1842</v>
      </c>
      <c r="I534" t="s">
        <v>3515</v>
      </c>
      <c r="L534" t="s">
        <v>3651</v>
      </c>
      <c r="Q534" t="s">
        <v>3646</v>
      </c>
      <c r="R534" t="s">
        <v>3646</v>
      </c>
      <c r="S534">
        <v>79</v>
      </c>
      <c r="Y534" t="s">
        <v>3676</v>
      </c>
      <c r="Z534" t="s">
        <v>3686</v>
      </c>
      <c r="AA534">
        <v>0</v>
      </c>
      <c r="AB534">
        <v>0</v>
      </c>
      <c r="AC534">
        <v>0</v>
      </c>
      <c r="AD534">
        <v>0</v>
      </c>
      <c r="AE534">
        <v>0</v>
      </c>
      <c r="AF534">
        <v>0</v>
      </c>
      <c r="AG534">
        <v>1</v>
      </c>
      <c r="AK534">
        <v>1</v>
      </c>
      <c r="AL534" t="s">
        <v>3692</v>
      </c>
      <c r="AM534">
        <v>0</v>
      </c>
      <c r="AN534">
        <v>1</v>
      </c>
      <c r="AO534">
        <v>0</v>
      </c>
      <c r="AP534">
        <v>0</v>
      </c>
      <c r="AQ534">
        <v>0</v>
      </c>
      <c r="AS534" t="s">
        <v>3692</v>
      </c>
      <c r="AU534" t="s">
        <v>2693</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v>0</v>
      </c>
      <c r="BR534">
        <v>0</v>
      </c>
      <c r="BS534">
        <v>0</v>
      </c>
      <c r="BT534">
        <v>0</v>
      </c>
      <c r="BU534">
        <v>0</v>
      </c>
      <c r="BV534">
        <v>0</v>
      </c>
      <c r="BW534">
        <v>0</v>
      </c>
      <c r="BX534">
        <v>0</v>
      </c>
      <c r="BY534">
        <v>0</v>
      </c>
      <c r="BZ534">
        <v>0</v>
      </c>
      <c r="CA534">
        <v>0</v>
      </c>
      <c r="CB534">
        <v>0</v>
      </c>
      <c r="CC534">
        <v>0</v>
      </c>
      <c r="CD534">
        <v>0</v>
      </c>
      <c r="CE534">
        <v>0</v>
      </c>
      <c r="CF534">
        <v>0</v>
      </c>
      <c r="CG534">
        <v>0</v>
      </c>
      <c r="CH534">
        <v>0</v>
      </c>
      <c r="CI534">
        <v>0</v>
      </c>
      <c r="CJ534">
        <v>0</v>
      </c>
      <c r="CK534">
        <v>0</v>
      </c>
      <c r="CL534">
        <v>0</v>
      </c>
      <c r="CM534">
        <v>0</v>
      </c>
      <c r="CN534">
        <v>0</v>
      </c>
      <c r="CO534">
        <v>0</v>
      </c>
      <c r="CP534">
        <v>0</v>
      </c>
      <c r="CQ534">
        <v>0</v>
      </c>
      <c r="CR534">
        <v>0</v>
      </c>
      <c r="CS534">
        <v>0</v>
      </c>
      <c r="CT534">
        <v>0</v>
      </c>
      <c r="CU534">
        <v>0</v>
      </c>
      <c r="CV534">
        <v>0</v>
      </c>
      <c r="CW534">
        <v>0</v>
      </c>
      <c r="CX534">
        <v>0</v>
      </c>
      <c r="CY534">
        <v>0</v>
      </c>
      <c r="CZ534">
        <v>0</v>
      </c>
      <c r="DA534">
        <v>0</v>
      </c>
      <c r="DB534">
        <v>0</v>
      </c>
      <c r="DC534">
        <v>0</v>
      </c>
      <c r="DD534">
        <v>0</v>
      </c>
      <c r="DE534">
        <v>0</v>
      </c>
      <c r="DF534">
        <v>0</v>
      </c>
      <c r="DG534">
        <v>1</v>
      </c>
      <c r="DH534">
        <v>0</v>
      </c>
      <c r="DI534">
        <v>0</v>
      </c>
      <c r="DJ534">
        <v>0</v>
      </c>
      <c r="AFZ534" t="s">
        <v>3646</v>
      </c>
      <c r="AGB534" t="s">
        <v>3646</v>
      </c>
      <c r="AGC534">
        <v>14</v>
      </c>
      <c r="AGD534">
        <v>14</v>
      </c>
      <c r="AGE534" t="s">
        <v>4706</v>
      </c>
      <c r="AIV534">
        <v>0</v>
      </c>
      <c r="ALI534" t="s">
        <v>3649</v>
      </c>
      <c r="ANV534">
        <v>0</v>
      </c>
      <c r="AON534" t="s">
        <v>3686</v>
      </c>
      <c r="AOO534">
        <v>0</v>
      </c>
      <c r="AOP534">
        <v>0</v>
      </c>
      <c r="AOQ534">
        <v>0</v>
      </c>
      <c r="AOR534">
        <v>0</v>
      </c>
      <c r="AOS534">
        <v>0</v>
      </c>
      <c r="AOT534">
        <v>0</v>
      </c>
      <c r="AOU534">
        <v>1</v>
      </c>
      <c r="AOV534">
        <v>0</v>
      </c>
      <c r="AOW534">
        <v>0</v>
      </c>
      <c r="AOX534">
        <v>0</v>
      </c>
      <c r="AOZ534" t="s">
        <v>3686</v>
      </c>
      <c r="APA534">
        <v>0</v>
      </c>
      <c r="APB534">
        <v>0</v>
      </c>
      <c r="APC534">
        <v>0</v>
      </c>
      <c r="APD534">
        <v>0</v>
      </c>
      <c r="APE534">
        <v>0</v>
      </c>
      <c r="APF534">
        <v>0</v>
      </c>
      <c r="APG534">
        <v>0</v>
      </c>
      <c r="APH534">
        <v>0</v>
      </c>
      <c r="API534">
        <v>0</v>
      </c>
      <c r="APJ534">
        <v>0</v>
      </c>
      <c r="APK534">
        <v>1</v>
      </c>
      <c r="APL534">
        <v>0</v>
      </c>
      <c r="APM534">
        <v>0</v>
      </c>
      <c r="APN534">
        <v>0</v>
      </c>
      <c r="APP534" t="s">
        <v>3649</v>
      </c>
      <c r="APV534" t="s">
        <v>3656</v>
      </c>
      <c r="APW534">
        <v>0</v>
      </c>
      <c r="APX534">
        <v>0</v>
      </c>
      <c r="APY534">
        <v>0</v>
      </c>
      <c r="APZ534">
        <v>0</v>
      </c>
      <c r="AQA534">
        <v>0</v>
      </c>
      <c r="AQB534">
        <v>0</v>
      </c>
      <c r="AQC534">
        <v>0</v>
      </c>
      <c r="AQD534">
        <v>0</v>
      </c>
      <c r="AQE534">
        <v>0</v>
      </c>
      <c r="AQF534">
        <v>0</v>
      </c>
      <c r="AQG534">
        <v>0</v>
      </c>
      <c r="AQH534">
        <v>1</v>
      </c>
      <c r="AQI534">
        <v>0</v>
      </c>
      <c r="AQK534" t="s">
        <v>3656</v>
      </c>
      <c r="AQL534">
        <v>0</v>
      </c>
      <c r="AQM534">
        <v>0</v>
      </c>
      <c r="AQN534">
        <v>0</v>
      </c>
      <c r="AQO534">
        <v>0</v>
      </c>
      <c r="AQP534">
        <v>0</v>
      </c>
      <c r="AQQ534">
        <v>0</v>
      </c>
      <c r="AQR534">
        <v>0</v>
      </c>
      <c r="AQS534">
        <v>0</v>
      </c>
      <c r="AQT534">
        <v>0</v>
      </c>
      <c r="AQU534">
        <v>0</v>
      </c>
      <c r="AQV534">
        <v>1</v>
      </c>
      <c r="AQW534">
        <v>0</v>
      </c>
      <c r="AQY534" t="s">
        <v>3646</v>
      </c>
      <c r="AQZ534">
        <v>10</v>
      </c>
      <c r="ARA534">
        <v>10</v>
      </c>
      <c r="ARB534">
        <v>140</v>
      </c>
      <c r="ARC534">
        <v>140</v>
      </c>
      <c r="AWQ534" t="s">
        <v>3649</v>
      </c>
      <c r="AWT534">
        <v>365306483</v>
      </c>
      <c r="AWU534" t="s">
        <v>7461</v>
      </c>
      <c r="AWV534" t="s">
        <v>7462</v>
      </c>
      <c r="AWY534" t="s">
        <v>4710</v>
      </c>
      <c r="AWZ534" t="s">
        <v>4701</v>
      </c>
      <c r="AXB534">
        <v>548</v>
      </c>
    </row>
    <row r="535" spans="1:1024 1038:1302">
      <c r="A535" t="s">
        <v>7463</v>
      </c>
      <c r="B535" t="s">
        <v>7464</v>
      </c>
      <c r="C535" s="31">
        <v>44888</v>
      </c>
      <c r="D535" t="s">
        <v>4701</v>
      </c>
      <c r="E535" t="s">
        <v>4702</v>
      </c>
      <c r="G535" t="s">
        <v>3643</v>
      </c>
      <c r="H535" t="s">
        <v>1842</v>
      </c>
      <c r="I535" t="s">
        <v>3515</v>
      </c>
      <c r="L535" t="s">
        <v>3651</v>
      </c>
      <c r="Q535" t="s">
        <v>3646</v>
      </c>
      <c r="R535" t="s">
        <v>3646</v>
      </c>
      <c r="S535">
        <v>33</v>
      </c>
      <c r="Y535" t="s">
        <v>3676</v>
      </c>
      <c r="Z535" t="s">
        <v>3686</v>
      </c>
      <c r="AA535">
        <v>0</v>
      </c>
      <c r="AB535">
        <v>0</v>
      </c>
      <c r="AC535">
        <v>0</v>
      </c>
      <c r="AD535">
        <v>0</v>
      </c>
      <c r="AE535">
        <v>0</v>
      </c>
      <c r="AF535">
        <v>0</v>
      </c>
      <c r="AG535">
        <v>1</v>
      </c>
      <c r="AK535">
        <v>1</v>
      </c>
      <c r="AL535" t="s">
        <v>3692</v>
      </c>
      <c r="AM535">
        <v>0</v>
      </c>
      <c r="AN535">
        <v>1</v>
      </c>
      <c r="AO535">
        <v>0</v>
      </c>
      <c r="AP535">
        <v>0</v>
      </c>
      <c r="AQ535">
        <v>0</v>
      </c>
      <c r="AS535" t="s">
        <v>3692</v>
      </c>
      <c r="AU535" t="s">
        <v>2693</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v>0</v>
      </c>
      <c r="BR535">
        <v>0</v>
      </c>
      <c r="BS535">
        <v>0</v>
      </c>
      <c r="BT535">
        <v>0</v>
      </c>
      <c r="BU535">
        <v>0</v>
      </c>
      <c r="BV535">
        <v>0</v>
      </c>
      <c r="BW535">
        <v>0</v>
      </c>
      <c r="BX535">
        <v>0</v>
      </c>
      <c r="BY535">
        <v>0</v>
      </c>
      <c r="BZ535">
        <v>0</v>
      </c>
      <c r="CA535">
        <v>0</v>
      </c>
      <c r="CB535">
        <v>0</v>
      </c>
      <c r="CC535">
        <v>0</v>
      </c>
      <c r="CD535">
        <v>0</v>
      </c>
      <c r="CE535">
        <v>0</v>
      </c>
      <c r="CF535">
        <v>0</v>
      </c>
      <c r="CG535">
        <v>0</v>
      </c>
      <c r="CH535">
        <v>0</v>
      </c>
      <c r="CI535">
        <v>0</v>
      </c>
      <c r="CJ535">
        <v>0</v>
      </c>
      <c r="CK535">
        <v>0</v>
      </c>
      <c r="CL535">
        <v>0</v>
      </c>
      <c r="CM535">
        <v>0</v>
      </c>
      <c r="CN535">
        <v>0</v>
      </c>
      <c r="CO535">
        <v>0</v>
      </c>
      <c r="CP535">
        <v>0</v>
      </c>
      <c r="CQ535">
        <v>0</v>
      </c>
      <c r="CR535">
        <v>0</v>
      </c>
      <c r="CS535">
        <v>0</v>
      </c>
      <c r="CT535">
        <v>0</v>
      </c>
      <c r="CU535">
        <v>0</v>
      </c>
      <c r="CV535">
        <v>0</v>
      </c>
      <c r="CW535">
        <v>0</v>
      </c>
      <c r="CX535">
        <v>0</v>
      </c>
      <c r="CY535">
        <v>0</v>
      </c>
      <c r="CZ535">
        <v>0</v>
      </c>
      <c r="DA535">
        <v>0</v>
      </c>
      <c r="DB535">
        <v>0</v>
      </c>
      <c r="DC535">
        <v>0</v>
      </c>
      <c r="DD535">
        <v>0</v>
      </c>
      <c r="DE535">
        <v>0</v>
      </c>
      <c r="DF535">
        <v>0</v>
      </c>
      <c r="DG535">
        <v>1</v>
      </c>
      <c r="DH535">
        <v>0</v>
      </c>
      <c r="DI535">
        <v>0</v>
      </c>
      <c r="DJ535">
        <v>0</v>
      </c>
      <c r="AFZ535" t="s">
        <v>3646</v>
      </c>
      <c r="AGB535" t="s">
        <v>3646</v>
      </c>
      <c r="AGC535">
        <v>15</v>
      </c>
      <c r="AGD535">
        <v>15</v>
      </c>
      <c r="AGE535" t="s">
        <v>4706</v>
      </c>
      <c r="AIV535">
        <v>0</v>
      </c>
      <c r="ALI535" t="s">
        <v>3649</v>
      </c>
      <c r="ANV535">
        <v>0</v>
      </c>
      <c r="AON535" t="s">
        <v>3656</v>
      </c>
      <c r="AOO535">
        <v>0</v>
      </c>
      <c r="AOP535">
        <v>0</v>
      </c>
      <c r="AOQ535">
        <v>0</v>
      </c>
      <c r="AOR535">
        <v>0</v>
      </c>
      <c r="AOS535">
        <v>0</v>
      </c>
      <c r="AOT535">
        <v>0</v>
      </c>
      <c r="AOU535">
        <v>0</v>
      </c>
      <c r="AOV535">
        <v>0</v>
      </c>
      <c r="AOW535">
        <v>1</v>
      </c>
      <c r="AOX535">
        <v>0</v>
      </c>
      <c r="AOZ535" t="s">
        <v>3686</v>
      </c>
      <c r="APA535">
        <v>0</v>
      </c>
      <c r="APB535">
        <v>0</v>
      </c>
      <c r="APC535">
        <v>0</v>
      </c>
      <c r="APD535">
        <v>0</v>
      </c>
      <c r="APE535">
        <v>0</v>
      </c>
      <c r="APF535">
        <v>0</v>
      </c>
      <c r="APG535">
        <v>0</v>
      </c>
      <c r="APH535">
        <v>0</v>
      </c>
      <c r="API535">
        <v>0</v>
      </c>
      <c r="APJ535">
        <v>0</v>
      </c>
      <c r="APK535">
        <v>1</v>
      </c>
      <c r="APL535">
        <v>0</v>
      </c>
      <c r="APM535">
        <v>0</v>
      </c>
      <c r="APN535">
        <v>0</v>
      </c>
      <c r="APP535" t="s">
        <v>3649</v>
      </c>
      <c r="APV535" t="s">
        <v>3686</v>
      </c>
      <c r="APW535">
        <v>0</v>
      </c>
      <c r="APX535">
        <v>0</v>
      </c>
      <c r="APY535">
        <v>0</v>
      </c>
      <c r="APZ535">
        <v>0</v>
      </c>
      <c r="AQA535">
        <v>0</v>
      </c>
      <c r="AQB535">
        <v>0</v>
      </c>
      <c r="AQC535">
        <v>0</v>
      </c>
      <c r="AQD535">
        <v>0</v>
      </c>
      <c r="AQE535">
        <v>0</v>
      </c>
      <c r="AQF535">
        <v>1</v>
      </c>
      <c r="AQG535">
        <v>0</v>
      </c>
      <c r="AQH535">
        <v>0</v>
      </c>
      <c r="AQI535">
        <v>0</v>
      </c>
      <c r="AQK535" t="s">
        <v>3656</v>
      </c>
      <c r="AQL535">
        <v>0</v>
      </c>
      <c r="AQM535">
        <v>0</v>
      </c>
      <c r="AQN535">
        <v>0</v>
      </c>
      <c r="AQO535">
        <v>0</v>
      </c>
      <c r="AQP535">
        <v>0</v>
      </c>
      <c r="AQQ535">
        <v>0</v>
      </c>
      <c r="AQR535">
        <v>0</v>
      </c>
      <c r="AQS535">
        <v>0</v>
      </c>
      <c r="AQT535">
        <v>0</v>
      </c>
      <c r="AQU535">
        <v>0</v>
      </c>
      <c r="AQV535">
        <v>1</v>
      </c>
      <c r="AQW535">
        <v>0</v>
      </c>
      <c r="AQY535" t="s">
        <v>3646</v>
      </c>
      <c r="AQZ535">
        <v>12</v>
      </c>
      <c r="ARA535">
        <v>12</v>
      </c>
      <c r="ARB535">
        <v>180</v>
      </c>
      <c r="ARC535">
        <v>180</v>
      </c>
      <c r="AWQ535" t="s">
        <v>3649</v>
      </c>
      <c r="AWT535">
        <v>365306489</v>
      </c>
      <c r="AWU535" s="32" t="s">
        <v>7465</v>
      </c>
      <c r="AWV535" t="s">
        <v>7466</v>
      </c>
      <c r="AWY535" t="s">
        <v>4710</v>
      </c>
      <c r="AWZ535" t="s">
        <v>4701</v>
      </c>
      <c r="AXB535">
        <v>549</v>
      </c>
    </row>
    <row r="536" spans="1:1024 1038:1302">
      <c r="A536" t="s">
        <v>7467</v>
      </c>
      <c r="B536" t="s">
        <v>7468</v>
      </c>
      <c r="C536" s="31">
        <v>44888</v>
      </c>
      <c r="D536" t="s">
        <v>4701</v>
      </c>
      <c r="E536" t="s">
        <v>4702</v>
      </c>
      <c r="G536" t="s">
        <v>3643</v>
      </c>
      <c r="H536" t="s">
        <v>1842</v>
      </c>
      <c r="I536" t="s">
        <v>3515</v>
      </c>
      <c r="L536" t="s">
        <v>3651</v>
      </c>
      <c r="Q536" t="s">
        <v>3646</v>
      </c>
      <c r="R536" t="s">
        <v>3646</v>
      </c>
      <c r="S536">
        <v>76</v>
      </c>
      <c r="Y536" t="s">
        <v>3676</v>
      </c>
      <c r="Z536" t="s">
        <v>3686</v>
      </c>
      <c r="AA536">
        <v>0</v>
      </c>
      <c r="AB536">
        <v>0</v>
      </c>
      <c r="AC536">
        <v>0</v>
      </c>
      <c r="AD536">
        <v>0</v>
      </c>
      <c r="AE536">
        <v>0</v>
      </c>
      <c r="AF536">
        <v>0</v>
      </c>
      <c r="AG536">
        <v>1</v>
      </c>
      <c r="AK536">
        <v>1</v>
      </c>
      <c r="AL536" t="s">
        <v>3692</v>
      </c>
      <c r="AM536">
        <v>0</v>
      </c>
      <c r="AN536">
        <v>1</v>
      </c>
      <c r="AO536">
        <v>0</v>
      </c>
      <c r="AP536">
        <v>0</v>
      </c>
      <c r="AQ536">
        <v>0</v>
      </c>
      <c r="AS536" t="s">
        <v>3692</v>
      </c>
      <c r="AU536" t="s">
        <v>2693</v>
      </c>
      <c r="AV536">
        <v>0</v>
      </c>
      <c r="AW536">
        <v>0</v>
      </c>
      <c r="AX536">
        <v>0</v>
      </c>
      <c r="AY536">
        <v>0</v>
      </c>
      <c r="AZ536">
        <v>0</v>
      </c>
      <c r="BA536">
        <v>0</v>
      </c>
      <c r="BB536">
        <v>0</v>
      </c>
      <c r="BC536">
        <v>0</v>
      </c>
      <c r="BD536">
        <v>0</v>
      </c>
      <c r="BE536">
        <v>0</v>
      </c>
      <c r="BF536">
        <v>0</v>
      </c>
      <c r="BG536">
        <v>0</v>
      </c>
      <c r="BH536">
        <v>0</v>
      </c>
      <c r="BI536">
        <v>0</v>
      </c>
      <c r="BJ536">
        <v>0</v>
      </c>
      <c r="BK536">
        <v>0</v>
      </c>
      <c r="BL536">
        <v>0</v>
      </c>
      <c r="BM536">
        <v>0</v>
      </c>
      <c r="BN536">
        <v>0</v>
      </c>
      <c r="BO536">
        <v>0</v>
      </c>
      <c r="BP536">
        <v>0</v>
      </c>
      <c r="BQ536">
        <v>0</v>
      </c>
      <c r="BR536">
        <v>0</v>
      </c>
      <c r="BS536">
        <v>0</v>
      </c>
      <c r="BT536">
        <v>0</v>
      </c>
      <c r="BU536">
        <v>0</v>
      </c>
      <c r="BV536">
        <v>0</v>
      </c>
      <c r="BW536">
        <v>0</v>
      </c>
      <c r="BX536">
        <v>0</v>
      </c>
      <c r="BY536">
        <v>0</v>
      </c>
      <c r="BZ536">
        <v>0</v>
      </c>
      <c r="CA536">
        <v>0</v>
      </c>
      <c r="CB536">
        <v>0</v>
      </c>
      <c r="CC536">
        <v>0</v>
      </c>
      <c r="CD536">
        <v>0</v>
      </c>
      <c r="CE536">
        <v>0</v>
      </c>
      <c r="CF536">
        <v>0</v>
      </c>
      <c r="CG536">
        <v>0</v>
      </c>
      <c r="CH536">
        <v>0</v>
      </c>
      <c r="CI536">
        <v>0</v>
      </c>
      <c r="CJ536">
        <v>0</v>
      </c>
      <c r="CK536">
        <v>0</v>
      </c>
      <c r="CL536">
        <v>0</v>
      </c>
      <c r="CM536">
        <v>0</v>
      </c>
      <c r="CN536">
        <v>0</v>
      </c>
      <c r="CO536">
        <v>0</v>
      </c>
      <c r="CP536">
        <v>0</v>
      </c>
      <c r="CQ536">
        <v>0</v>
      </c>
      <c r="CR536">
        <v>0</v>
      </c>
      <c r="CS536">
        <v>0</v>
      </c>
      <c r="CT536">
        <v>0</v>
      </c>
      <c r="CU536">
        <v>0</v>
      </c>
      <c r="CV536">
        <v>0</v>
      </c>
      <c r="CW536">
        <v>0</v>
      </c>
      <c r="CX536">
        <v>0</v>
      </c>
      <c r="CY536">
        <v>0</v>
      </c>
      <c r="CZ536">
        <v>0</v>
      </c>
      <c r="DA536">
        <v>0</v>
      </c>
      <c r="DB536">
        <v>0</v>
      </c>
      <c r="DC536">
        <v>0</v>
      </c>
      <c r="DD536">
        <v>0</v>
      </c>
      <c r="DE536">
        <v>0</v>
      </c>
      <c r="DF536">
        <v>0</v>
      </c>
      <c r="DG536">
        <v>1</v>
      </c>
      <c r="DH536">
        <v>0</v>
      </c>
      <c r="DI536">
        <v>0</v>
      </c>
      <c r="DJ536">
        <v>0</v>
      </c>
      <c r="AFZ536" t="s">
        <v>3646</v>
      </c>
      <c r="AGB536" t="s">
        <v>3646</v>
      </c>
      <c r="AGC536">
        <v>16</v>
      </c>
      <c r="AGD536">
        <v>16</v>
      </c>
      <c r="AGE536" t="s">
        <v>4706</v>
      </c>
      <c r="AIV536">
        <v>0</v>
      </c>
      <c r="ALI536" t="s">
        <v>3649</v>
      </c>
      <c r="ANV536">
        <v>0</v>
      </c>
      <c r="AON536" t="s">
        <v>3686</v>
      </c>
      <c r="AOO536">
        <v>0</v>
      </c>
      <c r="AOP536">
        <v>0</v>
      </c>
      <c r="AOQ536">
        <v>0</v>
      </c>
      <c r="AOR536">
        <v>0</v>
      </c>
      <c r="AOS536">
        <v>0</v>
      </c>
      <c r="AOT536">
        <v>0</v>
      </c>
      <c r="AOU536">
        <v>1</v>
      </c>
      <c r="AOV536">
        <v>0</v>
      </c>
      <c r="AOW536">
        <v>0</v>
      </c>
      <c r="AOX536">
        <v>0</v>
      </c>
      <c r="AOZ536" t="s">
        <v>3686</v>
      </c>
      <c r="APA536">
        <v>0</v>
      </c>
      <c r="APB536">
        <v>0</v>
      </c>
      <c r="APC536">
        <v>0</v>
      </c>
      <c r="APD536">
        <v>0</v>
      </c>
      <c r="APE536">
        <v>0</v>
      </c>
      <c r="APF536">
        <v>0</v>
      </c>
      <c r="APG536">
        <v>0</v>
      </c>
      <c r="APH536">
        <v>0</v>
      </c>
      <c r="API536">
        <v>0</v>
      </c>
      <c r="APJ536">
        <v>0</v>
      </c>
      <c r="APK536">
        <v>1</v>
      </c>
      <c r="APL536">
        <v>0</v>
      </c>
      <c r="APM536">
        <v>0</v>
      </c>
      <c r="APN536">
        <v>0</v>
      </c>
      <c r="APP536" t="s">
        <v>3649</v>
      </c>
      <c r="APV536" t="s">
        <v>3656</v>
      </c>
      <c r="APW536">
        <v>0</v>
      </c>
      <c r="APX536">
        <v>0</v>
      </c>
      <c r="APY536">
        <v>0</v>
      </c>
      <c r="APZ536">
        <v>0</v>
      </c>
      <c r="AQA536">
        <v>0</v>
      </c>
      <c r="AQB536">
        <v>0</v>
      </c>
      <c r="AQC536">
        <v>0</v>
      </c>
      <c r="AQD536">
        <v>0</v>
      </c>
      <c r="AQE536">
        <v>0</v>
      </c>
      <c r="AQF536">
        <v>0</v>
      </c>
      <c r="AQG536">
        <v>0</v>
      </c>
      <c r="AQH536">
        <v>1</v>
      </c>
      <c r="AQI536">
        <v>0</v>
      </c>
      <c r="AQK536" t="s">
        <v>3656</v>
      </c>
      <c r="AQL536">
        <v>0</v>
      </c>
      <c r="AQM536">
        <v>0</v>
      </c>
      <c r="AQN536">
        <v>0</v>
      </c>
      <c r="AQO536">
        <v>0</v>
      </c>
      <c r="AQP536">
        <v>0</v>
      </c>
      <c r="AQQ536">
        <v>0</v>
      </c>
      <c r="AQR536">
        <v>0</v>
      </c>
      <c r="AQS536">
        <v>0</v>
      </c>
      <c r="AQT536">
        <v>0</v>
      </c>
      <c r="AQU536">
        <v>0</v>
      </c>
      <c r="AQV536">
        <v>1</v>
      </c>
      <c r="AQW536">
        <v>0</v>
      </c>
      <c r="AQY536" t="s">
        <v>3646</v>
      </c>
      <c r="AQZ536">
        <v>11</v>
      </c>
      <c r="ARA536">
        <v>11</v>
      </c>
      <c r="ARB536">
        <v>176</v>
      </c>
      <c r="ARC536">
        <v>176</v>
      </c>
      <c r="AWQ536" t="s">
        <v>3649</v>
      </c>
      <c r="AWT536">
        <v>365306492</v>
      </c>
      <c r="AWU536" t="s">
        <v>7469</v>
      </c>
      <c r="AWV536" t="s">
        <v>7470</v>
      </c>
      <c r="AWY536" t="s">
        <v>4710</v>
      </c>
      <c r="AWZ536" t="s">
        <v>4701</v>
      </c>
      <c r="AXB536">
        <v>550</v>
      </c>
    </row>
    <row r="537" spans="1:1024 1038:1302">
      <c r="A537" t="s">
        <v>7471</v>
      </c>
      <c r="B537" t="s">
        <v>7472</v>
      </c>
      <c r="C537" s="31">
        <v>44888</v>
      </c>
      <c r="D537" t="s">
        <v>4701</v>
      </c>
      <c r="E537" t="s">
        <v>4702</v>
      </c>
      <c r="G537" t="s">
        <v>3643</v>
      </c>
      <c r="H537" t="s">
        <v>1842</v>
      </c>
      <c r="I537" t="s">
        <v>3515</v>
      </c>
      <c r="L537" t="s">
        <v>3651</v>
      </c>
      <c r="Q537" t="s">
        <v>3646</v>
      </c>
      <c r="R537" t="s">
        <v>3646</v>
      </c>
      <c r="S537">
        <v>63</v>
      </c>
      <c r="Y537" t="s">
        <v>3676</v>
      </c>
      <c r="Z537" t="s">
        <v>3686</v>
      </c>
      <c r="AA537">
        <v>0</v>
      </c>
      <c r="AB537">
        <v>0</v>
      </c>
      <c r="AC537">
        <v>0</v>
      </c>
      <c r="AD537">
        <v>0</v>
      </c>
      <c r="AE537">
        <v>0</v>
      </c>
      <c r="AF537">
        <v>0</v>
      </c>
      <c r="AG537">
        <v>1</v>
      </c>
      <c r="AK537">
        <v>1</v>
      </c>
      <c r="AL537" t="s">
        <v>3692</v>
      </c>
      <c r="AM537">
        <v>0</v>
      </c>
      <c r="AN537">
        <v>1</v>
      </c>
      <c r="AO537">
        <v>0</v>
      </c>
      <c r="AP537">
        <v>0</v>
      </c>
      <c r="AQ537">
        <v>0</v>
      </c>
      <c r="AS537" t="s">
        <v>3692</v>
      </c>
      <c r="AU537" t="s">
        <v>2656</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v>0</v>
      </c>
      <c r="BR537">
        <v>0</v>
      </c>
      <c r="BS537">
        <v>0</v>
      </c>
      <c r="BT537">
        <v>0</v>
      </c>
      <c r="BU537">
        <v>0</v>
      </c>
      <c r="BV537">
        <v>0</v>
      </c>
      <c r="BW537">
        <v>0</v>
      </c>
      <c r="BX537">
        <v>0</v>
      </c>
      <c r="BY537">
        <v>0</v>
      </c>
      <c r="BZ537">
        <v>0</v>
      </c>
      <c r="CA537">
        <v>0</v>
      </c>
      <c r="CB537">
        <v>0</v>
      </c>
      <c r="CC537">
        <v>0</v>
      </c>
      <c r="CD537">
        <v>0</v>
      </c>
      <c r="CE537">
        <v>0</v>
      </c>
      <c r="CF537">
        <v>0</v>
      </c>
      <c r="CG537">
        <v>0</v>
      </c>
      <c r="CH537">
        <v>0</v>
      </c>
      <c r="CI537">
        <v>0</v>
      </c>
      <c r="CJ537">
        <v>0</v>
      </c>
      <c r="CK537">
        <v>0</v>
      </c>
      <c r="CL537">
        <v>0</v>
      </c>
      <c r="CM537">
        <v>0</v>
      </c>
      <c r="CN537">
        <v>0</v>
      </c>
      <c r="CO537">
        <v>0</v>
      </c>
      <c r="CP537">
        <v>0</v>
      </c>
      <c r="CQ537">
        <v>0</v>
      </c>
      <c r="CR537">
        <v>0</v>
      </c>
      <c r="CS537">
        <v>0</v>
      </c>
      <c r="CT537">
        <v>0</v>
      </c>
      <c r="CU537">
        <v>0</v>
      </c>
      <c r="CV537">
        <v>0</v>
      </c>
      <c r="CW537">
        <v>0</v>
      </c>
      <c r="CX537">
        <v>0</v>
      </c>
      <c r="CY537">
        <v>0</v>
      </c>
      <c r="CZ537">
        <v>0</v>
      </c>
      <c r="DA537">
        <v>0</v>
      </c>
      <c r="DB537">
        <v>0</v>
      </c>
      <c r="DC537">
        <v>0</v>
      </c>
      <c r="DD537">
        <v>0</v>
      </c>
      <c r="DE537">
        <v>0</v>
      </c>
      <c r="DF537">
        <v>1</v>
      </c>
      <c r="DG537">
        <v>0</v>
      </c>
      <c r="DH537">
        <v>0</v>
      </c>
      <c r="DI537">
        <v>0</v>
      </c>
      <c r="DJ537">
        <v>0</v>
      </c>
      <c r="AFP537" t="s">
        <v>3646</v>
      </c>
      <c r="AFR537" t="s">
        <v>3646</v>
      </c>
      <c r="AFS537">
        <v>0.3</v>
      </c>
      <c r="AFT537">
        <v>0.3</v>
      </c>
      <c r="AFU537" t="s">
        <v>4706</v>
      </c>
      <c r="AIU537">
        <v>1</v>
      </c>
      <c r="ALH537" t="s">
        <v>3649</v>
      </c>
      <c r="ANU537">
        <v>0</v>
      </c>
      <c r="AON537" t="s">
        <v>3656</v>
      </c>
      <c r="AOO537">
        <v>0</v>
      </c>
      <c r="AOP537">
        <v>0</v>
      </c>
      <c r="AOQ537">
        <v>0</v>
      </c>
      <c r="AOR537">
        <v>0</v>
      </c>
      <c r="AOS537">
        <v>0</v>
      </c>
      <c r="AOT537">
        <v>0</v>
      </c>
      <c r="AOU537">
        <v>0</v>
      </c>
      <c r="AOV537">
        <v>0</v>
      </c>
      <c r="AOW537">
        <v>1</v>
      </c>
      <c r="AOX537">
        <v>0</v>
      </c>
      <c r="AOZ537" t="s">
        <v>3686</v>
      </c>
      <c r="APA537">
        <v>0</v>
      </c>
      <c r="APB537">
        <v>0</v>
      </c>
      <c r="APC537">
        <v>0</v>
      </c>
      <c r="APD537">
        <v>0</v>
      </c>
      <c r="APE537">
        <v>0</v>
      </c>
      <c r="APF537">
        <v>0</v>
      </c>
      <c r="APG537">
        <v>0</v>
      </c>
      <c r="APH537">
        <v>0</v>
      </c>
      <c r="API537">
        <v>0</v>
      </c>
      <c r="APJ537">
        <v>0</v>
      </c>
      <c r="APK537">
        <v>1</v>
      </c>
      <c r="APL537">
        <v>0</v>
      </c>
      <c r="APM537">
        <v>0</v>
      </c>
      <c r="APN537">
        <v>0</v>
      </c>
      <c r="APP537" t="s">
        <v>3656</v>
      </c>
      <c r="APV537" t="s">
        <v>3686</v>
      </c>
      <c r="APW537">
        <v>0</v>
      </c>
      <c r="APX537">
        <v>0</v>
      </c>
      <c r="APY537">
        <v>0</v>
      </c>
      <c r="APZ537">
        <v>0</v>
      </c>
      <c r="AQA537">
        <v>0</v>
      </c>
      <c r="AQB537">
        <v>0</v>
      </c>
      <c r="AQC537">
        <v>0</v>
      </c>
      <c r="AQD537">
        <v>0</v>
      </c>
      <c r="AQE537">
        <v>0</v>
      </c>
      <c r="AQF537">
        <v>1</v>
      </c>
      <c r="AQG537">
        <v>0</v>
      </c>
      <c r="AQH537">
        <v>0</v>
      </c>
      <c r="AQI537">
        <v>0</v>
      </c>
      <c r="AQK537" t="s">
        <v>3686</v>
      </c>
      <c r="AQL537">
        <v>0</v>
      </c>
      <c r="AQM537">
        <v>0</v>
      </c>
      <c r="AQN537">
        <v>0</v>
      </c>
      <c r="AQO537">
        <v>0</v>
      </c>
      <c r="AQP537">
        <v>0</v>
      </c>
      <c r="AQQ537">
        <v>0</v>
      </c>
      <c r="AQR537">
        <v>0</v>
      </c>
      <c r="AQS537">
        <v>0</v>
      </c>
      <c r="AQT537">
        <v>1</v>
      </c>
      <c r="AQU537">
        <v>0</v>
      </c>
      <c r="AQV537">
        <v>0</v>
      </c>
      <c r="AQW537">
        <v>0</v>
      </c>
      <c r="AQY537" t="s">
        <v>3646</v>
      </c>
      <c r="AQZ537">
        <v>10</v>
      </c>
      <c r="ARA537">
        <v>10</v>
      </c>
      <c r="ARB537">
        <v>30</v>
      </c>
      <c r="ARC537">
        <v>30</v>
      </c>
      <c r="AWQ537" t="s">
        <v>3649</v>
      </c>
      <c r="AWT537">
        <v>365306495</v>
      </c>
      <c r="AWU537" t="s">
        <v>7473</v>
      </c>
      <c r="AWV537" t="s">
        <v>7474</v>
      </c>
      <c r="AWY537" t="s">
        <v>4710</v>
      </c>
      <c r="AWZ537" t="s">
        <v>4701</v>
      </c>
      <c r="AXB537">
        <v>551</v>
      </c>
    </row>
    <row r="538" spans="1:1024 1038:1302">
      <c r="A538" t="s">
        <v>7475</v>
      </c>
      <c r="B538" t="s">
        <v>7476</v>
      </c>
      <c r="C538" s="31">
        <v>44888</v>
      </c>
      <c r="D538" t="s">
        <v>4701</v>
      </c>
      <c r="E538" t="s">
        <v>4702</v>
      </c>
      <c r="G538" t="s">
        <v>3643</v>
      </c>
      <c r="H538" t="s">
        <v>1842</v>
      </c>
      <c r="I538" t="s">
        <v>3515</v>
      </c>
      <c r="L538" t="s">
        <v>3651</v>
      </c>
      <c r="Q538" t="s">
        <v>3646</v>
      </c>
      <c r="R538" t="s">
        <v>3646</v>
      </c>
      <c r="S538">
        <v>22</v>
      </c>
      <c r="Y538" t="s">
        <v>3676</v>
      </c>
      <c r="Z538" t="s">
        <v>3686</v>
      </c>
      <c r="AA538">
        <v>0</v>
      </c>
      <c r="AB538">
        <v>0</v>
      </c>
      <c r="AC538">
        <v>0</v>
      </c>
      <c r="AD538">
        <v>0</v>
      </c>
      <c r="AE538">
        <v>0</v>
      </c>
      <c r="AF538">
        <v>0</v>
      </c>
      <c r="AG538">
        <v>1</v>
      </c>
      <c r="AK538">
        <v>1</v>
      </c>
      <c r="AL538" t="s">
        <v>3692</v>
      </c>
      <c r="AM538">
        <v>0</v>
      </c>
      <c r="AN538">
        <v>1</v>
      </c>
      <c r="AO538">
        <v>0</v>
      </c>
      <c r="AP538">
        <v>0</v>
      </c>
      <c r="AQ538">
        <v>0</v>
      </c>
      <c r="AS538" t="s">
        <v>3692</v>
      </c>
      <c r="AU538" t="s">
        <v>2656</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v>0</v>
      </c>
      <c r="BR538">
        <v>0</v>
      </c>
      <c r="BS538">
        <v>0</v>
      </c>
      <c r="BT538">
        <v>0</v>
      </c>
      <c r="BU538">
        <v>0</v>
      </c>
      <c r="BV538">
        <v>0</v>
      </c>
      <c r="BW538">
        <v>0</v>
      </c>
      <c r="BX538">
        <v>0</v>
      </c>
      <c r="BY538">
        <v>0</v>
      </c>
      <c r="BZ538">
        <v>0</v>
      </c>
      <c r="CA538">
        <v>0</v>
      </c>
      <c r="CB538">
        <v>0</v>
      </c>
      <c r="CC538">
        <v>0</v>
      </c>
      <c r="CD538">
        <v>0</v>
      </c>
      <c r="CE538">
        <v>0</v>
      </c>
      <c r="CF538">
        <v>0</v>
      </c>
      <c r="CG538">
        <v>0</v>
      </c>
      <c r="CH538">
        <v>0</v>
      </c>
      <c r="CI538">
        <v>0</v>
      </c>
      <c r="CJ538">
        <v>0</v>
      </c>
      <c r="CK538">
        <v>0</v>
      </c>
      <c r="CL538">
        <v>0</v>
      </c>
      <c r="CM538">
        <v>0</v>
      </c>
      <c r="CN538">
        <v>0</v>
      </c>
      <c r="CO538">
        <v>0</v>
      </c>
      <c r="CP538">
        <v>0</v>
      </c>
      <c r="CQ538">
        <v>0</v>
      </c>
      <c r="CR538">
        <v>0</v>
      </c>
      <c r="CS538">
        <v>0</v>
      </c>
      <c r="CT538">
        <v>0</v>
      </c>
      <c r="CU538">
        <v>0</v>
      </c>
      <c r="CV538">
        <v>0</v>
      </c>
      <c r="CW538">
        <v>0</v>
      </c>
      <c r="CX538">
        <v>0</v>
      </c>
      <c r="CY538">
        <v>0</v>
      </c>
      <c r="CZ538">
        <v>0</v>
      </c>
      <c r="DA538">
        <v>0</v>
      </c>
      <c r="DB538">
        <v>0</v>
      </c>
      <c r="DC538">
        <v>0</v>
      </c>
      <c r="DD538">
        <v>0</v>
      </c>
      <c r="DE538">
        <v>0</v>
      </c>
      <c r="DF538">
        <v>1</v>
      </c>
      <c r="DG538">
        <v>0</v>
      </c>
      <c r="DH538">
        <v>0</v>
      </c>
      <c r="DI538">
        <v>0</v>
      </c>
      <c r="DJ538">
        <v>0</v>
      </c>
      <c r="AFP538" t="s">
        <v>3646</v>
      </c>
      <c r="AFR538" t="s">
        <v>3646</v>
      </c>
      <c r="AFS538">
        <v>0.3</v>
      </c>
      <c r="AFT538">
        <v>0.3</v>
      </c>
      <c r="AFU538" t="s">
        <v>4706</v>
      </c>
      <c r="AIU538">
        <v>1</v>
      </c>
      <c r="ALH538" t="s">
        <v>3649</v>
      </c>
      <c r="ANU538">
        <v>0</v>
      </c>
      <c r="AON538" t="s">
        <v>3686</v>
      </c>
      <c r="AOO538">
        <v>0</v>
      </c>
      <c r="AOP538">
        <v>0</v>
      </c>
      <c r="AOQ538">
        <v>0</v>
      </c>
      <c r="AOR538">
        <v>0</v>
      </c>
      <c r="AOS538">
        <v>0</v>
      </c>
      <c r="AOT538">
        <v>0</v>
      </c>
      <c r="AOU538">
        <v>1</v>
      </c>
      <c r="AOV538">
        <v>0</v>
      </c>
      <c r="AOW538">
        <v>0</v>
      </c>
      <c r="AOX538">
        <v>0</v>
      </c>
      <c r="AOZ538" t="s">
        <v>3686</v>
      </c>
      <c r="APA538">
        <v>0</v>
      </c>
      <c r="APB538">
        <v>0</v>
      </c>
      <c r="APC538">
        <v>0</v>
      </c>
      <c r="APD538">
        <v>0</v>
      </c>
      <c r="APE538">
        <v>0</v>
      </c>
      <c r="APF538">
        <v>0</v>
      </c>
      <c r="APG538">
        <v>0</v>
      </c>
      <c r="APH538">
        <v>0</v>
      </c>
      <c r="API538">
        <v>0</v>
      </c>
      <c r="APJ538">
        <v>0</v>
      </c>
      <c r="APK538">
        <v>1</v>
      </c>
      <c r="APL538">
        <v>0</v>
      </c>
      <c r="APM538">
        <v>0</v>
      </c>
      <c r="APN538">
        <v>0</v>
      </c>
      <c r="APP538" t="s">
        <v>3656</v>
      </c>
      <c r="APV538" t="s">
        <v>3656</v>
      </c>
      <c r="APW538">
        <v>0</v>
      </c>
      <c r="APX538">
        <v>0</v>
      </c>
      <c r="APY538">
        <v>0</v>
      </c>
      <c r="APZ538">
        <v>0</v>
      </c>
      <c r="AQA538">
        <v>0</v>
      </c>
      <c r="AQB538">
        <v>0</v>
      </c>
      <c r="AQC538">
        <v>0</v>
      </c>
      <c r="AQD538">
        <v>0</v>
      </c>
      <c r="AQE538">
        <v>0</v>
      </c>
      <c r="AQF538">
        <v>0</v>
      </c>
      <c r="AQG538">
        <v>0</v>
      </c>
      <c r="AQH538">
        <v>1</v>
      </c>
      <c r="AQI538">
        <v>0</v>
      </c>
      <c r="AQK538" t="s">
        <v>3656</v>
      </c>
      <c r="AQL538">
        <v>0</v>
      </c>
      <c r="AQM538">
        <v>0</v>
      </c>
      <c r="AQN538">
        <v>0</v>
      </c>
      <c r="AQO538">
        <v>0</v>
      </c>
      <c r="AQP538">
        <v>0</v>
      </c>
      <c r="AQQ538">
        <v>0</v>
      </c>
      <c r="AQR538">
        <v>0</v>
      </c>
      <c r="AQS538">
        <v>0</v>
      </c>
      <c r="AQT538">
        <v>0</v>
      </c>
      <c r="AQU538">
        <v>0</v>
      </c>
      <c r="AQV538">
        <v>1</v>
      </c>
      <c r="AQW538">
        <v>0</v>
      </c>
      <c r="AQY538" t="s">
        <v>3646</v>
      </c>
      <c r="AQZ538">
        <v>12</v>
      </c>
      <c r="ARA538">
        <v>12</v>
      </c>
      <c r="ARB538">
        <v>36</v>
      </c>
      <c r="ARC538">
        <v>36</v>
      </c>
      <c r="AWQ538" t="s">
        <v>3649</v>
      </c>
      <c r="AWT538">
        <v>365306498</v>
      </c>
      <c r="AWU538" t="s">
        <v>7477</v>
      </c>
      <c r="AWV538" t="s">
        <v>7478</v>
      </c>
      <c r="AWY538" t="s">
        <v>4710</v>
      </c>
      <c r="AWZ538" t="s">
        <v>4701</v>
      </c>
      <c r="AXB538">
        <v>552</v>
      </c>
    </row>
    <row r="539" spans="1:1024 1038:1302">
      <c r="A539" t="s">
        <v>7479</v>
      </c>
      <c r="B539" t="s">
        <v>7480</v>
      </c>
      <c r="C539" s="31">
        <v>44888</v>
      </c>
      <c r="D539" t="s">
        <v>4701</v>
      </c>
      <c r="E539" t="s">
        <v>4702</v>
      </c>
      <c r="G539" t="s">
        <v>3643</v>
      </c>
      <c r="H539" t="s">
        <v>1842</v>
      </c>
      <c r="I539" t="s">
        <v>3515</v>
      </c>
      <c r="L539" t="s">
        <v>3651</v>
      </c>
      <c r="Q539" t="s">
        <v>3646</v>
      </c>
      <c r="R539" t="s">
        <v>3646</v>
      </c>
      <c r="S539">
        <v>40</v>
      </c>
      <c r="Y539" t="s">
        <v>3676</v>
      </c>
      <c r="Z539" t="s">
        <v>3686</v>
      </c>
      <c r="AA539">
        <v>0</v>
      </c>
      <c r="AB539">
        <v>0</v>
      </c>
      <c r="AC539">
        <v>0</v>
      </c>
      <c r="AD539">
        <v>0</v>
      </c>
      <c r="AE539">
        <v>0</v>
      </c>
      <c r="AF539">
        <v>0</v>
      </c>
      <c r="AG539">
        <v>1</v>
      </c>
      <c r="AK539">
        <v>1</v>
      </c>
      <c r="AL539" t="s">
        <v>3692</v>
      </c>
      <c r="AM539">
        <v>0</v>
      </c>
      <c r="AN539">
        <v>1</v>
      </c>
      <c r="AO539">
        <v>0</v>
      </c>
      <c r="AP539">
        <v>0</v>
      </c>
      <c r="AQ539">
        <v>0</v>
      </c>
      <c r="AS539" t="s">
        <v>3692</v>
      </c>
      <c r="AU539" t="s">
        <v>2656</v>
      </c>
      <c r="AV539">
        <v>0</v>
      </c>
      <c r="AW539">
        <v>0</v>
      </c>
      <c r="AX539">
        <v>0</v>
      </c>
      <c r="AY539">
        <v>0</v>
      </c>
      <c r="AZ539">
        <v>0</v>
      </c>
      <c r="BA539">
        <v>0</v>
      </c>
      <c r="BB539">
        <v>0</v>
      </c>
      <c r="BC539">
        <v>0</v>
      </c>
      <c r="BD539">
        <v>0</v>
      </c>
      <c r="BE539">
        <v>0</v>
      </c>
      <c r="BF539">
        <v>0</v>
      </c>
      <c r="BG539">
        <v>0</v>
      </c>
      <c r="BH539">
        <v>0</v>
      </c>
      <c r="BI539">
        <v>0</v>
      </c>
      <c r="BJ539">
        <v>0</v>
      </c>
      <c r="BK539">
        <v>0</v>
      </c>
      <c r="BL539">
        <v>0</v>
      </c>
      <c r="BM539">
        <v>0</v>
      </c>
      <c r="BN539">
        <v>0</v>
      </c>
      <c r="BO539">
        <v>0</v>
      </c>
      <c r="BP539">
        <v>0</v>
      </c>
      <c r="BQ539">
        <v>0</v>
      </c>
      <c r="BR539">
        <v>0</v>
      </c>
      <c r="BS539">
        <v>0</v>
      </c>
      <c r="BT539">
        <v>0</v>
      </c>
      <c r="BU539">
        <v>0</v>
      </c>
      <c r="BV539">
        <v>0</v>
      </c>
      <c r="BW539">
        <v>0</v>
      </c>
      <c r="BX539">
        <v>0</v>
      </c>
      <c r="BY539">
        <v>0</v>
      </c>
      <c r="BZ539">
        <v>0</v>
      </c>
      <c r="CA539">
        <v>0</v>
      </c>
      <c r="CB539">
        <v>0</v>
      </c>
      <c r="CC539">
        <v>0</v>
      </c>
      <c r="CD539">
        <v>0</v>
      </c>
      <c r="CE539">
        <v>0</v>
      </c>
      <c r="CF539">
        <v>0</v>
      </c>
      <c r="CG539">
        <v>0</v>
      </c>
      <c r="CH539">
        <v>0</v>
      </c>
      <c r="CI539">
        <v>0</v>
      </c>
      <c r="CJ539">
        <v>0</v>
      </c>
      <c r="CK539">
        <v>0</v>
      </c>
      <c r="CL539">
        <v>0</v>
      </c>
      <c r="CM539">
        <v>0</v>
      </c>
      <c r="CN539">
        <v>0</v>
      </c>
      <c r="CO539">
        <v>0</v>
      </c>
      <c r="CP539">
        <v>0</v>
      </c>
      <c r="CQ539">
        <v>0</v>
      </c>
      <c r="CR539">
        <v>0</v>
      </c>
      <c r="CS539">
        <v>0</v>
      </c>
      <c r="CT539">
        <v>0</v>
      </c>
      <c r="CU539">
        <v>0</v>
      </c>
      <c r="CV539">
        <v>0</v>
      </c>
      <c r="CW539">
        <v>0</v>
      </c>
      <c r="CX539">
        <v>0</v>
      </c>
      <c r="CY539">
        <v>0</v>
      </c>
      <c r="CZ539">
        <v>0</v>
      </c>
      <c r="DA539">
        <v>0</v>
      </c>
      <c r="DB539">
        <v>0</v>
      </c>
      <c r="DC539">
        <v>0</v>
      </c>
      <c r="DD539">
        <v>0</v>
      </c>
      <c r="DE539">
        <v>0</v>
      </c>
      <c r="DF539">
        <v>1</v>
      </c>
      <c r="DG539">
        <v>0</v>
      </c>
      <c r="DH539">
        <v>0</v>
      </c>
      <c r="DI539">
        <v>0</v>
      </c>
      <c r="DJ539">
        <v>0</v>
      </c>
      <c r="AFP539" t="s">
        <v>3646</v>
      </c>
      <c r="AFR539" t="s">
        <v>3646</v>
      </c>
      <c r="AFS539">
        <v>0.3</v>
      </c>
      <c r="AFT539">
        <v>0.3</v>
      </c>
      <c r="AFU539" t="s">
        <v>4706</v>
      </c>
      <c r="AIU539">
        <v>1</v>
      </c>
      <c r="ALH539" t="s">
        <v>3649</v>
      </c>
      <c r="ANU539">
        <v>0</v>
      </c>
      <c r="AON539" t="s">
        <v>3656</v>
      </c>
      <c r="AOO539">
        <v>0</v>
      </c>
      <c r="AOP539">
        <v>0</v>
      </c>
      <c r="AOQ539">
        <v>0</v>
      </c>
      <c r="AOR539">
        <v>0</v>
      </c>
      <c r="AOS539">
        <v>0</v>
      </c>
      <c r="AOT539">
        <v>0</v>
      </c>
      <c r="AOU539">
        <v>0</v>
      </c>
      <c r="AOV539">
        <v>0</v>
      </c>
      <c r="AOW539">
        <v>1</v>
      </c>
      <c r="AOX539">
        <v>0</v>
      </c>
      <c r="AOZ539" t="s">
        <v>3686</v>
      </c>
      <c r="APA539">
        <v>0</v>
      </c>
      <c r="APB539">
        <v>0</v>
      </c>
      <c r="APC539">
        <v>0</v>
      </c>
      <c r="APD539">
        <v>0</v>
      </c>
      <c r="APE539">
        <v>0</v>
      </c>
      <c r="APF539">
        <v>0</v>
      </c>
      <c r="APG539">
        <v>0</v>
      </c>
      <c r="APH539">
        <v>0</v>
      </c>
      <c r="API539">
        <v>0</v>
      </c>
      <c r="APJ539">
        <v>0</v>
      </c>
      <c r="APK539">
        <v>1</v>
      </c>
      <c r="APL539">
        <v>0</v>
      </c>
      <c r="APM539">
        <v>0</v>
      </c>
      <c r="APN539">
        <v>0</v>
      </c>
      <c r="APP539" t="s">
        <v>3656</v>
      </c>
      <c r="APV539" t="s">
        <v>3656</v>
      </c>
      <c r="APW539">
        <v>0</v>
      </c>
      <c r="APX539">
        <v>0</v>
      </c>
      <c r="APY539">
        <v>0</v>
      </c>
      <c r="APZ539">
        <v>0</v>
      </c>
      <c r="AQA539">
        <v>0</v>
      </c>
      <c r="AQB539">
        <v>0</v>
      </c>
      <c r="AQC539">
        <v>0</v>
      </c>
      <c r="AQD539">
        <v>0</v>
      </c>
      <c r="AQE539">
        <v>0</v>
      </c>
      <c r="AQF539">
        <v>0</v>
      </c>
      <c r="AQG539">
        <v>0</v>
      </c>
      <c r="AQH539">
        <v>1</v>
      </c>
      <c r="AQI539">
        <v>0</v>
      </c>
      <c r="AQK539" t="s">
        <v>3686</v>
      </c>
      <c r="AQL539">
        <v>0</v>
      </c>
      <c r="AQM539">
        <v>0</v>
      </c>
      <c r="AQN539">
        <v>0</v>
      </c>
      <c r="AQO539">
        <v>0</v>
      </c>
      <c r="AQP539">
        <v>0</v>
      </c>
      <c r="AQQ539">
        <v>0</v>
      </c>
      <c r="AQR539">
        <v>0</v>
      </c>
      <c r="AQS539">
        <v>0</v>
      </c>
      <c r="AQT539">
        <v>1</v>
      </c>
      <c r="AQU539">
        <v>0</v>
      </c>
      <c r="AQV539">
        <v>0</v>
      </c>
      <c r="AQW539">
        <v>0</v>
      </c>
      <c r="AQY539" t="s">
        <v>3646</v>
      </c>
      <c r="AQZ539">
        <v>18</v>
      </c>
      <c r="ARA539">
        <v>18</v>
      </c>
      <c r="ARB539">
        <v>54</v>
      </c>
      <c r="ARC539">
        <v>54</v>
      </c>
      <c r="AWQ539" t="s">
        <v>3649</v>
      </c>
      <c r="AWT539">
        <v>365306501</v>
      </c>
      <c r="AWU539" t="s">
        <v>7481</v>
      </c>
      <c r="AWV539" t="s">
        <v>7482</v>
      </c>
      <c r="AWY539" t="s">
        <v>4710</v>
      </c>
      <c r="AWZ539" t="s">
        <v>4701</v>
      </c>
      <c r="AXB539">
        <v>553</v>
      </c>
    </row>
    <row r="540" spans="1:1024 1038:1302">
      <c r="A540" t="s">
        <v>7483</v>
      </c>
      <c r="B540" t="s">
        <v>7484</v>
      </c>
      <c r="C540" s="31">
        <v>44888</v>
      </c>
      <c r="D540" t="s">
        <v>4701</v>
      </c>
      <c r="E540" t="s">
        <v>4702</v>
      </c>
      <c r="G540" t="s">
        <v>3643</v>
      </c>
      <c r="H540" t="s">
        <v>1842</v>
      </c>
      <c r="I540" t="s">
        <v>3515</v>
      </c>
      <c r="L540" t="s">
        <v>3651</v>
      </c>
      <c r="Q540" t="s">
        <v>3646</v>
      </c>
      <c r="R540" t="s">
        <v>3646</v>
      </c>
      <c r="S540">
        <v>51</v>
      </c>
      <c r="Y540" t="s">
        <v>3676</v>
      </c>
      <c r="Z540" t="s">
        <v>3686</v>
      </c>
      <c r="AA540">
        <v>0</v>
      </c>
      <c r="AB540">
        <v>0</v>
      </c>
      <c r="AC540">
        <v>0</v>
      </c>
      <c r="AD540">
        <v>0</v>
      </c>
      <c r="AE540">
        <v>0</v>
      </c>
      <c r="AF540">
        <v>0</v>
      </c>
      <c r="AG540">
        <v>1</v>
      </c>
      <c r="AK540">
        <v>1</v>
      </c>
      <c r="AL540" t="s">
        <v>3692</v>
      </c>
      <c r="AM540">
        <v>0</v>
      </c>
      <c r="AN540">
        <v>1</v>
      </c>
      <c r="AO540">
        <v>0</v>
      </c>
      <c r="AP540">
        <v>0</v>
      </c>
      <c r="AQ540">
        <v>0</v>
      </c>
      <c r="AS540" t="s">
        <v>3692</v>
      </c>
      <c r="AU540" t="s">
        <v>2619</v>
      </c>
      <c r="AV540">
        <v>0</v>
      </c>
      <c r="AW540">
        <v>0</v>
      </c>
      <c r="AX540">
        <v>0</v>
      </c>
      <c r="AY540">
        <v>0</v>
      </c>
      <c r="AZ540">
        <v>0</v>
      </c>
      <c r="BA540">
        <v>0</v>
      </c>
      <c r="BB540">
        <v>0</v>
      </c>
      <c r="BC540">
        <v>0</v>
      </c>
      <c r="BD540">
        <v>0</v>
      </c>
      <c r="BE540">
        <v>0</v>
      </c>
      <c r="BF540">
        <v>0</v>
      </c>
      <c r="BG540">
        <v>0</v>
      </c>
      <c r="BH540">
        <v>0</v>
      </c>
      <c r="BI540">
        <v>0</v>
      </c>
      <c r="BJ540">
        <v>0</v>
      </c>
      <c r="BK540">
        <v>0</v>
      </c>
      <c r="BL540">
        <v>0</v>
      </c>
      <c r="BM540">
        <v>0</v>
      </c>
      <c r="BN540">
        <v>0</v>
      </c>
      <c r="BO540">
        <v>0</v>
      </c>
      <c r="BP540">
        <v>0</v>
      </c>
      <c r="BQ540">
        <v>0</v>
      </c>
      <c r="BR540">
        <v>0</v>
      </c>
      <c r="BS540">
        <v>0</v>
      </c>
      <c r="BT540">
        <v>0</v>
      </c>
      <c r="BU540">
        <v>0</v>
      </c>
      <c r="BV540">
        <v>0</v>
      </c>
      <c r="BW540">
        <v>0</v>
      </c>
      <c r="BX540">
        <v>0</v>
      </c>
      <c r="BY540">
        <v>0</v>
      </c>
      <c r="BZ540">
        <v>0</v>
      </c>
      <c r="CA540">
        <v>0</v>
      </c>
      <c r="CB540">
        <v>0</v>
      </c>
      <c r="CC540">
        <v>0</v>
      </c>
      <c r="CD540">
        <v>0</v>
      </c>
      <c r="CE540">
        <v>0</v>
      </c>
      <c r="CF540">
        <v>0</v>
      </c>
      <c r="CG540">
        <v>0</v>
      </c>
      <c r="CH540">
        <v>0</v>
      </c>
      <c r="CI540">
        <v>0</v>
      </c>
      <c r="CJ540">
        <v>1</v>
      </c>
      <c r="CK540">
        <v>0</v>
      </c>
      <c r="CL540">
        <v>0</v>
      </c>
      <c r="CM540">
        <v>0</v>
      </c>
      <c r="CN540">
        <v>0</v>
      </c>
      <c r="CO540">
        <v>0</v>
      </c>
      <c r="CP540">
        <v>0</v>
      </c>
      <c r="CQ540">
        <v>0</v>
      </c>
      <c r="CR540">
        <v>0</v>
      </c>
      <c r="CS540">
        <v>0</v>
      </c>
      <c r="CT540">
        <v>0</v>
      </c>
      <c r="CU540">
        <v>0</v>
      </c>
      <c r="CV540">
        <v>0</v>
      </c>
      <c r="CW540">
        <v>0</v>
      </c>
      <c r="CX540">
        <v>0</v>
      </c>
      <c r="CY540">
        <v>0</v>
      </c>
      <c r="CZ540">
        <v>0</v>
      </c>
      <c r="DA540">
        <v>0</v>
      </c>
      <c r="DB540">
        <v>0</v>
      </c>
      <c r="DC540">
        <v>0</v>
      </c>
      <c r="DD540">
        <v>0</v>
      </c>
      <c r="DE540">
        <v>0</v>
      </c>
      <c r="DF540">
        <v>0</v>
      </c>
      <c r="DG540">
        <v>0</v>
      </c>
      <c r="DH540">
        <v>0</v>
      </c>
      <c r="DI540">
        <v>0</v>
      </c>
      <c r="DJ540">
        <v>0</v>
      </c>
      <c r="AFF540" t="s">
        <v>3646</v>
      </c>
      <c r="AFH540" t="s">
        <v>3646</v>
      </c>
      <c r="AFI540">
        <v>0.3</v>
      </c>
      <c r="AFJ540">
        <v>0.3</v>
      </c>
      <c r="AFK540" t="s">
        <v>4706</v>
      </c>
      <c r="AIT540">
        <v>0</v>
      </c>
      <c r="ALG540" t="s">
        <v>3649</v>
      </c>
      <c r="ANT540">
        <v>0</v>
      </c>
      <c r="AON540" t="s">
        <v>3656</v>
      </c>
      <c r="AOO540">
        <v>0</v>
      </c>
      <c r="AOP540">
        <v>0</v>
      </c>
      <c r="AOQ540">
        <v>0</v>
      </c>
      <c r="AOR540">
        <v>0</v>
      </c>
      <c r="AOS540">
        <v>0</v>
      </c>
      <c r="AOT540">
        <v>0</v>
      </c>
      <c r="AOU540">
        <v>0</v>
      </c>
      <c r="AOV540">
        <v>0</v>
      </c>
      <c r="AOW540">
        <v>1</v>
      </c>
      <c r="AOX540">
        <v>0</v>
      </c>
      <c r="AOZ540" t="s">
        <v>3656</v>
      </c>
      <c r="APA540">
        <v>0</v>
      </c>
      <c r="APB540">
        <v>0</v>
      </c>
      <c r="APC540">
        <v>0</v>
      </c>
      <c r="APD540">
        <v>0</v>
      </c>
      <c r="APE540">
        <v>0</v>
      </c>
      <c r="APF540">
        <v>0</v>
      </c>
      <c r="APG540">
        <v>0</v>
      </c>
      <c r="APH540">
        <v>0</v>
      </c>
      <c r="API540">
        <v>0</v>
      </c>
      <c r="APJ540">
        <v>0</v>
      </c>
      <c r="APK540">
        <v>0</v>
      </c>
      <c r="APL540">
        <v>0</v>
      </c>
      <c r="APM540">
        <v>1</v>
      </c>
      <c r="APN540">
        <v>0</v>
      </c>
      <c r="APP540" t="s">
        <v>3649</v>
      </c>
      <c r="APV540" t="s">
        <v>3686</v>
      </c>
      <c r="APW540">
        <v>0</v>
      </c>
      <c r="APX540">
        <v>0</v>
      </c>
      <c r="APY540">
        <v>0</v>
      </c>
      <c r="APZ540">
        <v>0</v>
      </c>
      <c r="AQA540">
        <v>0</v>
      </c>
      <c r="AQB540">
        <v>0</v>
      </c>
      <c r="AQC540">
        <v>0</v>
      </c>
      <c r="AQD540">
        <v>0</v>
      </c>
      <c r="AQE540">
        <v>0</v>
      </c>
      <c r="AQF540">
        <v>1</v>
      </c>
      <c r="AQG540">
        <v>0</v>
      </c>
      <c r="AQH540">
        <v>0</v>
      </c>
      <c r="AQI540">
        <v>0</v>
      </c>
      <c r="AQK540" t="s">
        <v>3656</v>
      </c>
      <c r="AQL540">
        <v>0</v>
      </c>
      <c r="AQM540">
        <v>0</v>
      </c>
      <c r="AQN540">
        <v>0</v>
      </c>
      <c r="AQO540">
        <v>0</v>
      </c>
      <c r="AQP540">
        <v>0</v>
      </c>
      <c r="AQQ540">
        <v>0</v>
      </c>
      <c r="AQR540">
        <v>0</v>
      </c>
      <c r="AQS540">
        <v>0</v>
      </c>
      <c r="AQT540">
        <v>0</v>
      </c>
      <c r="AQU540">
        <v>0</v>
      </c>
      <c r="AQV540">
        <v>1</v>
      </c>
      <c r="AQW540">
        <v>0</v>
      </c>
      <c r="AQY540" t="s">
        <v>3646</v>
      </c>
      <c r="AQZ540">
        <v>20</v>
      </c>
      <c r="ARA540">
        <v>20</v>
      </c>
      <c r="ARB540">
        <v>60</v>
      </c>
      <c r="ARC540">
        <v>60</v>
      </c>
      <c r="AWQ540" t="s">
        <v>3649</v>
      </c>
      <c r="AWT540">
        <v>365306506</v>
      </c>
      <c r="AWU540" t="s">
        <v>7485</v>
      </c>
      <c r="AWV540" t="s">
        <v>7486</v>
      </c>
      <c r="AWY540" t="s">
        <v>4710</v>
      </c>
      <c r="AWZ540" t="s">
        <v>4701</v>
      </c>
      <c r="AXB540">
        <v>554</v>
      </c>
    </row>
    <row r="541" spans="1:1024 1038:1302">
      <c r="A541" t="s">
        <v>7487</v>
      </c>
      <c r="B541" t="s">
        <v>7488</v>
      </c>
      <c r="C541" s="31">
        <v>44888</v>
      </c>
      <c r="D541" t="s">
        <v>4701</v>
      </c>
      <c r="E541" t="s">
        <v>4702</v>
      </c>
      <c r="G541" t="s">
        <v>3643</v>
      </c>
      <c r="H541" t="s">
        <v>1842</v>
      </c>
      <c r="I541" t="s">
        <v>3515</v>
      </c>
      <c r="L541" t="s">
        <v>3651</v>
      </c>
      <c r="Q541" t="s">
        <v>3646</v>
      </c>
      <c r="R541" t="s">
        <v>3646</v>
      </c>
      <c r="S541">
        <v>89</v>
      </c>
      <c r="Y541" t="s">
        <v>3676</v>
      </c>
      <c r="Z541" t="s">
        <v>3686</v>
      </c>
      <c r="AA541">
        <v>0</v>
      </c>
      <c r="AB541">
        <v>0</v>
      </c>
      <c r="AC541">
        <v>0</v>
      </c>
      <c r="AD541">
        <v>0</v>
      </c>
      <c r="AE541">
        <v>0</v>
      </c>
      <c r="AF541">
        <v>0</v>
      </c>
      <c r="AG541">
        <v>1</v>
      </c>
      <c r="AK541">
        <v>1</v>
      </c>
      <c r="AL541" t="s">
        <v>3692</v>
      </c>
      <c r="AM541">
        <v>0</v>
      </c>
      <c r="AN541">
        <v>1</v>
      </c>
      <c r="AO541">
        <v>0</v>
      </c>
      <c r="AP541">
        <v>0</v>
      </c>
      <c r="AQ541">
        <v>0</v>
      </c>
      <c r="AS541" t="s">
        <v>3692</v>
      </c>
      <c r="AU541" t="s">
        <v>2619</v>
      </c>
      <c r="AV541">
        <v>0</v>
      </c>
      <c r="AW541">
        <v>0</v>
      </c>
      <c r="AX541">
        <v>0</v>
      </c>
      <c r="AY541">
        <v>0</v>
      </c>
      <c r="AZ541">
        <v>0</v>
      </c>
      <c r="BA541">
        <v>0</v>
      </c>
      <c r="BB541">
        <v>0</v>
      </c>
      <c r="BC541">
        <v>0</v>
      </c>
      <c r="BD541">
        <v>0</v>
      </c>
      <c r="BE541">
        <v>0</v>
      </c>
      <c r="BF541">
        <v>0</v>
      </c>
      <c r="BG541">
        <v>0</v>
      </c>
      <c r="BH541">
        <v>0</v>
      </c>
      <c r="BI541">
        <v>0</v>
      </c>
      <c r="BJ541">
        <v>0</v>
      </c>
      <c r="BK541">
        <v>0</v>
      </c>
      <c r="BL541">
        <v>0</v>
      </c>
      <c r="BM541">
        <v>0</v>
      </c>
      <c r="BN541">
        <v>0</v>
      </c>
      <c r="BO541">
        <v>0</v>
      </c>
      <c r="BP541">
        <v>0</v>
      </c>
      <c r="BQ541">
        <v>0</v>
      </c>
      <c r="BR541">
        <v>0</v>
      </c>
      <c r="BS541">
        <v>0</v>
      </c>
      <c r="BT541">
        <v>0</v>
      </c>
      <c r="BU541">
        <v>0</v>
      </c>
      <c r="BV541">
        <v>0</v>
      </c>
      <c r="BW541">
        <v>0</v>
      </c>
      <c r="BX541">
        <v>0</v>
      </c>
      <c r="BY541">
        <v>0</v>
      </c>
      <c r="BZ541">
        <v>0</v>
      </c>
      <c r="CA541">
        <v>0</v>
      </c>
      <c r="CB541">
        <v>0</v>
      </c>
      <c r="CC541">
        <v>0</v>
      </c>
      <c r="CD541">
        <v>0</v>
      </c>
      <c r="CE541">
        <v>0</v>
      </c>
      <c r="CF541">
        <v>0</v>
      </c>
      <c r="CG541">
        <v>0</v>
      </c>
      <c r="CH541">
        <v>0</v>
      </c>
      <c r="CI541">
        <v>0</v>
      </c>
      <c r="CJ541">
        <v>1</v>
      </c>
      <c r="CK541">
        <v>0</v>
      </c>
      <c r="CL541">
        <v>0</v>
      </c>
      <c r="CM541">
        <v>0</v>
      </c>
      <c r="CN541">
        <v>0</v>
      </c>
      <c r="CO541">
        <v>0</v>
      </c>
      <c r="CP541">
        <v>0</v>
      </c>
      <c r="CQ541">
        <v>0</v>
      </c>
      <c r="CR541">
        <v>0</v>
      </c>
      <c r="CS541">
        <v>0</v>
      </c>
      <c r="CT541">
        <v>0</v>
      </c>
      <c r="CU541">
        <v>0</v>
      </c>
      <c r="CV541">
        <v>0</v>
      </c>
      <c r="CW541">
        <v>0</v>
      </c>
      <c r="CX541">
        <v>0</v>
      </c>
      <c r="CY541">
        <v>0</v>
      </c>
      <c r="CZ541">
        <v>0</v>
      </c>
      <c r="DA541">
        <v>0</v>
      </c>
      <c r="DB541">
        <v>0</v>
      </c>
      <c r="DC541">
        <v>0</v>
      </c>
      <c r="DD541">
        <v>0</v>
      </c>
      <c r="DE541">
        <v>0</v>
      </c>
      <c r="DF541">
        <v>0</v>
      </c>
      <c r="DG541">
        <v>0</v>
      </c>
      <c r="DH541">
        <v>0</v>
      </c>
      <c r="DI541">
        <v>0</v>
      </c>
      <c r="DJ541">
        <v>0</v>
      </c>
      <c r="AFF541" t="s">
        <v>3646</v>
      </c>
      <c r="AFH541" t="s">
        <v>3646</v>
      </c>
      <c r="AFI541">
        <v>0.3</v>
      </c>
      <c r="AFJ541">
        <v>0.3</v>
      </c>
      <c r="AFK541" t="s">
        <v>4706</v>
      </c>
      <c r="AIT541">
        <v>0</v>
      </c>
      <c r="ALG541" t="s">
        <v>3649</v>
      </c>
      <c r="ANT541">
        <v>0</v>
      </c>
      <c r="AON541" t="s">
        <v>3686</v>
      </c>
      <c r="AOO541">
        <v>0</v>
      </c>
      <c r="AOP541">
        <v>0</v>
      </c>
      <c r="AOQ541">
        <v>0</v>
      </c>
      <c r="AOR541">
        <v>0</v>
      </c>
      <c r="AOS541">
        <v>0</v>
      </c>
      <c r="AOT541">
        <v>0</v>
      </c>
      <c r="AOU541">
        <v>1</v>
      </c>
      <c r="AOV541">
        <v>0</v>
      </c>
      <c r="AOW541">
        <v>0</v>
      </c>
      <c r="AOX541">
        <v>0</v>
      </c>
      <c r="AOZ541" t="s">
        <v>3656</v>
      </c>
      <c r="APA541">
        <v>0</v>
      </c>
      <c r="APB541">
        <v>0</v>
      </c>
      <c r="APC541">
        <v>0</v>
      </c>
      <c r="APD541">
        <v>0</v>
      </c>
      <c r="APE541">
        <v>0</v>
      </c>
      <c r="APF541">
        <v>0</v>
      </c>
      <c r="APG541">
        <v>0</v>
      </c>
      <c r="APH541">
        <v>0</v>
      </c>
      <c r="API541">
        <v>0</v>
      </c>
      <c r="APJ541">
        <v>0</v>
      </c>
      <c r="APK541">
        <v>0</v>
      </c>
      <c r="APL541">
        <v>0</v>
      </c>
      <c r="APM541">
        <v>1</v>
      </c>
      <c r="APN541">
        <v>0</v>
      </c>
      <c r="APP541" t="s">
        <v>3649</v>
      </c>
      <c r="APV541" t="s">
        <v>3656</v>
      </c>
      <c r="APW541">
        <v>0</v>
      </c>
      <c r="APX541">
        <v>0</v>
      </c>
      <c r="APY541">
        <v>0</v>
      </c>
      <c r="APZ541">
        <v>0</v>
      </c>
      <c r="AQA541">
        <v>0</v>
      </c>
      <c r="AQB541">
        <v>0</v>
      </c>
      <c r="AQC541">
        <v>0</v>
      </c>
      <c r="AQD541">
        <v>0</v>
      </c>
      <c r="AQE541">
        <v>0</v>
      </c>
      <c r="AQF541">
        <v>0</v>
      </c>
      <c r="AQG541">
        <v>0</v>
      </c>
      <c r="AQH541">
        <v>1</v>
      </c>
      <c r="AQI541">
        <v>0</v>
      </c>
      <c r="AQK541" t="s">
        <v>3656</v>
      </c>
      <c r="AQL541">
        <v>0</v>
      </c>
      <c r="AQM541">
        <v>0</v>
      </c>
      <c r="AQN541">
        <v>0</v>
      </c>
      <c r="AQO541">
        <v>0</v>
      </c>
      <c r="AQP541">
        <v>0</v>
      </c>
      <c r="AQQ541">
        <v>0</v>
      </c>
      <c r="AQR541">
        <v>0</v>
      </c>
      <c r="AQS541">
        <v>0</v>
      </c>
      <c r="AQT541">
        <v>0</v>
      </c>
      <c r="AQU541">
        <v>0</v>
      </c>
      <c r="AQV541">
        <v>1</v>
      </c>
      <c r="AQW541">
        <v>0</v>
      </c>
      <c r="AQY541" t="s">
        <v>3646</v>
      </c>
      <c r="AQZ541">
        <v>12</v>
      </c>
      <c r="ARA541">
        <v>12</v>
      </c>
      <c r="ARB541">
        <v>36</v>
      </c>
      <c r="ARC541">
        <v>36</v>
      </c>
      <c r="AWQ541" t="s">
        <v>3649</v>
      </c>
      <c r="AWT541">
        <v>365306510</v>
      </c>
      <c r="AWU541" t="s">
        <v>7489</v>
      </c>
      <c r="AWV541" t="s">
        <v>7490</v>
      </c>
      <c r="AWY541" t="s">
        <v>4710</v>
      </c>
      <c r="AWZ541" t="s">
        <v>4701</v>
      </c>
      <c r="AXB541">
        <v>555</v>
      </c>
    </row>
    <row r="542" spans="1:1024 1038:1302">
      <c r="A542" t="s">
        <v>7491</v>
      </c>
      <c r="B542" t="s">
        <v>7492</v>
      </c>
      <c r="C542" s="31">
        <v>44888</v>
      </c>
      <c r="D542" t="s">
        <v>4701</v>
      </c>
      <c r="E542" t="s">
        <v>4702</v>
      </c>
      <c r="G542" t="s">
        <v>3643</v>
      </c>
      <c r="H542" t="s">
        <v>1842</v>
      </c>
      <c r="I542" t="s">
        <v>3515</v>
      </c>
      <c r="L542" t="s">
        <v>3651</v>
      </c>
      <c r="Q542" t="s">
        <v>3646</v>
      </c>
      <c r="R542" t="s">
        <v>3646</v>
      </c>
      <c r="S542">
        <v>4</v>
      </c>
      <c r="Y542" t="s">
        <v>3676</v>
      </c>
      <c r="Z542" t="s">
        <v>3686</v>
      </c>
      <c r="AA542">
        <v>0</v>
      </c>
      <c r="AB542">
        <v>0</v>
      </c>
      <c r="AC542">
        <v>0</v>
      </c>
      <c r="AD542">
        <v>0</v>
      </c>
      <c r="AE542">
        <v>0</v>
      </c>
      <c r="AF542">
        <v>0</v>
      </c>
      <c r="AG542">
        <v>1</v>
      </c>
      <c r="AK542">
        <v>1</v>
      </c>
      <c r="AL542" t="s">
        <v>3692</v>
      </c>
      <c r="AM542">
        <v>0</v>
      </c>
      <c r="AN542">
        <v>1</v>
      </c>
      <c r="AO542">
        <v>0</v>
      </c>
      <c r="AP542">
        <v>0</v>
      </c>
      <c r="AQ542">
        <v>0</v>
      </c>
      <c r="AS542" t="s">
        <v>3692</v>
      </c>
      <c r="AU542" t="s">
        <v>2619</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v>0</v>
      </c>
      <c r="BR542">
        <v>0</v>
      </c>
      <c r="BS542">
        <v>0</v>
      </c>
      <c r="BT542">
        <v>0</v>
      </c>
      <c r="BU542">
        <v>0</v>
      </c>
      <c r="BV542">
        <v>0</v>
      </c>
      <c r="BW542">
        <v>0</v>
      </c>
      <c r="BX542">
        <v>0</v>
      </c>
      <c r="BY542">
        <v>0</v>
      </c>
      <c r="BZ542">
        <v>0</v>
      </c>
      <c r="CA542">
        <v>0</v>
      </c>
      <c r="CB542">
        <v>0</v>
      </c>
      <c r="CC542">
        <v>0</v>
      </c>
      <c r="CD542">
        <v>0</v>
      </c>
      <c r="CE542">
        <v>0</v>
      </c>
      <c r="CF542">
        <v>0</v>
      </c>
      <c r="CG542">
        <v>0</v>
      </c>
      <c r="CH542">
        <v>0</v>
      </c>
      <c r="CI542">
        <v>0</v>
      </c>
      <c r="CJ542">
        <v>1</v>
      </c>
      <c r="CK542">
        <v>0</v>
      </c>
      <c r="CL542">
        <v>0</v>
      </c>
      <c r="CM542">
        <v>0</v>
      </c>
      <c r="CN542">
        <v>0</v>
      </c>
      <c r="CO542">
        <v>0</v>
      </c>
      <c r="CP542">
        <v>0</v>
      </c>
      <c r="CQ542">
        <v>0</v>
      </c>
      <c r="CR542">
        <v>0</v>
      </c>
      <c r="CS542">
        <v>0</v>
      </c>
      <c r="CT542">
        <v>0</v>
      </c>
      <c r="CU542">
        <v>0</v>
      </c>
      <c r="CV542">
        <v>0</v>
      </c>
      <c r="CW542">
        <v>0</v>
      </c>
      <c r="CX542">
        <v>0</v>
      </c>
      <c r="CY542">
        <v>0</v>
      </c>
      <c r="CZ542">
        <v>0</v>
      </c>
      <c r="DA542">
        <v>0</v>
      </c>
      <c r="DB542">
        <v>0</v>
      </c>
      <c r="DC542">
        <v>0</v>
      </c>
      <c r="DD542">
        <v>0</v>
      </c>
      <c r="DE542">
        <v>0</v>
      </c>
      <c r="DF542">
        <v>0</v>
      </c>
      <c r="DG542">
        <v>0</v>
      </c>
      <c r="DH542">
        <v>0</v>
      </c>
      <c r="DI542">
        <v>0</v>
      </c>
      <c r="DJ542">
        <v>0</v>
      </c>
      <c r="AFF542" t="s">
        <v>3646</v>
      </c>
      <c r="AFH542" t="s">
        <v>3646</v>
      </c>
      <c r="AFI542">
        <v>0.3</v>
      </c>
      <c r="AFJ542">
        <v>0.3</v>
      </c>
      <c r="AFK542" t="s">
        <v>4706</v>
      </c>
      <c r="AIT542">
        <v>0</v>
      </c>
      <c r="ALG542" t="s">
        <v>3649</v>
      </c>
      <c r="ANT542">
        <v>0</v>
      </c>
      <c r="AON542" t="s">
        <v>3686</v>
      </c>
      <c r="AOO542">
        <v>0</v>
      </c>
      <c r="AOP542">
        <v>0</v>
      </c>
      <c r="AOQ542">
        <v>0</v>
      </c>
      <c r="AOR542">
        <v>0</v>
      </c>
      <c r="AOS542">
        <v>0</v>
      </c>
      <c r="AOT542">
        <v>0</v>
      </c>
      <c r="AOU542">
        <v>1</v>
      </c>
      <c r="AOV542">
        <v>0</v>
      </c>
      <c r="AOW542">
        <v>0</v>
      </c>
      <c r="AOX542">
        <v>0</v>
      </c>
      <c r="AOZ542" t="s">
        <v>3686</v>
      </c>
      <c r="APA542">
        <v>0</v>
      </c>
      <c r="APB542">
        <v>0</v>
      </c>
      <c r="APC542">
        <v>0</v>
      </c>
      <c r="APD542">
        <v>0</v>
      </c>
      <c r="APE542">
        <v>0</v>
      </c>
      <c r="APF542">
        <v>0</v>
      </c>
      <c r="APG542">
        <v>0</v>
      </c>
      <c r="APH542">
        <v>0</v>
      </c>
      <c r="API542">
        <v>0</v>
      </c>
      <c r="APJ542">
        <v>0</v>
      </c>
      <c r="APK542">
        <v>1</v>
      </c>
      <c r="APL542">
        <v>0</v>
      </c>
      <c r="APM542">
        <v>0</v>
      </c>
      <c r="APN542">
        <v>0</v>
      </c>
      <c r="APP542" t="s">
        <v>3656</v>
      </c>
      <c r="APV542" t="s">
        <v>3656</v>
      </c>
      <c r="APW542">
        <v>0</v>
      </c>
      <c r="APX542">
        <v>0</v>
      </c>
      <c r="APY542">
        <v>0</v>
      </c>
      <c r="APZ542">
        <v>0</v>
      </c>
      <c r="AQA542">
        <v>0</v>
      </c>
      <c r="AQB542">
        <v>0</v>
      </c>
      <c r="AQC542">
        <v>0</v>
      </c>
      <c r="AQD542">
        <v>0</v>
      </c>
      <c r="AQE542">
        <v>0</v>
      </c>
      <c r="AQF542">
        <v>0</v>
      </c>
      <c r="AQG542">
        <v>0</v>
      </c>
      <c r="AQH542">
        <v>1</v>
      </c>
      <c r="AQI542">
        <v>0</v>
      </c>
      <c r="AQK542" t="s">
        <v>3686</v>
      </c>
      <c r="AQL542">
        <v>0</v>
      </c>
      <c r="AQM542">
        <v>0</v>
      </c>
      <c r="AQN542">
        <v>0</v>
      </c>
      <c r="AQO542">
        <v>0</v>
      </c>
      <c r="AQP542">
        <v>0</v>
      </c>
      <c r="AQQ542">
        <v>0</v>
      </c>
      <c r="AQR542">
        <v>0</v>
      </c>
      <c r="AQS542">
        <v>0</v>
      </c>
      <c r="AQT542">
        <v>1</v>
      </c>
      <c r="AQU542">
        <v>0</v>
      </c>
      <c r="AQV542">
        <v>0</v>
      </c>
      <c r="AQW542">
        <v>0</v>
      </c>
      <c r="AQY542" t="s">
        <v>3646</v>
      </c>
      <c r="AQZ542">
        <v>15</v>
      </c>
      <c r="ARA542">
        <v>15</v>
      </c>
      <c r="ARB542">
        <v>45</v>
      </c>
      <c r="ARC542">
        <v>45</v>
      </c>
      <c r="AWQ542" t="s">
        <v>3649</v>
      </c>
      <c r="AWT542">
        <v>365306512</v>
      </c>
      <c r="AWU542" t="s">
        <v>7493</v>
      </c>
      <c r="AWV542" t="s">
        <v>7494</v>
      </c>
      <c r="AWY542" t="s">
        <v>4710</v>
      </c>
      <c r="AWZ542" t="s">
        <v>4701</v>
      </c>
      <c r="AXB542">
        <v>556</v>
      </c>
    </row>
    <row r="543" spans="1:1024 1038:1302">
      <c r="A543" t="s">
        <v>7495</v>
      </c>
      <c r="B543" t="s">
        <v>7496</v>
      </c>
      <c r="C543" s="31">
        <v>44888</v>
      </c>
      <c r="D543" t="s">
        <v>4701</v>
      </c>
      <c r="E543" t="s">
        <v>4702</v>
      </c>
      <c r="G543" t="s">
        <v>3643</v>
      </c>
      <c r="H543" t="s">
        <v>3706</v>
      </c>
      <c r="I543" t="s">
        <v>3505</v>
      </c>
      <c r="L543" t="s">
        <v>5863</v>
      </c>
      <c r="Q543" t="s">
        <v>3646</v>
      </c>
      <c r="R543" t="s">
        <v>3646</v>
      </c>
      <c r="S543">
        <v>78</v>
      </c>
      <c r="V543" t="s">
        <v>3662</v>
      </c>
      <c r="W543">
        <v>1</v>
      </c>
      <c r="X543">
        <v>0</v>
      </c>
      <c r="Y543" t="s">
        <v>3676</v>
      </c>
      <c r="Z543" t="s">
        <v>3669</v>
      </c>
      <c r="AA543">
        <v>1</v>
      </c>
      <c r="AB543">
        <v>0</v>
      </c>
      <c r="AC543">
        <v>0</v>
      </c>
      <c r="AD543">
        <v>0</v>
      </c>
      <c r="AE543">
        <v>0</v>
      </c>
      <c r="AF543">
        <v>0</v>
      </c>
      <c r="AG543">
        <v>0</v>
      </c>
      <c r="AK543">
        <v>1</v>
      </c>
      <c r="AL543" t="s">
        <v>3692</v>
      </c>
      <c r="AM543">
        <v>0</v>
      </c>
      <c r="AN543">
        <v>1</v>
      </c>
      <c r="AO543">
        <v>0</v>
      </c>
      <c r="AP543">
        <v>0</v>
      </c>
      <c r="AQ543">
        <v>0</v>
      </c>
      <c r="AS543" t="s">
        <v>3686</v>
      </c>
      <c r="AU543" t="s">
        <v>7497</v>
      </c>
      <c r="AV543">
        <v>0</v>
      </c>
      <c r="AW543">
        <v>0</v>
      </c>
      <c r="AX543">
        <v>0</v>
      </c>
      <c r="AY543">
        <v>0</v>
      </c>
      <c r="AZ543">
        <v>0</v>
      </c>
      <c r="BA543">
        <v>0</v>
      </c>
      <c r="BB543">
        <v>0</v>
      </c>
      <c r="BC543">
        <v>0</v>
      </c>
      <c r="BD543">
        <v>0</v>
      </c>
      <c r="BE543">
        <v>0</v>
      </c>
      <c r="BF543">
        <v>0</v>
      </c>
      <c r="BG543">
        <v>0</v>
      </c>
      <c r="BH543">
        <v>0</v>
      </c>
      <c r="BI543">
        <v>0</v>
      </c>
      <c r="BJ543">
        <v>0</v>
      </c>
      <c r="BK543">
        <v>0</v>
      </c>
      <c r="BL543">
        <v>0</v>
      </c>
      <c r="BM543">
        <v>0</v>
      </c>
      <c r="BN543">
        <v>0</v>
      </c>
      <c r="BO543">
        <v>0</v>
      </c>
      <c r="BP543">
        <v>0</v>
      </c>
      <c r="BQ543">
        <v>0</v>
      </c>
      <c r="BR543">
        <v>1</v>
      </c>
      <c r="BS543">
        <v>0</v>
      </c>
      <c r="BT543">
        <v>0</v>
      </c>
      <c r="BU543">
        <v>0</v>
      </c>
      <c r="BV543">
        <v>0</v>
      </c>
      <c r="BW543">
        <v>0</v>
      </c>
      <c r="BX543">
        <v>0</v>
      </c>
      <c r="BY543">
        <v>0</v>
      </c>
      <c r="BZ543">
        <v>0</v>
      </c>
      <c r="CA543">
        <v>1</v>
      </c>
      <c r="CB543">
        <v>1</v>
      </c>
      <c r="CC543">
        <v>0</v>
      </c>
      <c r="CD543">
        <v>0</v>
      </c>
      <c r="CE543">
        <v>0</v>
      </c>
      <c r="CF543">
        <v>0</v>
      </c>
      <c r="CG543">
        <v>0</v>
      </c>
      <c r="CH543">
        <v>0</v>
      </c>
      <c r="CI543">
        <v>0</v>
      </c>
      <c r="CJ543">
        <v>0</v>
      </c>
      <c r="CK543">
        <v>0</v>
      </c>
      <c r="CL543">
        <v>0</v>
      </c>
      <c r="CM543">
        <v>0</v>
      </c>
      <c r="CN543">
        <v>0</v>
      </c>
      <c r="CO543">
        <v>0</v>
      </c>
      <c r="CP543">
        <v>0</v>
      </c>
      <c r="CQ543">
        <v>0</v>
      </c>
      <c r="CR543">
        <v>0</v>
      </c>
      <c r="CS543">
        <v>0</v>
      </c>
      <c r="CT543">
        <v>0</v>
      </c>
      <c r="CU543">
        <v>0</v>
      </c>
      <c r="CV543">
        <v>0</v>
      </c>
      <c r="CW543">
        <v>0</v>
      </c>
      <c r="CX543">
        <v>0</v>
      </c>
      <c r="CY543">
        <v>0</v>
      </c>
      <c r="CZ543">
        <v>0</v>
      </c>
      <c r="DA543">
        <v>0</v>
      </c>
      <c r="DB543">
        <v>0</v>
      </c>
      <c r="DC543">
        <v>0</v>
      </c>
      <c r="DD543">
        <v>0</v>
      </c>
      <c r="DE543">
        <v>0</v>
      </c>
      <c r="DF543">
        <v>0</v>
      </c>
      <c r="DG543">
        <v>0</v>
      </c>
      <c r="DH543">
        <v>0</v>
      </c>
      <c r="DI543">
        <v>0</v>
      </c>
      <c r="DJ543">
        <v>0</v>
      </c>
      <c r="GA543">
        <v>21</v>
      </c>
      <c r="GB543" t="s">
        <v>3676</v>
      </c>
      <c r="GC543">
        <v>0</v>
      </c>
      <c r="GD543">
        <v>0</v>
      </c>
      <c r="GE543">
        <v>1</v>
      </c>
      <c r="GF543">
        <v>0</v>
      </c>
      <c r="GG543">
        <v>0</v>
      </c>
      <c r="GH543">
        <v>0</v>
      </c>
      <c r="GI543">
        <v>0</v>
      </c>
      <c r="ABJ543" t="s">
        <v>3646</v>
      </c>
      <c r="ABL543" t="s">
        <v>3646</v>
      </c>
      <c r="ABM543">
        <v>3</v>
      </c>
      <c r="ABN543">
        <v>3</v>
      </c>
      <c r="ABO543" t="s">
        <v>4706</v>
      </c>
      <c r="ACN543" t="s">
        <v>3646</v>
      </c>
      <c r="ACP543" t="s">
        <v>3646</v>
      </c>
      <c r="ACQ543">
        <v>1</v>
      </c>
      <c r="ACR543">
        <v>1</v>
      </c>
      <c r="AEL543" t="s">
        <v>3646</v>
      </c>
      <c r="AEN543" t="s">
        <v>3646</v>
      </c>
      <c r="AEO543">
        <v>1</v>
      </c>
      <c r="AEP543">
        <v>1</v>
      </c>
      <c r="AEQ543" t="s">
        <v>4706</v>
      </c>
      <c r="AIJ543">
        <v>5</v>
      </c>
      <c r="AIM543">
        <v>5</v>
      </c>
      <c r="AIR543">
        <v>5</v>
      </c>
      <c r="AKW543" t="s">
        <v>3649</v>
      </c>
      <c r="AKZ543" t="s">
        <v>3649</v>
      </c>
      <c r="ALE543" t="s">
        <v>3649</v>
      </c>
      <c r="ANJ543">
        <v>7</v>
      </c>
      <c r="ANM543">
        <v>2</v>
      </c>
      <c r="ANR543">
        <v>2</v>
      </c>
      <c r="ANX543" t="s">
        <v>3860</v>
      </c>
      <c r="ANZ543" t="s">
        <v>3686</v>
      </c>
      <c r="AOA543">
        <v>0</v>
      </c>
      <c r="AOB543">
        <v>0</v>
      </c>
      <c r="AOC543">
        <v>0</v>
      </c>
      <c r="AOD543">
        <v>0</v>
      </c>
      <c r="AOE543">
        <v>0</v>
      </c>
      <c r="AOF543">
        <v>0</v>
      </c>
      <c r="AOG543">
        <v>0</v>
      </c>
      <c r="AOH543">
        <v>1</v>
      </c>
      <c r="AOI543">
        <v>0</v>
      </c>
      <c r="AOJ543">
        <v>0</v>
      </c>
      <c r="AOK543">
        <v>0</v>
      </c>
      <c r="AON543" t="s">
        <v>3686</v>
      </c>
      <c r="AOO543">
        <v>0</v>
      </c>
      <c r="AOP543">
        <v>0</v>
      </c>
      <c r="AOQ543">
        <v>0</v>
      </c>
      <c r="AOR543">
        <v>0</v>
      </c>
      <c r="AOS543">
        <v>0</v>
      </c>
      <c r="AOT543">
        <v>0</v>
      </c>
      <c r="AOU543">
        <v>1</v>
      </c>
      <c r="AOV543">
        <v>0</v>
      </c>
      <c r="AOW543">
        <v>0</v>
      </c>
      <c r="AOX543">
        <v>0</v>
      </c>
      <c r="AOZ543" t="s">
        <v>3686</v>
      </c>
      <c r="APA543">
        <v>0</v>
      </c>
      <c r="APB543">
        <v>0</v>
      </c>
      <c r="APC543">
        <v>0</v>
      </c>
      <c r="APD543">
        <v>0</v>
      </c>
      <c r="APE543">
        <v>0</v>
      </c>
      <c r="APF543">
        <v>0</v>
      </c>
      <c r="APG543">
        <v>0</v>
      </c>
      <c r="APH543">
        <v>0</v>
      </c>
      <c r="API543">
        <v>0</v>
      </c>
      <c r="APJ543">
        <v>0</v>
      </c>
      <c r="APK543">
        <v>1</v>
      </c>
      <c r="APL543">
        <v>0</v>
      </c>
      <c r="APM543">
        <v>0</v>
      </c>
      <c r="APN543">
        <v>0</v>
      </c>
      <c r="APP543" t="s">
        <v>3646</v>
      </c>
      <c r="APQ543" t="s">
        <v>5226</v>
      </c>
      <c r="APR543">
        <v>0</v>
      </c>
      <c r="APS543">
        <v>1</v>
      </c>
      <c r="APT543">
        <v>0</v>
      </c>
      <c r="APU543">
        <v>1</v>
      </c>
      <c r="APV543" t="s">
        <v>3686</v>
      </c>
      <c r="APW543">
        <v>0</v>
      </c>
      <c r="APX543">
        <v>0</v>
      </c>
      <c r="APY543">
        <v>0</v>
      </c>
      <c r="APZ543">
        <v>0</v>
      </c>
      <c r="AQA543">
        <v>0</v>
      </c>
      <c r="AQB543">
        <v>0</v>
      </c>
      <c r="AQC543">
        <v>0</v>
      </c>
      <c r="AQD543">
        <v>0</v>
      </c>
      <c r="AQE543">
        <v>0</v>
      </c>
      <c r="AQF543">
        <v>1</v>
      </c>
      <c r="AQG543">
        <v>0</v>
      </c>
      <c r="AQH543">
        <v>0</v>
      </c>
      <c r="AQI543">
        <v>0</v>
      </c>
      <c r="AQK543" t="s">
        <v>3656</v>
      </c>
      <c r="AQL543">
        <v>0</v>
      </c>
      <c r="AQM543">
        <v>0</v>
      </c>
      <c r="AQN543">
        <v>0</v>
      </c>
      <c r="AQO543">
        <v>0</v>
      </c>
      <c r="AQP543">
        <v>0</v>
      </c>
      <c r="AQQ543">
        <v>0</v>
      </c>
      <c r="AQR543">
        <v>0</v>
      </c>
      <c r="AQS543">
        <v>0</v>
      </c>
      <c r="AQT543">
        <v>0</v>
      </c>
      <c r="AQU543">
        <v>0</v>
      </c>
      <c r="AQV543">
        <v>1</v>
      </c>
      <c r="AQW543">
        <v>0</v>
      </c>
      <c r="AQY543" t="s">
        <v>3649</v>
      </c>
      <c r="ARD543" t="s">
        <v>3656</v>
      </c>
      <c r="ARF543" t="s">
        <v>3651</v>
      </c>
      <c r="ARG543" t="s">
        <v>3649</v>
      </c>
      <c r="AWQ543" t="s">
        <v>3646</v>
      </c>
      <c r="AWT543">
        <v>365395465</v>
      </c>
      <c r="AWU543" t="s">
        <v>7498</v>
      </c>
      <c r="AWV543" t="s">
        <v>7499</v>
      </c>
      <c r="AWY543" t="s">
        <v>4710</v>
      </c>
      <c r="AWZ543" t="s">
        <v>4701</v>
      </c>
      <c r="AXB543">
        <v>557</v>
      </c>
    </row>
    <row r="544" spans="1:1024 1038:1302">
      <c r="A544" t="s">
        <v>7500</v>
      </c>
      <c r="B544" t="s">
        <v>7501</v>
      </c>
      <c r="C544" s="31">
        <v>44888</v>
      </c>
      <c r="D544" t="s">
        <v>4701</v>
      </c>
      <c r="E544" t="s">
        <v>4702</v>
      </c>
      <c r="G544" t="s">
        <v>3643</v>
      </c>
      <c r="H544" t="s">
        <v>3699</v>
      </c>
      <c r="I544" t="s">
        <v>3505</v>
      </c>
      <c r="L544" t="s">
        <v>5863</v>
      </c>
      <c r="Q544" t="s">
        <v>3646</v>
      </c>
      <c r="R544" t="s">
        <v>3646</v>
      </c>
      <c r="S544">
        <v>54</v>
      </c>
      <c r="V544" t="s">
        <v>3662</v>
      </c>
      <c r="W544">
        <v>1</v>
      </c>
      <c r="X544">
        <v>0</v>
      </c>
      <c r="Y544" t="s">
        <v>3676</v>
      </c>
      <c r="Z544" t="s">
        <v>3669</v>
      </c>
      <c r="AA544">
        <v>1</v>
      </c>
      <c r="AB544">
        <v>0</v>
      </c>
      <c r="AC544">
        <v>0</v>
      </c>
      <c r="AD544">
        <v>0</v>
      </c>
      <c r="AE544">
        <v>0</v>
      </c>
      <c r="AF544">
        <v>0</v>
      </c>
      <c r="AG544">
        <v>0</v>
      </c>
      <c r="AK544">
        <v>1</v>
      </c>
      <c r="AL544" t="s">
        <v>3692</v>
      </c>
      <c r="AM544">
        <v>0</v>
      </c>
      <c r="AN544">
        <v>1</v>
      </c>
      <c r="AO544">
        <v>0</v>
      </c>
      <c r="AP544">
        <v>0</v>
      </c>
      <c r="AQ544">
        <v>0</v>
      </c>
      <c r="AS544" t="s">
        <v>3686</v>
      </c>
      <c r="AU544" t="s">
        <v>7502</v>
      </c>
      <c r="AV544">
        <v>0</v>
      </c>
      <c r="AW544">
        <v>0</v>
      </c>
      <c r="AX544">
        <v>0</v>
      </c>
      <c r="AY544">
        <v>0</v>
      </c>
      <c r="AZ544">
        <v>0</v>
      </c>
      <c r="BA544">
        <v>0</v>
      </c>
      <c r="BB544">
        <v>0</v>
      </c>
      <c r="BC544">
        <v>0</v>
      </c>
      <c r="BD544">
        <v>0</v>
      </c>
      <c r="BE544">
        <v>0</v>
      </c>
      <c r="BF544">
        <v>0</v>
      </c>
      <c r="BG544">
        <v>0</v>
      </c>
      <c r="BH544">
        <v>0</v>
      </c>
      <c r="BI544">
        <v>0</v>
      </c>
      <c r="BJ544">
        <v>0</v>
      </c>
      <c r="BK544">
        <v>0</v>
      </c>
      <c r="BL544">
        <v>0</v>
      </c>
      <c r="BM544">
        <v>0</v>
      </c>
      <c r="BN544">
        <v>0</v>
      </c>
      <c r="BO544">
        <v>1</v>
      </c>
      <c r="BP544">
        <v>0</v>
      </c>
      <c r="BQ544">
        <v>0</v>
      </c>
      <c r="BR544">
        <v>0</v>
      </c>
      <c r="BS544">
        <v>0</v>
      </c>
      <c r="BT544">
        <v>0</v>
      </c>
      <c r="BU544">
        <v>0</v>
      </c>
      <c r="BV544">
        <v>0</v>
      </c>
      <c r="BW544">
        <v>0</v>
      </c>
      <c r="BX544">
        <v>0</v>
      </c>
      <c r="BY544">
        <v>0</v>
      </c>
      <c r="BZ544">
        <v>0</v>
      </c>
      <c r="CA544">
        <v>0</v>
      </c>
      <c r="CB544">
        <v>0</v>
      </c>
      <c r="CC544">
        <v>0</v>
      </c>
      <c r="CD544">
        <v>0</v>
      </c>
      <c r="CE544">
        <v>0</v>
      </c>
      <c r="CF544">
        <v>0</v>
      </c>
      <c r="CG544">
        <v>0</v>
      </c>
      <c r="CH544">
        <v>0</v>
      </c>
      <c r="CI544">
        <v>0</v>
      </c>
      <c r="CJ544">
        <v>0</v>
      </c>
      <c r="CK544">
        <v>0</v>
      </c>
      <c r="CL544">
        <v>0</v>
      </c>
      <c r="CM544">
        <v>0</v>
      </c>
      <c r="CN544">
        <v>0</v>
      </c>
      <c r="CO544">
        <v>0</v>
      </c>
      <c r="CP544">
        <v>0</v>
      </c>
      <c r="CQ544">
        <v>0</v>
      </c>
      <c r="CR544">
        <v>0</v>
      </c>
      <c r="CS544">
        <v>0</v>
      </c>
      <c r="CT544">
        <v>0</v>
      </c>
      <c r="CU544">
        <v>0</v>
      </c>
      <c r="CV544">
        <v>0</v>
      </c>
      <c r="CW544">
        <v>0</v>
      </c>
      <c r="CX544">
        <v>0</v>
      </c>
      <c r="CY544">
        <v>1</v>
      </c>
      <c r="CZ544">
        <v>0</v>
      </c>
      <c r="DA544">
        <v>0</v>
      </c>
      <c r="DB544">
        <v>0</v>
      </c>
      <c r="DC544">
        <v>0</v>
      </c>
      <c r="DD544">
        <v>0</v>
      </c>
      <c r="DE544">
        <v>0</v>
      </c>
      <c r="DF544">
        <v>0</v>
      </c>
      <c r="DG544">
        <v>0</v>
      </c>
      <c r="DH544">
        <v>0</v>
      </c>
      <c r="DI544">
        <v>0</v>
      </c>
      <c r="DJ544">
        <v>0</v>
      </c>
      <c r="GA544">
        <v>10</v>
      </c>
      <c r="RB544" t="s">
        <v>3646</v>
      </c>
      <c r="RD544" t="s">
        <v>3646</v>
      </c>
      <c r="RE544">
        <v>3</v>
      </c>
      <c r="RF544">
        <v>3</v>
      </c>
      <c r="RG544" t="s">
        <v>4706</v>
      </c>
      <c r="WT544" t="s">
        <v>3646</v>
      </c>
      <c r="WV544" t="s">
        <v>3646</v>
      </c>
      <c r="WW544">
        <v>5</v>
      </c>
      <c r="WX544">
        <v>1</v>
      </c>
      <c r="WY544" t="s">
        <v>4706</v>
      </c>
      <c r="AHJ544">
        <v>6</v>
      </c>
      <c r="AHX544">
        <v>4</v>
      </c>
      <c r="AJW544" t="s">
        <v>3649</v>
      </c>
      <c r="AKK544" t="s">
        <v>3649</v>
      </c>
      <c r="AMJ544">
        <v>2</v>
      </c>
      <c r="AMX544">
        <v>2</v>
      </c>
      <c r="ANX544" t="s">
        <v>3860</v>
      </c>
      <c r="ANZ544" t="s">
        <v>3686</v>
      </c>
      <c r="AOA544">
        <v>0</v>
      </c>
      <c r="AOB544">
        <v>0</v>
      </c>
      <c r="AOC544">
        <v>0</v>
      </c>
      <c r="AOD544">
        <v>0</v>
      </c>
      <c r="AOE544">
        <v>0</v>
      </c>
      <c r="AOF544">
        <v>0</v>
      </c>
      <c r="AOG544">
        <v>0</v>
      </c>
      <c r="AOH544">
        <v>1</v>
      </c>
      <c r="AOI544">
        <v>0</v>
      </c>
      <c r="AOJ544">
        <v>0</v>
      </c>
      <c r="AOK544">
        <v>0</v>
      </c>
      <c r="AON544" t="s">
        <v>3686</v>
      </c>
      <c r="AOO544">
        <v>0</v>
      </c>
      <c r="AOP544">
        <v>0</v>
      </c>
      <c r="AOQ544">
        <v>0</v>
      </c>
      <c r="AOR544">
        <v>0</v>
      </c>
      <c r="AOS544">
        <v>0</v>
      </c>
      <c r="AOT544">
        <v>0</v>
      </c>
      <c r="AOU544">
        <v>1</v>
      </c>
      <c r="AOV544">
        <v>0</v>
      </c>
      <c r="AOW544">
        <v>0</v>
      </c>
      <c r="AOX544">
        <v>0</v>
      </c>
      <c r="AOZ544" t="s">
        <v>3686</v>
      </c>
      <c r="APA544">
        <v>0</v>
      </c>
      <c r="APB544">
        <v>0</v>
      </c>
      <c r="APC544">
        <v>0</v>
      </c>
      <c r="APD544">
        <v>0</v>
      </c>
      <c r="APE544">
        <v>0</v>
      </c>
      <c r="APF544">
        <v>0</v>
      </c>
      <c r="APG544">
        <v>0</v>
      </c>
      <c r="APH544">
        <v>0</v>
      </c>
      <c r="API544">
        <v>0</v>
      </c>
      <c r="APJ544">
        <v>0</v>
      </c>
      <c r="APK544">
        <v>1</v>
      </c>
      <c r="APL544">
        <v>0</v>
      </c>
      <c r="APM544">
        <v>0</v>
      </c>
      <c r="APN544">
        <v>0</v>
      </c>
      <c r="APP544" t="s">
        <v>3646</v>
      </c>
      <c r="APQ544" t="s">
        <v>5226</v>
      </c>
      <c r="APR544">
        <v>0</v>
      </c>
      <c r="APS544">
        <v>1</v>
      </c>
      <c r="APT544">
        <v>0</v>
      </c>
      <c r="APU544">
        <v>1</v>
      </c>
      <c r="APV544" t="s">
        <v>3656</v>
      </c>
      <c r="APW544">
        <v>0</v>
      </c>
      <c r="APX544">
        <v>0</v>
      </c>
      <c r="APY544">
        <v>0</v>
      </c>
      <c r="APZ544">
        <v>0</v>
      </c>
      <c r="AQA544">
        <v>0</v>
      </c>
      <c r="AQB544">
        <v>0</v>
      </c>
      <c r="AQC544">
        <v>0</v>
      </c>
      <c r="AQD544">
        <v>0</v>
      </c>
      <c r="AQE544">
        <v>0</v>
      </c>
      <c r="AQF544">
        <v>0</v>
      </c>
      <c r="AQG544">
        <v>0</v>
      </c>
      <c r="AQH544">
        <v>1</v>
      </c>
      <c r="AQI544">
        <v>0</v>
      </c>
      <c r="AQK544" t="s">
        <v>3686</v>
      </c>
      <c r="AQL544">
        <v>0</v>
      </c>
      <c r="AQM544">
        <v>0</v>
      </c>
      <c r="AQN544">
        <v>0</v>
      </c>
      <c r="AQO544">
        <v>0</v>
      </c>
      <c r="AQP544">
        <v>0</v>
      </c>
      <c r="AQQ544">
        <v>0</v>
      </c>
      <c r="AQR544">
        <v>0</v>
      </c>
      <c r="AQS544">
        <v>0</v>
      </c>
      <c r="AQT544">
        <v>1</v>
      </c>
      <c r="AQU544">
        <v>0</v>
      </c>
      <c r="AQV544">
        <v>0</v>
      </c>
      <c r="AQW544">
        <v>0</v>
      </c>
      <c r="AQY544" t="s">
        <v>3646</v>
      </c>
      <c r="AQZ544">
        <v>50</v>
      </c>
      <c r="ARA544">
        <v>50</v>
      </c>
      <c r="ARB544">
        <v>50</v>
      </c>
      <c r="ARC544">
        <v>50</v>
      </c>
      <c r="ARD544" t="s">
        <v>3656</v>
      </c>
      <c r="ARF544" t="s">
        <v>3651</v>
      </c>
      <c r="ARG544" t="s">
        <v>3649</v>
      </c>
      <c r="AWQ544" t="s">
        <v>3646</v>
      </c>
      <c r="AWT544">
        <v>365509335</v>
      </c>
      <c r="AWU544" t="s">
        <v>7503</v>
      </c>
      <c r="AWV544" t="s">
        <v>7504</v>
      </c>
      <c r="AWY544" t="s">
        <v>4710</v>
      </c>
      <c r="AWZ544" t="s">
        <v>4701</v>
      </c>
      <c r="AXB544">
        <v>558</v>
      </c>
    </row>
    <row r="545" spans="1:1024 1031:1302">
      <c r="A545" t="s">
        <v>7505</v>
      </c>
      <c r="B545" t="s">
        <v>7506</v>
      </c>
      <c r="C545" s="31">
        <v>44888</v>
      </c>
      <c r="D545" t="s">
        <v>4701</v>
      </c>
      <c r="E545" t="s">
        <v>4702</v>
      </c>
      <c r="G545" t="s">
        <v>3643</v>
      </c>
      <c r="H545" t="s">
        <v>3699</v>
      </c>
      <c r="I545" t="s">
        <v>3505</v>
      </c>
      <c r="L545" t="s">
        <v>7059</v>
      </c>
      <c r="Q545" t="s">
        <v>3646</v>
      </c>
      <c r="R545" t="s">
        <v>3646</v>
      </c>
      <c r="S545">
        <v>7</v>
      </c>
      <c r="V545" t="s">
        <v>3662</v>
      </c>
      <c r="W545">
        <v>1</v>
      </c>
      <c r="X545">
        <v>0</v>
      </c>
      <c r="Y545" t="s">
        <v>3676</v>
      </c>
      <c r="Z545" t="s">
        <v>3669</v>
      </c>
      <c r="AA545">
        <v>1</v>
      </c>
      <c r="AB545">
        <v>0</v>
      </c>
      <c r="AC545">
        <v>0</v>
      </c>
      <c r="AD545">
        <v>0</v>
      </c>
      <c r="AE545">
        <v>0</v>
      </c>
      <c r="AF545">
        <v>0</v>
      </c>
      <c r="AG545">
        <v>0</v>
      </c>
      <c r="AK545">
        <v>1</v>
      </c>
      <c r="AL545" t="s">
        <v>3692</v>
      </c>
      <c r="AM545">
        <v>0</v>
      </c>
      <c r="AN545">
        <v>1</v>
      </c>
      <c r="AO545">
        <v>0</v>
      </c>
      <c r="AP545">
        <v>0</v>
      </c>
      <c r="AQ545">
        <v>0</v>
      </c>
      <c r="AS545" t="s">
        <v>3686</v>
      </c>
      <c r="AU545" t="s">
        <v>7507</v>
      </c>
      <c r="AV545">
        <v>0</v>
      </c>
      <c r="AW545">
        <v>0</v>
      </c>
      <c r="AX545">
        <v>0</v>
      </c>
      <c r="AY545">
        <v>0</v>
      </c>
      <c r="AZ545">
        <v>0</v>
      </c>
      <c r="BA545">
        <v>0</v>
      </c>
      <c r="BB545">
        <v>0</v>
      </c>
      <c r="BC545">
        <v>0</v>
      </c>
      <c r="BD545">
        <v>0</v>
      </c>
      <c r="BE545">
        <v>0</v>
      </c>
      <c r="BF545">
        <v>0</v>
      </c>
      <c r="BG545">
        <v>0</v>
      </c>
      <c r="BH545">
        <v>0</v>
      </c>
      <c r="BI545">
        <v>0</v>
      </c>
      <c r="BJ545">
        <v>0</v>
      </c>
      <c r="BK545">
        <v>0</v>
      </c>
      <c r="BL545">
        <v>0</v>
      </c>
      <c r="BM545">
        <v>1</v>
      </c>
      <c r="BN545">
        <v>0</v>
      </c>
      <c r="BO545">
        <v>1</v>
      </c>
      <c r="BP545">
        <v>0</v>
      </c>
      <c r="BQ545">
        <v>0</v>
      </c>
      <c r="BR545">
        <v>0</v>
      </c>
      <c r="BS545">
        <v>0</v>
      </c>
      <c r="BT545">
        <v>0</v>
      </c>
      <c r="BU545">
        <v>0</v>
      </c>
      <c r="BV545">
        <v>0</v>
      </c>
      <c r="BW545">
        <v>0</v>
      </c>
      <c r="BX545">
        <v>0</v>
      </c>
      <c r="BY545">
        <v>0</v>
      </c>
      <c r="BZ545">
        <v>0</v>
      </c>
      <c r="CA545">
        <v>0</v>
      </c>
      <c r="CB545">
        <v>0</v>
      </c>
      <c r="CC545">
        <v>0</v>
      </c>
      <c r="CD545">
        <v>0</v>
      </c>
      <c r="CE545">
        <v>0</v>
      </c>
      <c r="CF545">
        <v>0</v>
      </c>
      <c r="CG545">
        <v>0</v>
      </c>
      <c r="CH545">
        <v>0</v>
      </c>
      <c r="CI545">
        <v>0</v>
      </c>
      <c r="CJ545">
        <v>0</v>
      </c>
      <c r="CK545">
        <v>0</v>
      </c>
      <c r="CL545">
        <v>0</v>
      </c>
      <c r="CM545">
        <v>0</v>
      </c>
      <c r="CN545">
        <v>0</v>
      </c>
      <c r="CO545">
        <v>0</v>
      </c>
      <c r="CP545">
        <v>0</v>
      </c>
      <c r="CQ545">
        <v>0</v>
      </c>
      <c r="CR545">
        <v>0</v>
      </c>
      <c r="CS545">
        <v>0</v>
      </c>
      <c r="CT545">
        <v>0</v>
      </c>
      <c r="CU545">
        <v>0</v>
      </c>
      <c r="CV545">
        <v>0</v>
      </c>
      <c r="CW545">
        <v>0</v>
      </c>
      <c r="CX545">
        <v>0</v>
      </c>
      <c r="CY545">
        <v>1</v>
      </c>
      <c r="CZ545">
        <v>0</v>
      </c>
      <c r="DA545">
        <v>0</v>
      </c>
      <c r="DB545">
        <v>0</v>
      </c>
      <c r="DC545">
        <v>0</v>
      </c>
      <c r="DD545">
        <v>0</v>
      </c>
      <c r="DE545">
        <v>0</v>
      </c>
      <c r="DF545">
        <v>0</v>
      </c>
      <c r="DG545">
        <v>0</v>
      </c>
      <c r="DH545">
        <v>0</v>
      </c>
      <c r="DI545">
        <v>0</v>
      </c>
      <c r="DJ545">
        <v>0</v>
      </c>
      <c r="DK545" t="s">
        <v>6310</v>
      </c>
      <c r="DL545">
        <v>0</v>
      </c>
      <c r="DM545">
        <v>0</v>
      </c>
      <c r="DN545">
        <v>0</v>
      </c>
      <c r="DO545">
        <v>0</v>
      </c>
      <c r="DP545">
        <v>0</v>
      </c>
      <c r="DQ545">
        <v>0</v>
      </c>
      <c r="DR545">
        <v>0</v>
      </c>
      <c r="DS545">
        <v>0</v>
      </c>
      <c r="DT545">
        <v>0</v>
      </c>
      <c r="DU545">
        <v>0</v>
      </c>
      <c r="DV545">
        <v>0</v>
      </c>
      <c r="DW545">
        <v>0</v>
      </c>
      <c r="DX545">
        <v>0</v>
      </c>
      <c r="DY545">
        <v>0</v>
      </c>
      <c r="DZ545">
        <v>0</v>
      </c>
      <c r="EA545">
        <v>0</v>
      </c>
      <c r="EB545">
        <v>0</v>
      </c>
      <c r="EC545">
        <v>1</v>
      </c>
      <c r="ED545">
        <v>0</v>
      </c>
      <c r="EE545">
        <v>1</v>
      </c>
      <c r="EF545">
        <v>0</v>
      </c>
      <c r="EG545">
        <v>0</v>
      </c>
      <c r="EH545">
        <v>0</v>
      </c>
      <c r="EI545">
        <v>0</v>
      </c>
      <c r="EJ545">
        <v>0</v>
      </c>
      <c r="EK545">
        <v>0</v>
      </c>
      <c r="EL545">
        <v>0</v>
      </c>
      <c r="EM545">
        <v>0</v>
      </c>
      <c r="EN545">
        <v>0</v>
      </c>
      <c r="EO545">
        <v>0</v>
      </c>
      <c r="EP545">
        <v>0</v>
      </c>
      <c r="EQ545">
        <v>0</v>
      </c>
      <c r="ER545">
        <v>0</v>
      </c>
      <c r="ES545">
        <v>0</v>
      </c>
      <c r="ET545">
        <v>0</v>
      </c>
      <c r="EU545">
        <v>0</v>
      </c>
      <c r="EV545">
        <v>0</v>
      </c>
      <c r="EW545">
        <v>0</v>
      </c>
      <c r="EX545">
        <v>0</v>
      </c>
      <c r="EY545">
        <v>0</v>
      </c>
      <c r="EZ545">
        <v>0</v>
      </c>
      <c r="FA545">
        <v>0</v>
      </c>
      <c r="FB545">
        <v>0</v>
      </c>
      <c r="FC545">
        <v>0</v>
      </c>
      <c r="FD545">
        <v>0</v>
      </c>
      <c r="FE545">
        <v>0</v>
      </c>
      <c r="FF545">
        <v>0</v>
      </c>
      <c r="FG545">
        <v>0</v>
      </c>
      <c r="FH545">
        <v>0</v>
      </c>
      <c r="FI545">
        <v>0</v>
      </c>
      <c r="FJ545">
        <v>0</v>
      </c>
      <c r="FK545">
        <v>0</v>
      </c>
      <c r="FL545">
        <v>0</v>
      </c>
      <c r="FM545">
        <v>0</v>
      </c>
      <c r="FN545">
        <v>0</v>
      </c>
      <c r="FO545">
        <v>1</v>
      </c>
      <c r="FP545">
        <v>0</v>
      </c>
      <c r="FQ545">
        <v>0</v>
      </c>
      <c r="FR545">
        <v>0</v>
      </c>
      <c r="FS545">
        <v>0</v>
      </c>
      <c r="FT545">
        <v>0</v>
      </c>
      <c r="FU545">
        <v>0</v>
      </c>
      <c r="FV545">
        <v>0</v>
      </c>
      <c r="FW545">
        <v>0</v>
      </c>
      <c r="FX545">
        <v>0</v>
      </c>
      <c r="FY545">
        <v>0</v>
      </c>
      <c r="FZ545">
        <v>0</v>
      </c>
      <c r="GA545">
        <v>25</v>
      </c>
      <c r="RB545" t="s">
        <v>3646</v>
      </c>
      <c r="RD545" t="s">
        <v>3646</v>
      </c>
      <c r="RE545">
        <v>3</v>
      </c>
      <c r="RF545">
        <v>3</v>
      </c>
      <c r="RG545" t="s">
        <v>4706</v>
      </c>
      <c r="VP545" t="s">
        <v>3646</v>
      </c>
      <c r="VR545" t="s">
        <v>3646</v>
      </c>
      <c r="VS545">
        <v>1</v>
      </c>
      <c r="VT545">
        <v>1</v>
      </c>
      <c r="VU545" t="s">
        <v>4706</v>
      </c>
      <c r="WT545" t="s">
        <v>3646</v>
      </c>
      <c r="WV545" t="s">
        <v>3646</v>
      </c>
      <c r="WW545">
        <v>5</v>
      </c>
      <c r="WX545">
        <v>1</v>
      </c>
      <c r="WY545" t="s">
        <v>4706</v>
      </c>
      <c r="AHJ545">
        <v>8</v>
      </c>
      <c r="AHU545">
        <v>2</v>
      </c>
      <c r="AHX545">
        <v>4</v>
      </c>
      <c r="AJW545" t="s">
        <v>3649</v>
      </c>
      <c r="AKH545" t="s">
        <v>3649</v>
      </c>
      <c r="AKK545" t="s">
        <v>3649</v>
      </c>
      <c r="AMJ545">
        <v>2</v>
      </c>
      <c r="AMU545">
        <v>2</v>
      </c>
      <c r="AMX545">
        <v>2</v>
      </c>
      <c r="ANX545" t="s">
        <v>3860</v>
      </c>
      <c r="ANZ545" t="s">
        <v>3686</v>
      </c>
      <c r="AOA545">
        <v>0</v>
      </c>
      <c r="AOB545">
        <v>0</v>
      </c>
      <c r="AOC545">
        <v>0</v>
      </c>
      <c r="AOD545">
        <v>0</v>
      </c>
      <c r="AOE545">
        <v>0</v>
      </c>
      <c r="AOF545">
        <v>0</v>
      </c>
      <c r="AOG545">
        <v>0</v>
      </c>
      <c r="AOH545">
        <v>1</v>
      </c>
      <c r="AOI545">
        <v>0</v>
      </c>
      <c r="AOJ545">
        <v>0</v>
      </c>
      <c r="AOK545">
        <v>0</v>
      </c>
      <c r="AON545" t="s">
        <v>3686</v>
      </c>
      <c r="AOO545">
        <v>0</v>
      </c>
      <c r="AOP545">
        <v>0</v>
      </c>
      <c r="AOQ545">
        <v>0</v>
      </c>
      <c r="AOR545">
        <v>0</v>
      </c>
      <c r="AOS545">
        <v>0</v>
      </c>
      <c r="AOT545">
        <v>0</v>
      </c>
      <c r="AOU545">
        <v>1</v>
      </c>
      <c r="AOV545">
        <v>0</v>
      </c>
      <c r="AOW545">
        <v>0</v>
      </c>
      <c r="AOX545">
        <v>0</v>
      </c>
      <c r="AOZ545" t="s">
        <v>3686</v>
      </c>
      <c r="APA545">
        <v>0</v>
      </c>
      <c r="APB545">
        <v>0</v>
      </c>
      <c r="APC545">
        <v>0</v>
      </c>
      <c r="APD545">
        <v>0</v>
      </c>
      <c r="APE545">
        <v>0</v>
      </c>
      <c r="APF545">
        <v>0</v>
      </c>
      <c r="APG545">
        <v>0</v>
      </c>
      <c r="APH545">
        <v>0</v>
      </c>
      <c r="API545">
        <v>0</v>
      </c>
      <c r="APJ545">
        <v>0</v>
      </c>
      <c r="APK545">
        <v>1</v>
      </c>
      <c r="APL545">
        <v>0</v>
      </c>
      <c r="APM545">
        <v>0</v>
      </c>
      <c r="APN545">
        <v>0</v>
      </c>
      <c r="APP545" t="s">
        <v>3646</v>
      </c>
      <c r="APQ545" t="s">
        <v>5226</v>
      </c>
      <c r="APR545">
        <v>0</v>
      </c>
      <c r="APS545">
        <v>1</v>
      </c>
      <c r="APT545">
        <v>0</v>
      </c>
      <c r="APU545">
        <v>1</v>
      </c>
      <c r="APV545" t="s">
        <v>3656</v>
      </c>
      <c r="APW545">
        <v>0</v>
      </c>
      <c r="APX545">
        <v>0</v>
      </c>
      <c r="APY545">
        <v>0</v>
      </c>
      <c r="APZ545">
        <v>0</v>
      </c>
      <c r="AQA545">
        <v>0</v>
      </c>
      <c r="AQB545">
        <v>0</v>
      </c>
      <c r="AQC545">
        <v>0</v>
      </c>
      <c r="AQD545">
        <v>0</v>
      </c>
      <c r="AQE545">
        <v>0</v>
      </c>
      <c r="AQF545">
        <v>0</v>
      </c>
      <c r="AQG545">
        <v>0</v>
      </c>
      <c r="AQH545">
        <v>1</v>
      </c>
      <c r="AQI545">
        <v>0</v>
      </c>
      <c r="AQK545" t="s">
        <v>3686</v>
      </c>
      <c r="AQL545">
        <v>0</v>
      </c>
      <c r="AQM545">
        <v>0</v>
      </c>
      <c r="AQN545">
        <v>0</v>
      </c>
      <c r="AQO545">
        <v>0</v>
      </c>
      <c r="AQP545">
        <v>0</v>
      </c>
      <c r="AQQ545">
        <v>0</v>
      </c>
      <c r="AQR545">
        <v>0</v>
      </c>
      <c r="AQS545">
        <v>0</v>
      </c>
      <c r="AQT545">
        <v>1</v>
      </c>
      <c r="AQU545">
        <v>0</v>
      </c>
      <c r="AQV545">
        <v>0</v>
      </c>
      <c r="AQW545">
        <v>0</v>
      </c>
      <c r="AQY545" t="s">
        <v>3646</v>
      </c>
      <c r="AQZ545">
        <v>50</v>
      </c>
      <c r="ARA545">
        <v>50</v>
      </c>
      <c r="ARB545">
        <v>50</v>
      </c>
      <c r="ARC545">
        <v>50</v>
      </c>
      <c r="ATY545" t="s">
        <v>3659</v>
      </c>
      <c r="ATZ545" t="s">
        <v>3656</v>
      </c>
      <c r="AWQ545" t="s">
        <v>3646</v>
      </c>
      <c r="AWT545">
        <v>365509690</v>
      </c>
      <c r="AWU545" t="s">
        <v>7508</v>
      </c>
      <c r="AWV545" t="s">
        <v>7509</v>
      </c>
      <c r="AWY545" t="s">
        <v>4710</v>
      </c>
      <c r="AWZ545" t="s">
        <v>4701</v>
      </c>
      <c r="AXB545">
        <v>559</v>
      </c>
    </row>
    <row r="546" spans="1:1024 1031:1302">
      <c r="A546" t="s">
        <v>7510</v>
      </c>
      <c r="B546" t="s">
        <v>7511</v>
      </c>
      <c r="C546" s="31">
        <v>44889</v>
      </c>
      <c r="D546" t="s">
        <v>4701</v>
      </c>
      <c r="E546" t="s">
        <v>4702</v>
      </c>
      <c r="G546" t="s">
        <v>3643</v>
      </c>
      <c r="H546" t="s">
        <v>3699</v>
      </c>
      <c r="I546" t="s">
        <v>3505</v>
      </c>
      <c r="L546" t="s">
        <v>7059</v>
      </c>
      <c r="Q546" t="s">
        <v>3646</v>
      </c>
      <c r="R546" t="s">
        <v>3646</v>
      </c>
      <c r="S546">
        <v>15</v>
      </c>
      <c r="V546" t="s">
        <v>3662</v>
      </c>
      <c r="W546">
        <v>1</v>
      </c>
      <c r="X546">
        <v>0</v>
      </c>
      <c r="Y546" t="s">
        <v>3676</v>
      </c>
      <c r="Z546" t="s">
        <v>3669</v>
      </c>
      <c r="AA546">
        <v>1</v>
      </c>
      <c r="AB546">
        <v>0</v>
      </c>
      <c r="AC546">
        <v>0</v>
      </c>
      <c r="AD546">
        <v>0</v>
      </c>
      <c r="AE546">
        <v>0</v>
      </c>
      <c r="AF546">
        <v>0</v>
      </c>
      <c r="AG546">
        <v>0</v>
      </c>
      <c r="AK546">
        <v>1</v>
      </c>
      <c r="AL546" t="s">
        <v>3692</v>
      </c>
      <c r="AM546">
        <v>0</v>
      </c>
      <c r="AN546">
        <v>1</v>
      </c>
      <c r="AO546">
        <v>0</v>
      </c>
      <c r="AP546">
        <v>0</v>
      </c>
      <c r="AQ546">
        <v>0</v>
      </c>
      <c r="AS546" t="s">
        <v>3686</v>
      </c>
      <c r="AU546" t="s">
        <v>7512</v>
      </c>
      <c r="AV546">
        <v>0</v>
      </c>
      <c r="AW546">
        <v>0</v>
      </c>
      <c r="AX546">
        <v>0</v>
      </c>
      <c r="AY546">
        <v>0</v>
      </c>
      <c r="AZ546">
        <v>0</v>
      </c>
      <c r="BA546">
        <v>0</v>
      </c>
      <c r="BB546">
        <v>0</v>
      </c>
      <c r="BC546">
        <v>0</v>
      </c>
      <c r="BD546">
        <v>0</v>
      </c>
      <c r="BE546">
        <v>0</v>
      </c>
      <c r="BF546">
        <v>0</v>
      </c>
      <c r="BG546">
        <v>0</v>
      </c>
      <c r="BH546">
        <v>0</v>
      </c>
      <c r="BI546">
        <v>0</v>
      </c>
      <c r="BJ546">
        <v>0</v>
      </c>
      <c r="BK546">
        <v>0</v>
      </c>
      <c r="BL546">
        <v>0</v>
      </c>
      <c r="BM546">
        <v>1</v>
      </c>
      <c r="BN546">
        <v>0</v>
      </c>
      <c r="BO546">
        <v>1</v>
      </c>
      <c r="BP546">
        <v>0</v>
      </c>
      <c r="BQ546">
        <v>0</v>
      </c>
      <c r="BR546">
        <v>0</v>
      </c>
      <c r="BS546">
        <v>0</v>
      </c>
      <c r="BT546">
        <v>0</v>
      </c>
      <c r="BU546">
        <v>0</v>
      </c>
      <c r="BV546">
        <v>0</v>
      </c>
      <c r="BW546">
        <v>0</v>
      </c>
      <c r="BX546">
        <v>0</v>
      </c>
      <c r="BY546">
        <v>0</v>
      </c>
      <c r="BZ546">
        <v>0</v>
      </c>
      <c r="CA546">
        <v>0</v>
      </c>
      <c r="CB546">
        <v>0</v>
      </c>
      <c r="CC546">
        <v>0</v>
      </c>
      <c r="CD546">
        <v>0</v>
      </c>
      <c r="CE546">
        <v>0</v>
      </c>
      <c r="CF546">
        <v>0</v>
      </c>
      <c r="CG546">
        <v>0</v>
      </c>
      <c r="CH546">
        <v>0</v>
      </c>
      <c r="CI546">
        <v>0</v>
      </c>
      <c r="CJ546">
        <v>0</v>
      </c>
      <c r="CK546">
        <v>0</v>
      </c>
      <c r="CL546">
        <v>0</v>
      </c>
      <c r="CM546">
        <v>0</v>
      </c>
      <c r="CN546">
        <v>0</v>
      </c>
      <c r="CO546">
        <v>0</v>
      </c>
      <c r="CP546">
        <v>0</v>
      </c>
      <c r="CQ546">
        <v>0</v>
      </c>
      <c r="CR546">
        <v>0</v>
      </c>
      <c r="CS546">
        <v>0</v>
      </c>
      <c r="CT546">
        <v>0</v>
      </c>
      <c r="CU546">
        <v>0</v>
      </c>
      <c r="CV546">
        <v>0</v>
      </c>
      <c r="CW546">
        <v>0</v>
      </c>
      <c r="CX546">
        <v>0</v>
      </c>
      <c r="CY546">
        <v>0</v>
      </c>
      <c r="CZ546">
        <v>0</v>
      </c>
      <c r="DA546">
        <v>0</v>
      </c>
      <c r="DB546">
        <v>0</v>
      </c>
      <c r="DC546">
        <v>0</v>
      </c>
      <c r="DD546">
        <v>0</v>
      </c>
      <c r="DE546">
        <v>0</v>
      </c>
      <c r="DF546">
        <v>0</v>
      </c>
      <c r="DG546">
        <v>0</v>
      </c>
      <c r="DH546">
        <v>0</v>
      </c>
      <c r="DI546">
        <v>0</v>
      </c>
      <c r="DJ546">
        <v>0</v>
      </c>
      <c r="DK546" t="s">
        <v>5864</v>
      </c>
      <c r="DL546">
        <v>0</v>
      </c>
      <c r="DM546">
        <v>0</v>
      </c>
      <c r="DN546">
        <v>0</v>
      </c>
      <c r="DO546">
        <v>0</v>
      </c>
      <c r="DP546">
        <v>0</v>
      </c>
      <c r="DQ546">
        <v>0</v>
      </c>
      <c r="DR546">
        <v>0</v>
      </c>
      <c r="DS546">
        <v>0</v>
      </c>
      <c r="DT546">
        <v>0</v>
      </c>
      <c r="DU546">
        <v>0</v>
      </c>
      <c r="DV546">
        <v>0</v>
      </c>
      <c r="DW546">
        <v>0</v>
      </c>
      <c r="DX546">
        <v>0</v>
      </c>
      <c r="DY546">
        <v>0</v>
      </c>
      <c r="DZ546">
        <v>0</v>
      </c>
      <c r="EA546">
        <v>0</v>
      </c>
      <c r="EB546">
        <v>0</v>
      </c>
      <c r="EC546">
        <v>1</v>
      </c>
      <c r="ED546">
        <v>0</v>
      </c>
      <c r="EE546">
        <v>1</v>
      </c>
      <c r="EF546">
        <v>0</v>
      </c>
      <c r="EG546">
        <v>0</v>
      </c>
      <c r="EH546">
        <v>0</v>
      </c>
      <c r="EI546">
        <v>0</v>
      </c>
      <c r="EJ546">
        <v>0</v>
      </c>
      <c r="EK546">
        <v>0</v>
      </c>
      <c r="EL546">
        <v>0</v>
      </c>
      <c r="EM546">
        <v>0</v>
      </c>
      <c r="EN546">
        <v>0</v>
      </c>
      <c r="EO546">
        <v>0</v>
      </c>
      <c r="EP546">
        <v>0</v>
      </c>
      <c r="EQ546">
        <v>0</v>
      </c>
      <c r="ER546">
        <v>0</v>
      </c>
      <c r="ES546">
        <v>0</v>
      </c>
      <c r="ET546">
        <v>0</v>
      </c>
      <c r="EU546">
        <v>0</v>
      </c>
      <c r="EV546">
        <v>0</v>
      </c>
      <c r="EW546">
        <v>0</v>
      </c>
      <c r="EX546">
        <v>0</v>
      </c>
      <c r="EY546">
        <v>0</v>
      </c>
      <c r="EZ546">
        <v>0</v>
      </c>
      <c r="FA546">
        <v>0</v>
      </c>
      <c r="FB546">
        <v>0</v>
      </c>
      <c r="FC546">
        <v>0</v>
      </c>
      <c r="FD546">
        <v>0</v>
      </c>
      <c r="FE546">
        <v>0</v>
      </c>
      <c r="FF546">
        <v>0</v>
      </c>
      <c r="FG546">
        <v>0</v>
      </c>
      <c r="FH546">
        <v>0</v>
      </c>
      <c r="FI546">
        <v>0</v>
      </c>
      <c r="FJ546">
        <v>0</v>
      </c>
      <c r="FK546">
        <v>0</v>
      </c>
      <c r="FL546">
        <v>0</v>
      </c>
      <c r="FM546">
        <v>0</v>
      </c>
      <c r="FN546">
        <v>0</v>
      </c>
      <c r="FO546">
        <v>0</v>
      </c>
      <c r="FP546">
        <v>0</v>
      </c>
      <c r="FQ546">
        <v>0</v>
      </c>
      <c r="FR546">
        <v>0</v>
      </c>
      <c r="FS546">
        <v>0</v>
      </c>
      <c r="FT546">
        <v>0</v>
      </c>
      <c r="FU546">
        <v>0</v>
      </c>
      <c r="FV546">
        <v>0</v>
      </c>
      <c r="FW546">
        <v>0</v>
      </c>
      <c r="FX546">
        <v>0</v>
      </c>
      <c r="FY546">
        <v>0</v>
      </c>
      <c r="FZ546">
        <v>0</v>
      </c>
      <c r="GA546">
        <v>15</v>
      </c>
      <c r="VP546" t="s">
        <v>3646</v>
      </c>
      <c r="VR546" t="s">
        <v>3646</v>
      </c>
      <c r="VS546">
        <v>1</v>
      </c>
      <c r="VT546">
        <v>1</v>
      </c>
      <c r="VU546" t="s">
        <v>4706</v>
      </c>
      <c r="WT546" t="s">
        <v>3646</v>
      </c>
      <c r="WV546" t="s">
        <v>3646</v>
      </c>
      <c r="WW546">
        <v>5</v>
      </c>
      <c r="WX546">
        <v>1</v>
      </c>
      <c r="WY546" t="s">
        <v>4706</v>
      </c>
      <c r="AHU546">
        <v>5</v>
      </c>
      <c r="AHX546">
        <v>5</v>
      </c>
      <c r="AKH546" t="s">
        <v>3649</v>
      </c>
      <c r="AKK546" t="s">
        <v>3649</v>
      </c>
      <c r="AMU546">
        <v>2</v>
      </c>
      <c r="AMX546">
        <v>2</v>
      </c>
      <c r="ANX546" t="s">
        <v>3860</v>
      </c>
      <c r="ANZ546" t="s">
        <v>3686</v>
      </c>
      <c r="AOA546">
        <v>0</v>
      </c>
      <c r="AOB546">
        <v>0</v>
      </c>
      <c r="AOC546">
        <v>0</v>
      </c>
      <c r="AOD546">
        <v>0</v>
      </c>
      <c r="AOE546">
        <v>0</v>
      </c>
      <c r="AOF546">
        <v>0</v>
      </c>
      <c r="AOG546">
        <v>0</v>
      </c>
      <c r="AOH546">
        <v>1</v>
      </c>
      <c r="AOI546">
        <v>0</v>
      </c>
      <c r="AOJ546">
        <v>0</v>
      </c>
      <c r="AOK546">
        <v>0</v>
      </c>
      <c r="AON546" t="s">
        <v>3686</v>
      </c>
      <c r="AOO546">
        <v>0</v>
      </c>
      <c r="AOP546">
        <v>0</v>
      </c>
      <c r="AOQ546">
        <v>0</v>
      </c>
      <c r="AOR546">
        <v>0</v>
      </c>
      <c r="AOS546">
        <v>0</v>
      </c>
      <c r="AOT546">
        <v>0</v>
      </c>
      <c r="AOU546">
        <v>1</v>
      </c>
      <c r="AOV546">
        <v>0</v>
      </c>
      <c r="AOW546">
        <v>0</v>
      </c>
      <c r="AOX546">
        <v>0</v>
      </c>
      <c r="AOZ546" t="s">
        <v>3686</v>
      </c>
      <c r="APA546">
        <v>0</v>
      </c>
      <c r="APB546">
        <v>0</v>
      </c>
      <c r="APC546">
        <v>0</v>
      </c>
      <c r="APD546">
        <v>0</v>
      </c>
      <c r="APE546">
        <v>0</v>
      </c>
      <c r="APF546">
        <v>0</v>
      </c>
      <c r="APG546">
        <v>0</v>
      </c>
      <c r="APH546">
        <v>0</v>
      </c>
      <c r="API546">
        <v>0</v>
      </c>
      <c r="APJ546">
        <v>0</v>
      </c>
      <c r="APK546">
        <v>1</v>
      </c>
      <c r="APL546">
        <v>0</v>
      </c>
      <c r="APM546">
        <v>0</v>
      </c>
      <c r="APN546">
        <v>0</v>
      </c>
      <c r="APP546" t="s">
        <v>3646</v>
      </c>
      <c r="APQ546" t="s">
        <v>5226</v>
      </c>
      <c r="APR546">
        <v>0</v>
      </c>
      <c r="APS546">
        <v>1</v>
      </c>
      <c r="APT546">
        <v>0</v>
      </c>
      <c r="APU546">
        <v>1</v>
      </c>
      <c r="APV546" t="s">
        <v>3686</v>
      </c>
      <c r="APW546">
        <v>0</v>
      </c>
      <c r="APX546">
        <v>0</v>
      </c>
      <c r="APY546">
        <v>0</v>
      </c>
      <c r="APZ546">
        <v>0</v>
      </c>
      <c r="AQA546">
        <v>0</v>
      </c>
      <c r="AQB546">
        <v>0</v>
      </c>
      <c r="AQC546">
        <v>0</v>
      </c>
      <c r="AQD546">
        <v>0</v>
      </c>
      <c r="AQE546">
        <v>0</v>
      </c>
      <c r="AQF546">
        <v>1</v>
      </c>
      <c r="AQG546">
        <v>0</v>
      </c>
      <c r="AQH546">
        <v>0</v>
      </c>
      <c r="AQI546">
        <v>0</v>
      </c>
      <c r="AQK546" t="s">
        <v>3686</v>
      </c>
      <c r="AQL546">
        <v>0</v>
      </c>
      <c r="AQM546">
        <v>0</v>
      </c>
      <c r="AQN546">
        <v>0</v>
      </c>
      <c r="AQO546">
        <v>0</v>
      </c>
      <c r="AQP546">
        <v>0</v>
      </c>
      <c r="AQQ546">
        <v>0</v>
      </c>
      <c r="AQR546">
        <v>0</v>
      </c>
      <c r="AQS546">
        <v>0</v>
      </c>
      <c r="AQT546">
        <v>1</v>
      </c>
      <c r="AQU546">
        <v>0</v>
      </c>
      <c r="AQV546">
        <v>0</v>
      </c>
      <c r="AQW546">
        <v>0</v>
      </c>
      <c r="AQY546" t="s">
        <v>3646</v>
      </c>
      <c r="AQZ546">
        <v>45</v>
      </c>
      <c r="ARA546">
        <v>45</v>
      </c>
      <c r="ARB546">
        <v>45</v>
      </c>
      <c r="ARC546">
        <v>45</v>
      </c>
      <c r="ATY546" t="s">
        <v>3659</v>
      </c>
      <c r="ATZ546" t="s">
        <v>3659</v>
      </c>
      <c r="AWQ546" t="s">
        <v>3646</v>
      </c>
      <c r="AWT546">
        <v>365527610</v>
      </c>
      <c r="AWU546" t="s">
        <v>7513</v>
      </c>
      <c r="AWV546" t="s">
        <v>7514</v>
      </c>
      <c r="AWY546" t="s">
        <v>4710</v>
      </c>
      <c r="AWZ546" t="s">
        <v>4701</v>
      </c>
      <c r="AXB546">
        <v>560</v>
      </c>
    </row>
    <row r="547" spans="1:1024 1031:1302">
      <c r="A547" t="s">
        <v>7515</v>
      </c>
      <c r="B547" t="s">
        <v>7516</v>
      </c>
      <c r="C547" s="31">
        <v>44889</v>
      </c>
      <c r="D547" t="s">
        <v>4701</v>
      </c>
      <c r="E547" t="s">
        <v>4702</v>
      </c>
      <c r="G547" t="s">
        <v>3643</v>
      </c>
      <c r="H547" t="s">
        <v>3699</v>
      </c>
      <c r="I547" t="s">
        <v>3505</v>
      </c>
      <c r="L547" t="s">
        <v>5863</v>
      </c>
      <c r="Q547" t="s">
        <v>3646</v>
      </c>
      <c r="R547" t="s">
        <v>3646</v>
      </c>
      <c r="S547">
        <v>9</v>
      </c>
      <c r="V547" t="s">
        <v>3662</v>
      </c>
      <c r="W547">
        <v>1</v>
      </c>
      <c r="X547">
        <v>0</v>
      </c>
      <c r="Y547" t="s">
        <v>3676</v>
      </c>
      <c r="Z547" t="s">
        <v>3669</v>
      </c>
      <c r="AA547">
        <v>1</v>
      </c>
      <c r="AB547">
        <v>0</v>
      </c>
      <c r="AC547">
        <v>0</v>
      </c>
      <c r="AD547">
        <v>0</v>
      </c>
      <c r="AE547">
        <v>0</v>
      </c>
      <c r="AF547">
        <v>0</v>
      </c>
      <c r="AG547">
        <v>0</v>
      </c>
      <c r="AK547">
        <v>1</v>
      </c>
      <c r="AL547" t="s">
        <v>3692</v>
      </c>
      <c r="AM547">
        <v>0</v>
      </c>
      <c r="AN547">
        <v>1</v>
      </c>
      <c r="AO547">
        <v>0</v>
      </c>
      <c r="AP547">
        <v>0</v>
      </c>
      <c r="AQ547">
        <v>0</v>
      </c>
      <c r="AS547" t="s">
        <v>3686</v>
      </c>
      <c r="AU547" t="s">
        <v>5864</v>
      </c>
      <c r="AV547">
        <v>0</v>
      </c>
      <c r="AW547">
        <v>0</v>
      </c>
      <c r="AX547">
        <v>0</v>
      </c>
      <c r="AY547">
        <v>0</v>
      </c>
      <c r="AZ547">
        <v>0</v>
      </c>
      <c r="BA547">
        <v>0</v>
      </c>
      <c r="BB547">
        <v>0</v>
      </c>
      <c r="BC547">
        <v>0</v>
      </c>
      <c r="BD547">
        <v>0</v>
      </c>
      <c r="BE547">
        <v>0</v>
      </c>
      <c r="BF547">
        <v>0</v>
      </c>
      <c r="BG547">
        <v>0</v>
      </c>
      <c r="BH547">
        <v>0</v>
      </c>
      <c r="BI547">
        <v>0</v>
      </c>
      <c r="BJ547">
        <v>0</v>
      </c>
      <c r="BK547">
        <v>0</v>
      </c>
      <c r="BL547">
        <v>0</v>
      </c>
      <c r="BM547">
        <v>1</v>
      </c>
      <c r="BN547">
        <v>0</v>
      </c>
      <c r="BO547">
        <v>1</v>
      </c>
      <c r="BP547">
        <v>0</v>
      </c>
      <c r="BQ547">
        <v>0</v>
      </c>
      <c r="BR547">
        <v>0</v>
      </c>
      <c r="BS547">
        <v>0</v>
      </c>
      <c r="BT547">
        <v>0</v>
      </c>
      <c r="BU547">
        <v>0</v>
      </c>
      <c r="BV547">
        <v>0</v>
      </c>
      <c r="BW547">
        <v>0</v>
      </c>
      <c r="BX547">
        <v>0</v>
      </c>
      <c r="BY547">
        <v>0</v>
      </c>
      <c r="BZ547">
        <v>0</v>
      </c>
      <c r="CA547">
        <v>0</v>
      </c>
      <c r="CB547">
        <v>0</v>
      </c>
      <c r="CC547">
        <v>0</v>
      </c>
      <c r="CD547">
        <v>0</v>
      </c>
      <c r="CE547">
        <v>0</v>
      </c>
      <c r="CF547">
        <v>0</v>
      </c>
      <c r="CG547">
        <v>0</v>
      </c>
      <c r="CH547">
        <v>0</v>
      </c>
      <c r="CI547">
        <v>0</v>
      </c>
      <c r="CJ547">
        <v>0</v>
      </c>
      <c r="CK547">
        <v>0</v>
      </c>
      <c r="CL547">
        <v>0</v>
      </c>
      <c r="CM547">
        <v>0</v>
      </c>
      <c r="CN547">
        <v>0</v>
      </c>
      <c r="CO547">
        <v>0</v>
      </c>
      <c r="CP547">
        <v>0</v>
      </c>
      <c r="CQ547">
        <v>0</v>
      </c>
      <c r="CR547">
        <v>0</v>
      </c>
      <c r="CS547">
        <v>0</v>
      </c>
      <c r="CT547">
        <v>0</v>
      </c>
      <c r="CU547">
        <v>0</v>
      </c>
      <c r="CV547">
        <v>0</v>
      </c>
      <c r="CW547">
        <v>0</v>
      </c>
      <c r="CX547">
        <v>0</v>
      </c>
      <c r="CY547">
        <v>0</v>
      </c>
      <c r="CZ547">
        <v>0</v>
      </c>
      <c r="DA547">
        <v>0</v>
      </c>
      <c r="DB547">
        <v>0</v>
      </c>
      <c r="DC547">
        <v>0</v>
      </c>
      <c r="DD547">
        <v>0</v>
      </c>
      <c r="DE547">
        <v>0</v>
      </c>
      <c r="DF547">
        <v>0</v>
      </c>
      <c r="DG547">
        <v>0</v>
      </c>
      <c r="DH547">
        <v>0</v>
      </c>
      <c r="DI547">
        <v>0</v>
      </c>
      <c r="DJ547">
        <v>0</v>
      </c>
      <c r="DK547" t="s">
        <v>7512</v>
      </c>
      <c r="DL547">
        <v>0</v>
      </c>
      <c r="DM547">
        <v>0</v>
      </c>
      <c r="DN547">
        <v>0</v>
      </c>
      <c r="DO547">
        <v>0</v>
      </c>
      <c r="DP547">
        <v>0</v>
      </c>
      <c r="DQ547">
        <v>0</v>
      </c>
      <c r="DR547">
        <v>0</v>
      </c>
      <c r="DS547">
        <v>0</v>
      </c>
      <c r="DT547">
        <v>0</v>
      </c>
      <c r="DU547">
        <v>0</v>
      </c>
      <c r="DV547">
        <v>0</v>
      </c>
      <c r="DW547">
        <v>0</v>
      </c>
      <c r="DX547">
        <v>0</v>
      </c>
      <c r="DY547">
        <v>0</v>
      </c>
      <c r="DZ547">
        <v>0</v>
      </c>
      <c r="EA547">
        <v>0</v>
      </c>
      <c r="EB547">
        <v>0</v>
      </c>
      <c r="EC547">
        <v>1</v>
      </c>
      <c r="ED547">
        <v>0</v>
      </c>
      <c r="EE547">
        <v>1</v>
      </c>
      <c r="EF547">
        <v>0</v>
      </c>
      <c r="EG547">
        <v>0</v>
      </c>
      <c r="EH547">
        <v>0</v>
      </c>
      <c r="EI547">
        <v>0</v>
      </c>
      <c r="EJ547">
        <v>0</v>
      </c>
      <c r="EK547">
        <v>0</v>
      </c>
      <c r="EL547">
        <v>0</v>
      </c>
      <c r="EM547">
        <v>0</v>
      </c>
      <c r="EN547">
        <v>0</v>
      </c>
      <c r="EO547">
        <v>0</v>
      </c>
      <c r="EP547">
        <v>0</v>
      </c>
      <c r="EQ547">
        <v>0</v>
      </c>
      <c r="ER547">
        <v>0</v>
      </c>
      <c r="ES547">
        <v>0</v>
      </c>
      <c r="ET547">
        <v>0</v>
      </c>
      <c r="EU547">
        <v>0</v>
      </c>
      <c r="EV547">
        <v>0</v>
      </c>
      <c r="EW547">
        <v>0</v>
      </c>
      <c r="EX547">
        <v>0</v>
      </c>
      <c r="EY547">
        <v>0</v>
      </c>
      <c r="EZ547">
        <v>0</v>
      </c>
      <c r="FA547">
        <v>0</v>
      </c>
      <c r="FB547">
        <v>0</v>
      </c>
      <c r="FC547">
        <v>0</v>
      </c>
      <c r="FD547">
        <v>0</v>
      </c>
      <c r="FE547">
        <v>0</v>
      </c>
      <c r="FF547">
        <v>0</v>
      </c>
      <c r="FG547">
        <v>0</v>
      </c>
      <c r="FH547">
        <v>0</v>
      </c>
      <c r="FI547">
        <v>0</v>
      </c>
      <c r="FJ547">
        <v>0</v>
      </c>
      <c r="FK547">
        <v>0</v>
      </c>
      <c r="FL547">
        <v>0</v>
      </c>
      <c r="FM547">
        <v>0</v>
      </c>
      <c r="FN547">
        <v>0</v>
      </c>
      <c r="FO547">
        <v>0</v>
      </c>
      <c r="FP547">
        <v>0</v>
      </c>
      <c r="FQ547">
        <v>0</v>
      </c>
      <c r="FR547">
        <v>0</v>
      </c>
      <c r="FS547">
        <v>0</v>
      </c>
      <c r="FT547">
        <v>0</v>
      </c>
      <c r="FU547">
        <v>0</v>
      </c>
      <c r="FV547">
        <v>0</v>
      </c>
      <c r="FW547">
        <v>0</v>
      </c>
      <c r="FX547">
        <v>0</v>
      </c>
      <c r="FY547">
        <v>0</v>
      </c>
      <c r="FZ547">
        <v>0</v>
      </c>
      <c r="GA547">
        <v>45</v>
      </c>
      <c r="VP547" t="s">
        <v>3646</v>
      </c>
      <c r="VR547" t="s">
        <v>3646</v>
      </c>
      <c r="VS547">
        <v>5</v>
      </c>
      <c r="VT547">
        <v>1</v>
      </c>
      <c r="VU547" t="s">
        <v>4706</v>
      </c>
      <c r="WT547" t="s">
        <v>3646</v>
      </c>
      <c r="WV547" t="s">
        <v>3646</v>
      </c>
      <c r="WW547">
        <v>45</v>
      </c>
      <c r="WX547">
        <v>45</v>
      </c>
      <c r="WY547" t="s">
        <v>4706</v>
      </c>
      <c r="AHU547">
        <v>5</v>
      </c>
      <c r="AHX547">
        <v>5</v>
      </c>
      <c r="AKH547" t="s">
        <v>3649</v>
      </c>
      <c r="AKK547" t="s">
        <v>3649</v>
      </c>
      <c r="AMU547">
        <v>2</v>
      </c>
      <c r="AMX547">
        <v>2</v>
      </c>
      <c r="ANX547" t="s">
        <v>3860</v>
      </c>
      <c r="ANZ547" t="s">
        <v>3656</v>
      </c>
      <c r="AOA547">
        <v>0</v>
      </c>
      <c r="AOB547">
        <v>0</v>
      </c>
      <c r="AOC547">
        <v>0</v>
      </c>
      <c r="AOD547">
        <v>0</v>
      </c>
      <c r="AOE547">
        <v>0</v>
      </c>
      <c r="AOF547">
        <v>0</v>
      </c>
      <c r="AOG547">
        <v>0</v>
      </c>
      <c r="AOH547">
        <v>0</v>
      </c>
      <c r="AOI547">
        <v>0</v>
      </c>
      <c r="AOJ547">
        <v>1</v>
      </c>
      <c r="AOK547">
        <v>0</v>
      </c>
      <c r="AON547" t="s">
        <v>3656</v>
      </c>
      <c r="AOO547">
        <v>0</v>
      </c>
      <c r="AOP547">
        <v>0</v>
      </c>
      <c r="AOQ547">
        <v>0</v>
      </c>
      <c r="AOR547">
        <v>0</v>
      </c>
      <c r="AOS547">
        <v>0</v>
      </c>
      <c r="AOT547">
        <v>0</v>
      </c>
      <c r="AOU547">
        <v>0</v>
      </c>
      <c r="AOV547">
        <v>0</v>
      </c>
      <c r="AOW547">
        <v>1</v>
      </c>
      <c r="AOX547">
        <v>0</v>
      </c>
      <c r="AOZ547" t="s">
        <v>3656</v>
      </c>
      <c r="APA547">
        <v>0</v>
      </c>
      <c r="APB547">
        <v>0</v>
      </c>
      <c r="APC547">
        <v>0</v>
      </c>
      <c r="APD547">
        <v>0</v>
      </c>
      <c r="APE547">
        <v>0</v>
      </c>
      <c r="APF547">
        <v>0</v>
      </c>
      <c r="APG547">
        <v>0</v>
      </c>
      <c r="APH547">
        <v>0</v>
      </c>
      <c r="API547">
        <v>0</v>
      </c>
      <c r="APJ547">
        <v>0</v>
      </c>
      <c r="APK547">
        <v>0</v>
      </c>
      <c r="APL547">
        <v>0</v>
      </c>
      <c r="APM547">
        <v>1</v>
      </c>
      <c r="APN547">
        <v>0</v>
      </c>
      <c r="APP547" t="s">
        <v>3646</v>
      </c>
      <c r="APQ547" t="s">
        <v>5226</v>
      </c>
      <c r="APR547">
        <v>0</v>
      </c>
      <c r="APS547">
        <v>1</v>
      </c>
      <c r="APT547">
        <v>0</v>
      </c>
      <c r="APU547">
        <v>1</v>
      </c>
      <c r="APV547" t="s">
        <v>3686</v>
      </c>
      <c r="APW547">
        <v>0</v>
      </c>
      <c r="APX547">
        <v>0</v>
      </c>
      <c r="APY547">
        <v>0</v>
      </c>
      <c r="APZ547">
        <v>0</v>
      </c>
      <c r="AQA547">
        <v>0</v>
      </c>
      <c r="AQB547">
        <v>0</v>
      </c>
      <c r="AQC547">
        <v>0</v>
      </c>
      <c r="AQD547">
        <v>0</v>
      </c>
      <c r="AQE547">
        <v>0</v>
      </c>
      <c r="AQF547">
        <v>1</v>
      </c>
      <c r="AQG547">
        <v>0</v>
      </c>
      <c r="AQH547">
        <v>0</v>
      </c>
      <c r="AQI547">
        <v>0</v>
      </c>
      <c r="AQK547" t="s">
        <v>3686</v>
      </c>
      <c r="AQL547">
        <v>0</v>
      </c>
      <c r="AQM547">
        <v>0</v>
      </c>
      <c r="AQN547">
        <v>0</v>
      </c>
      <c r="AQO547">
        <v>0</v>
      </c>
      <c r="AQP547">
        <v>0</v>
      </c>
      <c r="AQQ547">
        <v>0</v>
      </c>
      <c r="AQR547">
        <v>0</v>
      </c>
      <c r="AQS547">
        <v>0</v>
      </c>
      <c r="AQT547">
        <v>1</v>
      </c>
      <c r="AQU547">
        <v>0</v>
      </c>
      <c r="AQV547">
        <v>0</v>
      </c>
      <c r="AQW547">
        <v>0</v>
      </c>
      <c r="AQY547" t="s">
        <v>3646</v>
      </c>
      <c r="AQZ547">
        <v>50</v>
      </c>
      <c r="ARA547">
        <v>50</v>
      </c>
      <c r="ARB547">
        <v>50</v>
      </c>
      <c r="ARC547">
        <v>50</v>
      </c>
      <c r="ATY547" t="s">
        <v>3659</v>
      </c>
      <c r="ATZ547" t="s">
        <v>3656</v>
      </c>
      <c r="AWQ547" t="s">
        <v>3646</v>
      </c>
      <c r="AWT547">
        <v>365536161</v>
      </c>
      <c r="AWU547" t="s">
        <v>7517</v>
      </c>
      <c r="AWV547" t="s">
        <v>7518</v>
      </c>
      <c r="AWY547" t="s">
        <v>4710</v>
      </c>
      <c r="AWZ547" t="s">
        <v>4701</v>
      </c>
      <c r="AXB547">
        <v>561</v>
      </c>
    </row>
    <row r="548" spans="1:1024 1031:1302">
      <c r="A548" t="s">
        <v>7519</v>
      </c>
      <c r="B548" t="s">
        <v>7520</v>
      </c>
      <c r="C548" s="31">
        <v>44889</v>
      </c>
      <c r="D548" t="s">
        <v>4701</v>
      </c>
      <c r="E548" t="s">
        <v>4702</v>
      </c>
      <c r="G548" t="s">
        <v>3643</v>
      </c>
      <c r="H548" t="s">
        <v>3706</v>
      </c>
      <c r="I548" t="s">
        <v>3505</v>
      </c>
      <c r="L548" t="s">
        <v>5863</v>
      </c>
      <c r="Q548" t="s">
        <v>3646</v>
      </c>
      <c r="R548" t="s">
        <v>3646</v>
      </c>
      <c r="S548">
        <v>78</v>
      </c>
      <c r="V548" t="s">
        <v>3662</v>
      </c>
      <c r="W548">
        <v>1</v>
      </c>
      <c r="X548">
        <v>0</v>
      </c>
      <c r="Y548" t="s">
        <v>3676</v>
      </c>
      <c r="Z548" t="s">
        <v>3669</v>
      </c>
      <c r="AA548">
        <v>1</v>
      </c>
      <c r="AB548">
        <v>0</v>
      </c>
      <c r="AC548">
        <v>0</v>
      </c>
      <c r="AD548">
        <v>0</v>
      </c>
      <c r="AE548">
        <v>0</v>
      </c>
      <c r="AF548">
        <v>0</v>
      </c>
      <c r="AG548">
        <v>0</v>
      </c>
      <c r="AK548">
        <v>1</v>
      </c>
      <c r="AL548" t="s">
        <v>3692</v>
      </c>
      <c r="AM548">
        <v>0</v>
      </c>
      <c r="AN548">
        <v>1</v>
      </c>
      <c r="AO548">
        <v>0</v>
      </c>
      <c r="AP548">
        <v>0</v>
      </c>
      <c r="AQ548">
        <v>0</v>
      </c>
      <c r="AS548" t="s">
        <v>3686</v>
      </c>
      <c r="AU548" t="s">
        <v>7521</v>
      </c>
      <c r="AV548">
        <v>0</v>
      </c>
      <c r="AW548">
        <v>0</v>
      </c>
      <c r="AX548">
        <v>0</v>
      </c>
      <c r="AY548">
        <v>0</v>
      </c>
      <c r="AZ548">
        <v>0</v>
      </c>
      <c r="BA548">
        <v>0</v>
      </c>
      <c r="BB548">
        <v>0</v>
      </c>
      <c r="BC548">
        <v>0</v>
      </c>
      <c r="BD548">
        <v>0</v>
      </c>
      <c r="BE548">
        <v>0</v>
      </c>
      <c r="BF548">
        <v>0</v>
      </c>
      <c r="BG548">
        <v>0</v>
      </c>
      <c r="BH548">
        <v>0</v>
      </c>
      <c r="BI548">
        <v>0</v>
      </c>
      <c r="BJ548">
        <v>0</v>
      </c>
      <c r="BK548">
        <v>0</v>
      </c>
      <c r="BL548">
        <v>0</v>
      </c>
      <c r="BM548">
        <v>0</v>
      </c>
      <c r="BN548">
        <v>0</v>
      </c>
      <c r="BO548">
        <v>0</v>
      </c>
      <c r="BP548">
        <v>0</v>
      </c>
      <c r="BQ548">
        <v>0</v>
      </c>
      <c r="BR548">
        <v>1</v>
      </c>
      <c r="BS548">
        <v>0</v>
      </c>
      <c r="BT548">
        <v>1</v>
      </c>
      <c r="BU548">
        <v>0</v>
      </c>
      <c r="BV548">
        <v>0</v>
      </c>
      <c r="BW548">
        <v>0</v>
      </c>
      <c r="BX548">
        <v>0</v>
      </c>
      <c r="BY548">
        <v>0</v>
      </c>
      <c r="BZ548">
        <v>0</v>
      </c>
      <c r="CA548">
        <v>0</v>
      </c>
      <c r="CB548">
        <v>1</v>
      </c>
      <c r="CC548">
        <v>0</v>
      </c>
      <c r="CD548">
        <v>0</v>
      </c>
      <c r="CE548">
        <v>0</v>
      </c>
      <c r="CF548">
        <v>0</v>
      </c>
      <c r="CG548">
        <v>0</v>
      </c>
      <c r="CH548">
        <v>0</v>
      </c>
      <c r="CI548">
        <v>0</v>
      </c>
      <c r="CJ548">
        <v>0</v>
      </c>
      <c r="CK548">
        <v>0</v>
      </c>
      <c r="CL548">
        <v>0</v>
      </c>
      <c r="CM548">
        <v>0</v>
      </c>
      <c r="CN548">
        <v>0</v>
      </c>
      <c r="CO548">
        <v>0</v>
      </c>
      <c r="CP548">
        <v>0</v>
      </c>
      <c r="CQ548">
        <v>0</v>
      </c>
      <c r="CR548">
        <v>0</v>
      </c>
      <c r="CS548">
        <v>0</v>
      </c>
      <c r="CT548">
        <v>0</v>
      </c>
      <c r="CU548">
        <v>0</v>
      </c>
      <c r="CV548">
        <v>0</v>
      </c>
      <c r="CW548">
        <v>0</v>
      </c>
      <c r="CX548">
        <v>0</v>
      </c>
      <c r="CY548">
        <v>0</v>
      </c>
      <c r="CZ548">
        <v>0</v>
      </c>
      <c r="DA548">
        <v>0</v>
      </c>
      <c r="DB548">
        <v>0</v>
      </c>
      <c r="DC548">
        <v>0</v>
      </c>
      <c r="DD548">
        <v>0</v>
      </c>
      <c r="DE548">
        <v>0</v>
      </c>
      <c r="DF548">
        <v>0</v>
      </c>
      <c r="DG548">
        <v>0</v>
      </c>
      <c r="DH548">
        <v>0</v>
      </c>
      <c r="DI548">
        <v>0</v>
      </c>
      <c r="DJ548">
        <v>0</v>
      </c>
      <c r="GA548">
        <v>12</v>
      </c>
      <c r="GB548" t="s">
        <v>3676</v>
      </c>
      <c r="GC548">
        <v>0</v>
      </c>
      <c r="GD548">
        <v>0</v>
      </c>
      <c r="GE548">
        <v>1</v>
      </c>
      <c r="GF548">
        <v>0</v>
      </c>
      <c r="GG548">
        <v>0</v>
      </c>
      <c r="GH548">
        <v>0</v>
      </c>
      <c r="GI548">
        <v>0</v>
      </c>
      <c r="ZB548" t="s">
        <v>3646</v>
      </c>
      <c r="ZD548" t="s">
        <v>3646</v>
      </c>
      <c r="ZE548">
        <v>2</v>
      </c>
      <c r="ZF548">
        <v>2</v>
      </c>
      <c r="ZG548" t="s">
        <v>4706</v>
      </c>
      <c r="ACN548" t="s">
        <v>3646</v>
      </c>
      <c r="ACP548" t="s">
        <v>3646</v>
      </c>
      <c r="ACQ548">
        <v>1</v>
      </c>
      <c r="ACR548">
        <v>1</v>
      </c>
      <c r="AEL548" t="s">
        <v>3646</v>
      </c>
      <c r="AEN548" t="s">
        <v>3646</v>
      </c>
      <c r="AEO548">
        <v>2</v>
      </c>
      <c r="AEP548">
        <v>2</v>
      </c>
      <c r="AEQ548" t="s">
        <v>4706</v>
      </c>
      <c r="AID548">
        <v>5</v>
      </c>
      <c r="AIM548">
        <v>3</v>
      </c>
      <c r="AIR548">
        <v>4</v>
      </c>
      <c r="AKQ548" t="s">
        <v>3649</v>
      </c>
      <c r="AKZ548" t="s">
        <v>3649</v>
      </c>
      <c r="ALE548" t="s">
        <v>3649</v>
      </c>
      <c r="AND548">
        <v>2</v>
      </c>
      <c r="ANM548">
        <v>2</v>
      </c>
      <c r="ANR548">
        <v>2</v>
      </c>
      <c r="ANX548" t="s">
        <v>3860</v>
      </c>
      <c r="ANZ548" t="s">
        <v>3656</v>
      </c>
      <c r="AOA548">
        <v>0</v>
      </c>
      <c r="AOB548">
        <v>0</v>
      </c>
      <c r="AOC548">
        <v>0</v>
      </c>
      <c r="AOD548">
        <v>0</v>
      </c>
      <c r="AOE548">
        <v>0</v>
      </c>
      <c r="AOF548">
        <v>0</v>
      </c>
      <c r="AOG548">
        <v>0</v>
      </c>
      <c r="AOH548">
        <v>0</v>
      </c>
      <c r="AOI548">
        <v>0</v>
      </c>
      <c r="AOJ548">
        <v>1</v>
      </c>
      <c r="AOK548">
        <v>0</v>
      </c>
      <c r="AON548" t="s">
        <v>3686</v>
      </c>
      <c r="AOO548">
        <v>0</v>
      </c>
      <c r="AOP548">
        <v>0</v>
      </c>
      <c r="AOQ548">
        <v>0</v>
      </c>
      <c r="AOR548">
        <v>0</v>
      </c>
      <c r="AOS548">
        <v>0</v>
      </c>
      <c r="AOT548">
        <v>0</v>
      </c>
      <c r="AOU548">
        <v>1</v>
      </c>
      <c r="AOV548">
        <v>0</v>
      </c>
      <c r="AOW548">
        <v>0</v>
      </c>
      <c r="AOX548">
        <v>0</v>
      </c>
      <c r="AOZ548" t="s">
        <v>3686</v>
      </c>
      <c r="APA548">
        <v>0</v>
      </c>
      <c r="APB548">
        <v>0</v>
      </c>
      <c r="APC548">
        <v>0</v>
      </c>
      <c r="APD548">
        <v>0</v>
      </c>
      <c r="APE548">
        <v>0</v>
      </c>
      <c r="APF548">
        <v>0</v>
      </c>
      <c r="APG548">
        <v>0</v>
      </c>
      <c r="APH548">
        <v>0</v>
      </c>
      <c r="API548">
        <v>0</v>
      </c>
      <c r="APJ548">
        <v>0</v>
      </c>
      <c r="APK548">
        <v>1</v>
      </c>
      <c r="APL548">
        <v>0</v>
      </c>
      <c r="APM548">
        <v>0</v>
      </c>
      <c r="APN548">
        <v>0</v>
      </c>
      <c r="APP548" t="s">
        <v>3646</v>
      </c>
      <c r="APQ548" t="s">
        <v>4907</v>
      </c>
      <c r="APR548">
        <v>0</v>
      </c>
      <c r="APS548">
        <v>1</v>
      </c>
      <c r="APT548">
        <v>0</v>
      </c>
      <c r="APU548">
        <v>1</v>
      </c>
      <c r="APV548" t="s">
        <v>3686</v>
      </c>
      <c r="APW548">
        <v>0</v>
      </c>
      <c r="APX548">
        <v>0</v>
      </c>
      <c r="APY548">
        <v>0</v>
      </c>
      <c r="APZ548">
        <v>0</v>
      </c>
      <c r="AQA548">
        <v>0</v>
      </c>
      <c r="AQB548">
        <v>0</v>
      </c>
      <c r="AQC548">
        <v>0</v>
      </c>
      <c r="AQD548">
        <v>0</v>
      </c>
      <c r="AQE548">
        <v>0</v>
      </c>
      <c r="AQF548">
        <v>1</v>
      </c>
      <c r="AQG548">
        <v>0</v>
      </c>
      <c r="AQH548">
        <v>0</v>
      </c>
      <c r="AQI548">
        <v>0</v>
      </c>
      <c r="AQK548" t="s">
        <v>3686</v>
      </c>
      <c r="AQL548">
        <v>0</v>
      </c>
      <c r="AQM548">
        <v>0</v>
      </c>
      <c r="AQN548">
        <v>0</v>
      </c>
      <c r="AQO548">
        <v>0</v>
      </c>
      <c r="AQP548">
        <v>0</v>
      </c>
      <c r="AQQ548">
        <v>0</v>
      </c>
      <c r="AQR548">
        <v>0</v>
      </c>
      <c r="AQS548">
        <v>0</v>
      </c>
      <c r="AQT548">
        <v>1</v>
      </c>
      <c r="AQU548">
        <v>0</v>
      </c>
      <c r="AQV548">
        <v>0</v>
      </c>
      <c r="AQW548">
        <v>0</v>
      </c>
      <c r="AQY548" t="s">
        <v>3646</v>
      </c>
      <c r="AQZ548">
        <v>50</v>
      </c>
      <c r="ARA548">
        <v>50</v>
      </c>
      <c r="ARB548">
        <v>50</v>
      </c>
      <c r="ARC548">
        <v>50</v>
      </c>
      <c r="ARD548" t="s">
        <v>3656</v>
      </c>
      <c r="ARF548" t="s">
        <v>3651</v>
      </c>
      <c r="ARG548" t="s">
        <v>3649</v>
      </c>
      <c r="AWQ548" t="s">
        <v>3646</v>
      </c>
      <c r="AWT548">
        <v>365546281</v>
      </c>
      <c r="AWU548" t="s">
        <v>7522</v>
      </c>
      <c r="AWV548" t="s">
        <v>7523</v>
      </c>
      <c r="AWY548" t="s">
        <v>4710</v>
      </c>
      <c r="AWZ548" t="s">
        <v>4701</v>
      </c>
      <c r="AXB548">
        <v>562</v>
      </c>
    </row>
    <row r="549" spans="1:1024 1031:1302">
      <c r="A549" t="s">
        <v>7524</v>
      </c>
      <c r="B549" t="s">
        <v>7525</v>
      </c>
      <c r="C549" s="31">
        <v>44889</v>
      </c>
      <c r="D549" t="s">
        <v>4701</v>
      </c>
      <c r="E549" t="s">
        <v>4702</v>
      </c>
      <c r="G549" t="s">
        <v>3643</v>
      </c>
      <c r="H549" t="s">
        <v>3699</v>
      </c>
      <c r="I549" t="s">
        <v>3505</v>
      </c>
      <c r="Q549" t="s">
        <v>3646</v>
      </c>
      <c r="R549" t="s">
        <v>3646</v>
      </c>
      <c r="S549">
        <v>83</v>
      </c>
      <c r="V549" t="s">
        <v>3662</v>
      </c>
      <c r="W549">
        <v>1</v>
      </c>
      <c r="X549">
        <v>0</v>
      </c>
      <c r="Y549" t="s">
        <v>3676</v>
      </c>
      <c r="Z549" t="s">
        <v>3669</v>
      </c>
      <c r="AA549">
        <v>1</v>
      </c>
      <c r="AB549">
        <v>0</v>
      </c>
      <c r="AC549">
        <v>0</v>
      </c>
      <c r="AD549">
        <v>0</v>
      </c>
      <c r="AE549">
        <v>0</v>
      </c>
      <c r="AF549">
        <v>0</v>
      </c>
      <c r="AG549">
        <v>0</v>
      </c>
      <c r="AK549">
        <v>1</v>
      </c>
      <c r="AL549" t="s">
        <v>3692</v>
      </c>
      <c r="AM549">
        <v>0</v>
      </c>
      <c r="AN549">
        <v>1</v>
      </c>
      <c r="AO549">
        <v>0</v>
      </c>
      <c r="AP549">
        <v>0</v>
      </c>
      <c r="AQ549">
        <v>0</v>
      </c>
      <c r="AS549" t="s">
        <v>3686</v>
      </c>
      <c r="AU549" t="s">
        <v>7526</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v>0</v>
      </c>
      <c r="BR549">
        <v>0</v>
      </c>
      <c r="BS549">
        <v>0</v>
      </c>
      <c r="BT549">
        <v>0</v>
      </c>
      <c r="BU549">
        <v>0</v>
      </c>
      <c r="BV549">
        <v>0</v>
      </c>
      <c r="BW549">
        <v>0</v>
      </c>
      <c r="BX549">
        <v>0</v>
      </c>
      <c r="BY549">
        <v>0</v>
      </c>
      <c r="BZ549">
        <v>0</v>
      </c>
      <c r="CA549">
        <v>0</v>
      </c>
      <c r="CB549">
        <v>0</v>
      </c>
      <c r="CC549">
        <v>0</v>
      </c>
      <c r="CD549">
        <v>0</v>
      </c>
      <c r="CE549">
        <v>0</v>
      </c>
      <c r="CF549">
        <v>0</v>
      </c>
      <c r="CG549">
        <v>0</v>
      </c>
      <c r="CH549">
        <v>0</v>
      </c>
      <c r="CI549">
        <v>0</v>
      </c>
      <c r="CJ549">
        <v>0</v>
      </c>
      <c r="CK549">
        <v>0</v>
      </c>
      <c r="CL549">
        <v>0</v>
      </c>
      <c r="CM549">
        <v>0</v>
      </c>
      <c r="CN549">
        <v>0</v>
      </c>
      <c r="CO549">
        <v>0</v>
      </c>
      <c r="CP549">
        <v>0</v>
      </c>
      <c r="CQ549">
        <v>1</v>
      </c>
      <c r="CR549">
        <v>0</v>
      </c>
      <c r="CS549">
        <v>0</v>
      </c>
      <c r="CT549">
        <v>1</v>
      </c>
      <c r="CU549">
        <v>0</v>
      </c>
      <c r="CV549">
        <v>0</v>
      </c>
      <c r="CW549">
        <v>0</v>
      </c>
      <c r="CX549">
        <v>0</v>
      </c>
      <c r="CY549">
        <v>0</v>
      </c>
      <c r="CZ549">
        <v>0</v>
      </c>
      <c r="DA549">
        <v>0</v>
      </c>
      <c r="DB549">
        <v>0</v>
      </c>
      <c r="DC549">
        <v>0</v>
      </c>
      <c r="DD549">
        <v>0</v>
      </c>
      <c r="DE549">
        <v>0</v>
      </c>
      <c r="DF549">
        <v>0</v>
      </c>
      <c r="DG549">
        <v>0</v>
      </c>
      <c r="DH549">
        <v>0</v>
      </c>
      <c r="DI549">
        <v>0</v>
      </c>
      <c r="DJ549">
        <v>0</v>
      </c>
      <c r="GA549">
        <v>1</v>
      </c>
      <c r="GB549" t="s">
        <v>3676</v>
      </c>
      <c r="GC549">
        <v>0</v>
      </c>
      <c r="GD549">
        <v>0</v>
      </c>
      <c r="GE549">
        <v>1</v>
      </c>
      <c r="GF549">
        <v>0</v>
      </c>
      <c r="GG549">
        <v>0</v>
      </c>
      <c r="GH549">
        <v>0</v>
      </c>
      <c r="GI549">
        <v>0</v>
      </c>
      <c r="QH549" t="s">
        <v>3646</v>
      </c>
      <c r="QJ549" t="s">
        <v>3646</v>
      </c>
      <c r="QK549">
        <v>5</v>
      </c>
      <c r="QL549">
        <v>5</v>
      </c>
      <c r="QR549" t="s">
        <v>3646</v>
      </c>
      <c r="QT549" t="s">
        <v>3646</v>
      </c>
      <c r="QU549">
        <v>1</v>
      </c>
      <c r="QV549">
        <v>1</v>
      </c>
      <c r="AHH549">
        <v>5</v>
      </c>
      <c r="AHI549">
        <v>4</v>
      </c>
      <c r="AJU549" t="s">
        <v>3649</v>
      </c>
      <c r="AJV549" t="s">
        <v>3649</v>
      </c>
      <c r="AMH549">
        <v>2</v>
      </c>
      <c r="AMI549">
        <v>2</v>
      </c>
      <c r="ANX549" t="s">
        <v>3865</v>
      </c>
      <c r="ANZ549" t="s">
        <v>3686</v>
      </c>
      <c r="AOA549">
        <v>0</v>
      </c>
      <c r="AOB549">
        <v>0</v>
      </c>
      <c r="AOC549">
        <v>0</v>
      </c>
      <c r="AOD549">
        <v>0</v>
      </c>
      <c r="AOE549">
        <v>0</v>
      </c>
      <c r="AOF549">
        <v>0</v>
      </c>
      <c r="AOG549">
        <v>0</v>
      </c>
      <c r="AOH549">
        <v>1</v>
      </c>
      <c r="AOI549">
        <v>0</v>
      </c>
      <c r="AOJ549">
        <v>0</v>
      </c>
      <c r="AOK549">
        <v>0</v>
      </c>
      <c r="AON549" t="s">
        <v>3686</v>
      </c>
      <c r="AOO549">
        <v>0</v>
      </c>
      <c r="AOP549">
        <v>0</v>
      </c>
      <c r="AOQ549">
        <v>0</v>
      </c>
      <c r="AOR549">
        <v>0</v>
      </c>
      <c r="AOS549">
        <v>0</v>
      </c>
      <c r="AOT549">
        <v>0</v>
      </c>
      <c r="AOU549">
        <v>1</v>
      </c>
      <c r="AOV549">
        <v>0</v>
      </c>
      <c r="AOW549">
        <v>0</v>
      </c>
      <c r="AOX549">
        <v>0</v>
      </c>
      <c r="AOZ549" t="s">
        <v>3686</v>
      </c>
      <c r="APA549">
        <v>0</v>
      </c>
      <c r="APB549">
        <v>0</v>
      </c>
      <c r="APC549">
        <v>0</v>
      </c>
      <c r="APD549">
        <v>0</v>
      </c>
      <c r="APE549">
        <v>0</v>
      </c>
      <c r="APF549">
        <v>0</v>
      </c>
      <c r="APG549">
        <v>0</v>
      </c>
      <c r="APH549">
        <v>0</v>
      </c>
      <c r="API549">
        <v>0</v>
      </c>
      <c r="APJ549">
        <v>0</v>
      </c>
      <c r="APK549">
        <v>1</v>
      </c>
      <c r="APL549">
        <v>0</v>
      </c>
      <c r="APM549">
        <v>0</v>
      </c>
      <c r="APN549">
        <v>0</v>
      </c>
      <c r="APP549" t="s">
        <v>3649</v>
      </c>
      <c r="APV549" t="s">
        <v>3686</v>
      </c>
      <c r="APW549">
        <v>0</v>
      </c>
      <c r="APX549">
        <v>0</v>
      </c>
      <c r="APY549">
        <v>0</v>
      </c>
      <c r="APZ549">
        <v>0</v>
      </c>
      <c r="AQA549">
        <v>0</v>
      </c>
      <c r="AQB549">
        <v>0</v>
      </c>
      <c r="AQC549">
        <v>0</v>
      </c>
      <c r="AQD549">
        <v>0</v>
      </c>
      <c r="AQE549">
        <v>0</v>
      </c>
      <c r="AQF549">
        <v>1</v>
      </c>
      <c r="AQG549">
        <v>0</v>
      </c>
      <c r="AQH549">
        <v>0</v>
      </c>
      <c r="AQI549">
        <v>0</v>
      </c>
      <c r="AQK549" t="s">
        <v>3686</v>
      </c>
      <c r="AQL549">
        <v>0</v>
      </c>
      <c r="AQM549">
        <v>0</v>
      </c>
      <c r="AQN549">
        <v>0</v>
      </c>
      <c r="AQO549">
        <v>0</v>
      </c>
      <c r="AQP549">
        <v>0</v>
      </c>
      <c r="AQQ549">
        <v>0</v>
      </c>
      <c r="AQR549">
        <v>0</v>
      </c>
      <c r="AQS549">
        <v>0</v>
      </c>
      <c r="AQT549">
        <v>1</v>
      </c>
      <c r="AQU549">
        <v>0</v>
      </c>
      <c r="AQV549">
        <v>0</v>
      </c>
      <c r="AQW549">
        <v>0</v>
      </c>
      <c r="AQY549" t="s">
        <v>3649</v>
      </c>
      <c r="ARD549" t="s">
        <v>4008</v>
      </c>
      <c r="ARF549" t="s">
        <v>3651</v>
      </c>
      <c r="ARG549" t="s">
        <v>3649</v>
      </c>
      <c r="AWQ549" t="s">
        <v>3646</v>
      </c>
      <c r="AWT549">
        <v>365546480</v>
      </c>
      <c r="AWU549" t="s">
        <v>7527</v>
      </c>
      <c r="AWV549" t="s">
        <v>7528</v>
      </c>
      <c r="AWY549" t="s">
        <v>4710</v>
      </c>
      <c r="AWZ549" t="s">
        <v>4701</v>
      </c>
      <c r="AXB549">
        <v>563</v>
      </c>
    </row>
    <row r="550" spans="1:1024 1031:1302">
      <c r="A550" t="s">
        <v>7529</v>
      </c>
      <c r="B550" t="s">
        <v>7530</v>
      </c>
      <c r="C550" s="31">
        <v>44889</v>
      </c>
      <c r="D550" t="s">
        <v>4701</v>
      </c>
      <c r="E550" t="s">
        <v>4702</v>
      </c>
      <c r="G550" t="s">
        <v>3643</v>
      </c>
      <c r="H550" t="s">
        <v>3699</v>
      </c>
      <c r="I550" t="s">
        <v>3505</v>
      </c>
      <c r="Q550" t="s">
        <v>3646</v>
      </c>
      <c r="R550" t="s">
        <v>3646</v>
      </c>
      <c r="S550">
        <v>13</v>
      </c>
      <c r="V550" t="s">
        <v>3662</v>
      </c>
      <c r="W550">
        <v>1</v>
      </c>
      <c r="X550">
        <v>0</v>
      </c>
      <c r="Y550" t="s">
        <v>3676</v>
      </c>
      <c r="Z550" t="s">
        <v>3669</v>
      </c>
      <c r="AA550">
        <v>1</v>
      </c>
      <c r="AB550">
        <v>0</v>
      </c>
      <c r="AC550">
        <v>0</v>
      </c>
      <c r="AD550">
        <v>0</v>
      </c>
      <c r="AE550">
        <v>0</v>
      </c>
      <c r="AF550">
        <v>0</v>
      </c>
      <c r="AG550">
        <v>0</v>
      </c>
      <c r="AK550">
        <v>1</v>
      </c>
      <c r="AL550" t="s">
        <v>3692</v>
      </c>
      <c r="AM550">
        <v>0</v>
      </c>
      <c r="AN550">
        <v>1</v>
      </c>
      <c r="AO550">
        <v>0</v>
      </c>
      <c r="AP550">
        <v>0</v>
      </c>
      <c r="AQ550">
        <v>0</v>
      </c>
      <c r="AS550" t="s">
        <v>3686</v>
      </c>
      <c r="AU550" t="s">
        <v>7531</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v>0</v>
      </c>
      <c r="BR550">
        <v>0</v>
      </c>
      <c r="BS550">
        <v>0</v>
      </c>
      <c r="BT550">
        <v>0</v>
      </c>
      <c r="BU550">
        <v>0</v>
      </c>
      <c r="BV550">
        <v>0</v>
      </c>
      <c r="BW550">
        <v>0</v>
      </c>
      <c r="BX550">
        <v>0</v>
      </c>
      <c r="BY550">
        <v>0</v>
      </c>
      <c r="BZ550">
        <v>0</v>
      </c>
      <c r="CA550">
        <v>0</v>
      </c>
      <c r="CB550">
        <v>0</v>
      </c>
      <c r="CC550">
        <v>0</v>
      </c>
      <c r="CD550">
        <v>0</v>
      </c>
      <c r="CE550">
        <v>0</v>
      </c>
      <c r="CF550">
        <v>0</v>
      </c>
      <c r="CG550">
        <v>0</v>
      </c>
      <c r="CH550">
        <v>0</v>
      </c>
      <c r="CI550">
        <v>0</v>
      </c>
      <c r="CJ550">
        <v>0</v>
      </c>
      <c r="CK550">
        <v>0</v>
      </c>
      <c r="CL550">
        <v>0</v>
      </c>
      <c r="CM550">
        <v>0</v>
      </c>
      <c r="CN550">
        <v>0</v>
      </c>
      <c r="CO550">
        <v>0</v>
      </c>
      <c r="CP550">
        <v>0</v>
      </c>
      <c r="CQ550">
        <v>0</v>
      </c>
      <c r="CR550">
        <v>0</v>
      </c>
      <c r="CS550">
        <v>1</v>
      </c>
      <c r="CT550">
        <v>0</v>
      </c>
      <c r="CU550">
        <v>1</v>
      </c>
      <c r="CV550">
        <v>0</v>
      </c>
      <c r="CW550">
        <v>0</v>
      </c>
      <c r="CX550">
        <v>0</v>
      </c>
      <c r="CY550">
        <v>0</v>
      </c>
      <c r="CZ550">
        <v>0</v>
      </c>
      <c r="DA550">
        <v>0</v>
      </c>
      <c r="DB550">
        <v>0</v>
      </c>
      <c r="DC550">
        <v>0</v>
      </c>
      <c r="DD550">
        <v>0</v>
      </c>
      <c r="DE550">
        <v>0</v>
      </c>
      <c r="DF550">
        <v>0</v>
      </c>
      <c r="DG550">
        <v>0</v>
      </c>
      <c r="DH550">
        <v>0</v>
      </c>
      <c r="DI550">
        <v>0</v>
      </c>
      <c r="DJ550">
        <v>0</v>
      </c>
      <c r="DK550" t="s">
        <v>7531</v>
      </c>
      <c r="DL550">
        <v>0</v>
      </c>
      <c r="DM550">
        <v>0</v>
      </c>
      <c r="DN550">
        <v>0</v>
      </c>
      <c r="DO550">
        <v>0</v>
      </c>
      <c r="DP550">
        <v>0</v>
      </c>
      <c r="DQ550">
        <v>0</v>
      </c>
      <c r="DR550">
        <v>0</v>
      </c>
      <c r="DS550">
        <v>0</v>
      </c>
      <c r="DT550">
        <v>0</v>
      </c>
      <c r="DU550">
        <v>0</v>
      </c>
      <c r="DV550">
        <v>0</v>
      </c>
      <c r="DW550">
        <v>0</v>
      </c>
      <c r="DX550">
        <v>0</v>
      </c>
      <c r="DY550">
        <v>0</v>
      </c>
      <c r="DZ550">
        <v>0</v>
      </c>
      <c r="EA550">
        <v>0</v>
      </c>
      <c r="EB550">
        <v>0</v>
      </c>
      <c r="EC550">
        <v>0</v>
      </c>
      <c r="ED550">
        <v>0</v>
      </c>
      <c r="EE550">
        <v>0</v>
      </c>
      <c r="EF550">
        <v>0</v>
      </c>
      <c r="EG550">
        <v>0</v>
      </c>
      <c r="EH550">
        <v>0</v>
      </c>
      <c r="EI550">
        <v>0</v>
      </c>
      <c r="EJ550">
        <v>0</v>
      </c>
      <c r="EK550">
        <v>0</v>
      </c>
      <c r="EL550">
        <v>0</v>
      </c>
      <c r="EM550">
        <v>0</v>
      </c>
      <c r="EN550">
        <v>0</v>
      </c>
      <c r="EO550">
        <v>0</v>
      </c>
      <c r="EP550">
        <v>0</v>
      </c>
      <c r="EQ550">
        <v>0</v>
      </c>
      <c r="ER550">
        <v>0</v>
      </c>
      <c r="ES550">
        <v>0</v>
      </c>
      <c r="ET550">
        <v>0</v>
      </c>
      <c r="EU550">
        <v>0</v>
      </c>
      <c r="EV550">
        <v>0</v>
      </c>
      <c r="EW550">
        <v>0</v>
      </c>
      <c r="EX550">
        <v>0</v>
      </c>
      <c r="EY550">
        <v>0</v>
      </c>
      <c r="EZ550">
        <v>0</v>
      </c>
      <c r="FA550">
        <v>0</v>
      </c>
      <c r="FB550">
        <v>0</v>
      </c>
      <c r="FC550">
        <v>0</v>
      </c>
      <c r="FD550">
        <v>0</v>
      </c>
      <c r="FE550">
        <v>0</v>
      </c>
      <c r="FF550">
        <v>0</v>
      </c>
      <c r="FG550">
        <v>0</v>
      </c>
      <c r="FH550">
        <v>0</v>
      </c>
      <c r="FI550">
        <v>1</v>
      </c>
      <c r="FJ550">
        <v>0</v>
      </c>
      <c r="FK550">
        <v>1</v>
      </c>
      <c r="FL550">
        <v>0</v>
      </c>
      <c r="FM550">
        <v>0</v>
      </c>
      <c r="FN550">
        <v>0</v>
      </c>
      <c r="FO550">
        <v>0</v>
      </c>
      <c r="FP550">
        <v>0</v>
      </c>
      <c r="FQ550">
        <v>0</v>
      </c>
      <c r="FR550">
        <v>0</v>
      </c>
      <c r="FS550">
        <v>0</v>
      </c>
      <c r="FT550">
        <v>0</v>
      </c>
      <c r="FU550">
        <v>0</v>
      </c>
      <c r="FV550">
        <v>0</v>
      </c>
      <c r="FW550">
        <v>0</v>
      </c>
      <c r="FX550">
        <v>0</v>
      </c>
      <c r="FY550">
        <v>0</v>
      </c>
      <c r="FZ550">
        <v>0</v>
      </c>
      <c r="GA550">
        <v>1</v>
      </c>
      <c r="PF550" t="s">
        <v>3646</v>
      </c>
      <c r="PH550" t="s">
        <v>3646</v>
      </c>
      <c r="PI550">
        <v>5</v>
      </c>
      <c r="PJ550">
        <v>1</v>
      </c>
      <c r="PK550" t="s">
        <v>4706</v>
      </c>
      <c r="UB550" t="s">
        <v>3646</v>
      </c>
      <c r="UD550" t="s">
        <v>3646</v>
      </c>
      <c r="UE550">
        <v>5</v>
      </c>
      <c r="UF550">
        <v>5</v>
      </c>
      <c r="UG550" t="s">
        <v>4706</v>
      </c>
      <c r="AHF550">
        <v>10</v>
      </c>
      <c r="AHQ550">
        <v>6</v>
      </c>
      <c r="AJS550" t="s">
        <v>3649</v>
      </c>
      <c r="AKD550" t="s">
        <v>3649</v>
      </c>
      <c r="AMF550">
        <v>2</v>
      </c>
      <c r="AMQ550">
        <v>2</v>
      </c>
      <c r="ANX550" t="s">
        <v>3865</v>
      </c>
      <c r="ANZ550" t="s">
        <v>3686</v>
      </c>
      <c r="AOA550">
        <v>0</v>
      </c>
      <c r="AOB550">
        <v>0</v>
      </c>
      <c r="AOC550">
        <v>0</v>
      </c>
      <c r="AOD550">
        <v>0</v>
      </c>
      <c r="AOE550">
        <v>0</v>
      </c>
      <c r="AOF550">
        <v>0</v>
      </c>
      <c r="AOG550">
        <v>0</v>
      </c>
      <c r="AOH550">
        <v>1</v>
      </c>
      <c r="AOI550">
        <v>0</v>
      </c>
      <c r="AOJ550">
        <v>0</v>
      </c>
      <c r="AOK550">
        <v>0</v>
      </c>
      <c r="AON550" t="s">
        <v>3686</v>
      </c>
      <c r="AOO550">
        <v>0</v>
      </c>
      <c r="AOP550">
        <v>0</v>
      </c>
      <c r="AOQ550">
        <v>0</v>
      </c>
      <c r="AOR550">
        <v>0</v>
      </c>
      <c r="AOS550">
        <v>0</v>
      </c>
      <c r="AOT550">
        <v>0</v>
      </c>
      <c r="AOU550">
        <v>1</v>
      </c>
      <c r="AOV550">
        <v>0</v>
      </c>
      <c r="AOW550">
        <v>0</v>
      </c>
      <c r="AOX550">
        <v>0</v>
      </c>
      <c r="AOZ550" t="s">
        <v>3686</v>
      </c>
      <c r="APA550">
        <v>0</v>
      </c>
      <c r="APB550">
        <v>0</v>
      </c>
      <c r="APC550">
        <v>0</v>
      </c>
      <c r="APD550">
        <v>0</v>
      </c>
      <c r="APE550">
        <v>0</v>
      </c>
      <c r="APF550">
        <v>0</v>
      </c>
      <c r="APG550">
        <v>0</v>
      </c>
      <c r="APH550">
        <v>0</v>
      </c>
      <c r="API550">
        <v>0</v>
      </c>
      <c r="APJ550">
        <v>0</v>
      </c>
      <c r="APK550">
        <v>1</v>
      </c>
      <c r="APL550">
        <v>0</v>
      </c>
      <c r="APM550">
        <v>0</v>
      </c>
      <c r="APN550">
        <v>0</v>
      </c>
      <c r="APP550" t="s">
        <v>3649</v>
      </c>
      <c r="APV550" t="s">
        <v>3686</v>
      </c>
      <c r="APW550">
        <v>0</v>
      </c>
      <c r="APX550">
        <v>0</v>
      </c>
      <c r="APY550">
        <v>0</v>
      </c>
      <c r="APZ550">
        <v>0</v>
      </c>
      <c r="AQA550">
        <v>0</v>
      </c>
      <c r="AQB550">
        <v>0</v>
      </c>
      <c r="AQC550">
        <v>0</v>
      </c>
      <c r="AQD550">
        <v>0</v>
      </c>
      <c r="AQE550">
        <v>0</v>
      </c>
      <c r="AQF550">
        <v>1</v>
      </c>
      <c r="AQG550">
        <v>0</v>
      </c>
      <c r="AQH550">
        <v>0</v>
      </c>
      <c r="AQI550">
        <v>0</v>
      </c>
      <c r="AQK550" t="s">
        <v>3686</v>
      </c>
      <c r="AQL550">
        <v>0</v>
      </c>
      <c r="AQM550">
        <v>0</v>
      </c>
      <c r="AQN550">
        <v>0</v>
      </c>
      <c r="AQO550">
        <v>0</v>
      </c>
      <c r="AQP550">
        <v>0</v>
      </c>
      <c r="AQQ550">
        <v>0</v>
      </c>
      <c r="AQR550">
        <v>0</v>
      </c>
      <c r="AQS550">
        <v>0</v>
      </c>
      <c r="AQT550">
        <v>1</v>
      </c>
      <c r="AQU550">
        <v>0</v>
      </c>
      <c r="AQV550">
        <v>0</v>
      </c>
      <c r="AQW550">
        <v>0</v>
      </c>
      <c r="AQY550" t="s">
        <v>3649</v>
      </c>
      <c r="ATY550" t="s">
        <v>4240</v>
      </c>
      <c r="ATZ550" t="s">
        <v>3649</v>
      </c>
      <c r="AWQ550" t="s">
        <v>3646</v>
      </c>
      <c r="AWT550">
        <v>365546537</v>
      </c>
      <c r="AWU550" t="s">
        <v>7532</v>
      </c>
      <c r="AWV550" t="s">
        <v>7533</v>
      </c>
      <c r="AWY550" t="s">
        <v>4710</v>
      </c>
      <c r="AWZ550" t="s">
        <v>4701</v>
      </c>
      <c r="AXB550">
        <v>564</v>
      </c>
    </row>
    <row r="551" spans="1:1024 1031:1302">
      <c r="A551" t="s">
        <v>7534</v>
      </c>
      <c r="B551" t="s">
        <v>7535</v>
      </c>
      <c r="C551" s="31">
        <v>44889</v>
      </c>
      <c r="D551" t="s">
        <v>4701</v>
      </c>
      <c r="E551" t="s">
        <v>4702</v>
      </c>
      <c r="G551" t="s">
        <v>3643</v>
      </c>
      <c r="H551" t="s">
        <v>3703</v>
      </c>
      <c r="I551" t="s">
        <v>3505</v>
      </c>
      <c r="L551" t="s">
        <v>7059</v>
      </c>
      <c r="Q551" t="s">
        <v>3646</v>
      </c>
      <c r="R551" t="s">
        <v>3646</v>
      </c>
      <c r="S551">
        <v>3</v>
      </c>
      <c r="V551" t="s">
        <v>3662</v>
      </c>
      <c r="W551">
        <v>1</v>
      </c>
      <c r="X551">
        <v>0</v>
      </c>
      <c r="Y551" t="s">
        <v>3676</v>
      </c>
      <c r="Z551" t="s">
        <v>3669</v>
      </c>
      <c r="AA551">
        <v>1</v>
      </c>
      <c r="AB551">
        <v>0</v>
      </c>
      <c r="AC551">
        <v>0</v>
      </c>
      <c r="AD551">
        <v>0</v>
      </c>
      <c r="AE551">
        <v>0</v>
      </c>
      <c r="AF551">
        <v>0</v>
      </c>
      <c r="AG551">
        <v>0</v>
      </c>
      <c r="AK551">
        <v>1</v>
      </c>
      <c r="AL551" t="s">
        <v>3692</v>
      </c>
      <c r="AM551">
        <v>0</v>
      </c>
      <c r="AN551">
        <v>1</v>
      </c>
      <c r="AO551">
        <v>0</v>
      </c>
      <c r="AP551">
        <v>0</v>
      </c>
      <c r="AQ551">
        <v>0</v>
      </c>
      <c r="AS551" t="s">
        <v>3686</v>
      </c>
      <c r="AU551" t="s">
        <v>7536</v>
      </c>
      <c r="AV551">
        <v>0</v>
      </c>
      <c r="AW551">
        <v>0</v>
      </c>
      <c r="AX551">
        <v>0</v>
      </c>
      <c r="AY551">
        <v>0</v>
      </c>
      <c r="AZ551">
        <v>0</v>
      </c>
      <c r="BA551">
        <v>0</v>
      </c>
      <c r="BB551">
        <v>0</v>
      </c>
      <c r="BC551">
        <v>1</v>
      </c>
      <c r="BD551">
        <v>1</v>
      </c>
      <c r="BE551">
        <v>0</v>
      </c>
      <c r="BF551">
        <v>0</v>
      </c>
      <c r="BG551">
        <v>0</v>
      </c>
      <c r="BH551">
        <v>0</v>
      </c>
      <c r="BI551">
        <v>0</v>
      </c>
      <c r="BJ551">
        <v>0</v>
      </c>
      <c r="BK551">
        <v>0</v>
      </c>
      <c r="BL551">
        <v>0</v>
      </c>
      <c r="BM551">
        <v>0</v>
      </c>
      <c r="BN551">
        <v>0</v>
      </c>
      <c r="BO551">
        <v>0</v>
      </c>
      <c r="BP551">
        <v>0</v>
      </c>
      <c r="BQ551">
        <v>0</v>
      </c>
      <c r="BR551">
        <v>0</v>
      </c>
      <c r="BS551">
        <v>0</v>
      </c>
      <c r="BT551">
        <v>0</v>
      </c>
      <c r="BU551">
        <v>0</v>
      </c>
      <c r="BV551">
        <v>0</v>
      </c>
      <c r="BW551">
        <v>0</v>
      </c>
      <c r="BX551">
        <v>0</v>
      </c>
      <c r="BY551">
        <v>0</v>
      </c>
      <c r="BZ551">
        <v>0</v>
      </c>
      <c r="CA551">
        <v>0</v>
      </c>
      <c r="CB551">
        <v>0</v>
      </c>
      <c r="CC551">
        <v>0</v>
      </c>
      <c r="CD551">
        <v>0</v>
      </c>
      <c r="CE551">
        <v>0</v>
      </c>
      <c r="CF551">
        <v>0</v>
      </c>
      <c r="CG551">
        <v>0</v>
      </c>
      <c r="CH551">
        <v>0</v>
      </c>
      <c r="CI551">
        <v>0</v>
      </c>
      <c r="CJ551">
        <v>0</v>
      </c>
      <c r="CK551">
        <v>0</v>
      </c>
      <c r="CL551">
        <v>0</v>
      </c>
      <c r="CM551">
        <v>0</v>
      </c>
      <c r="CN551">
        <v>0</v>
      </c>
      <c r="CO551">
        <v>0</v>
      </c>
      <c r="CP551">
        <v>0</v>
      </c>
      <c r="CQ551">
        <v>0</v>
      </c>
      <c r="CR551">
        <v>0</v>
      </c>
      <c r="CS551">
        <v>0</v>
      </c>
      <c r="CT551">
        <v>0</v>
      </c>
      <c r="CU551">
        <v>0</v>
      </c>
      <c r="CV551">
        <v>0</v>
      </c>
      <c r="CW551">
        <v>0</v>
      </c>
      <c r="CX551">
        <v>0</v>
      </c>
      <c r="CY551">
        <v>0</v>
      </c>
      <c r="CZ551">
        <v>0</v>
      </c>
      <c r="DA551">
        <v>0</v>
      </c>
      <c r="DB551">
        <v>0</v>
      </c>
      <c r="DC551">
        <v>0</v>
      </c>
      <c r="DD551">
        <v>0</v>
      </c>
      <c r="DE551">
        <v>0</v>
      </c>
      <c r="DF551">
        <v>0</v>
      </c>
      <c r="DG551">
        <v>0</v>
      </c>
      <c r="DH551">
        <v>0</v>
      </c>
      <c r="DI551">
        <v>0</v>
      </c>
      <c r="DJ551">
        <v>0</v>
      </c>
      <c r="DK551" t="s">
        <v>7536</v>
      </c>
      <c r="DL551">
        <v>0</v>
      </c>
      <c r="DM551">
        <v>0</v>
      </c>
      <c r="DN551">
        <v>0</v>
      </c>
      <c r="DO551">
        <v>0</v>
      </c>
      <c r="DP551">
        <v>0</v>
      </c>
      <c r="DQ551">
        <v>0</v>
      </c>
      <c r="DR551">
        <v>0</v>
      </c>
      <c r="DS551">
        <v>1</v>
      </c>
      <c r="DT551">
        <v>1</v>
      </c>
      <c r="DU551">
        <v>0</v>
      </c>
      <c r="DV551">
        <v>0</v>
      </c>
      <c r="DW551">
        <v>0</v>
      </c>
      <c r="DX551">
        <v>0</v>
      </c>
      <c r="DY551">
        <v>0</v>
      </c>
      <c r="DZ551">
        <v>0</v>
      </c>
      <c r="EA551">
        <v>0</v>
      </c>
      <c r="EB551">
        <v>0</v>
      </c>
      <c r="EC551">
        <v>0</v>
      </c>
      <c r="ED551">
        <v>0</v>
      </c>
      <c r="EE551">
        <v>0</v>
      </c>
      <c r="EF551">
        <v>0</v>
      </c>
      <c r="EG551">
        <v>0</v>
      </c>
      <c r="EH551">
        <v>0</v>
      </c>
      <c r="EI551">
        <v>0</v>
      </c>
      <c r="EJ551">
        <v>0</v>
      </c>
      <c r="EK551">
        <v>0</v>
      </c>
      <c r="EL551">
        <v>0</v>
      </c>
      <c r="EM551">
        <v>0</v>
      </c>
      <c r="EN551">
        <v>0</v>
      </c>
      <c r="EO551">
        <v>0</v>
      </c>
      <c r="EP551">
        <v>0</v>
      </c>
      <c r="EQ551">
        <v>0</v>
      </c>
      <c r="ER551">
        <v>0</v>
      </c>
      <c r="ES551">
        <v>0</v>
      </c>
      <c r="ET551">
        <v>0</v>
      </c>
      <c r="EU551">
        <v>0</v>
      </c>
      <c r="EV551">
        <v>0</v>
      </c>
      <c r="EW551">
        <v>0</v>
      </c>
      <c r="EX551">
        <v>0</v>
      </c>
      <c r="EY551">
        <v>0</v>
      </c>
      <c r="EZ551">
        <v>0</v>
      </c>
      <c r="FA551">
        <v>0</v>
      </c>
      <c r="FB551">
        <v>0</v>
      </c>
      <c r="FC551">
        <v>0</v>
      </c>
      <c r="FD551">
        <v>0</v>
      </c>
      <c r="FE551">
        <v>0</v>
      </c>
      <c r="FF551">
        <v>0</v>
      </c>
      <c r="FG551">
        <v>0</v>
      </c>
      <c r="FH551">
        <v>0</v>
      </c>
      <c r="FI551">
        <v>0</v>
      </c>
      <c r="FJ551">
        <v>0</v>
      </c>
      <c r="FK551">
        <v>0</v>
      </c>
      <c r="FL551">
        <v>0</v>
      </c>
      <c r="FM551">
        <v>0</v>
      </c>
      <c r="FN551">
        <v>0</v>
      </c>
      <c r="FO551">
        <v>0</v>
      </c>
      <c r="FP551">
        <v>0</v>
      </c>
      <c r="FQ551">
        <v>0</v>
      </c>
      <c r="FR551">
        <v>0</v>
      </c>
      <c r="FS551">
        <v>0</v>
      </c>
      <c r="FT551">
        <v>0</v>
      </c>
      <c r="FU551">
        <v>0</v>
      </c>
      <c r="FV551">
        <v>0</v>
      </c>
      <c r="FW551">
        <v>0</v>
      </c>
      <c r="FX551">
        <v>0</v>
      </c>
      <c r="FY551">
        <v>0</v>
      </c>
      <c r="FZ551">
        <v>0</v>
      </c>
      <c r="GA551">
        <v>25</v>
      </c>
      <c r="IR551" t="s">
        <v>3646</v>
      </c>
      <c r="IT551" t="s">
        <v>3646</v>
      </c>
      <c r="IU551">
        <v>6</v>
      </c>
      <c r="IV551">
        <v>6</v>
      </c>
      <c r="JP551" t="s">
        <v>3646</v>
      </c>
      <c r="JR551" t="s">
        <v>3646</v>
      </c>
      <c r="JS551">
        <v>3</v>
      </c>
      <c r="JT551">
        <v>3</v>
      </c>
      <c r="JU551" t="s">
        <v>4706</v>
      </c>
      <c r="JV551" t="s">
        <v>3646</v>
      </c>
      <c r="JW551">
        <v>3</v>
      </c>
      <c r="JX551">
        <v>3</v>
      </c>
      <c r="JY551" t="s">
        <v>4706</v>
      </c>
      <c r="AGQ551">
        <v>5</v>
      </c>
      <c r="AGS551">
        <v>3</v>
      </c>
      <c r="AJD551" t="s">
        <v>3649</v>
      </c>
      <c r="AJF551" t="s">
        <v>3649</v>
      </c>
      <c r="ALQ551">
        <v>2</v>
      </c>
      <c r="ALS551">
        <v>2</v>
      </c>
      <c r="ANX551" t="s">
        <v>3656</v>
      </c>
      <c r="ANZ551" t="s">
        <v>3686</v>
      </c>
      <c r="AOA551">
        <v>0</v>
      </c>
      <c r="AOB551">
        <v>0</v>
      </c>
      <c r="AOC551">
        <v>0</v>
      </c>
      <c r="AOD551">
        <v>0</v>
      </c>
      <c r="AOE551">
        <v>0</v>
      </c>
      <c r="AOF551">
        <v>0</v>
      </c>
      <c r="AOG551">
        <v>0</v>
      </c>
      <c r="AOH551">
        <v>1</v>
      </c>
      <c r="AOI551">
        <v>0</v>
      </c>
      <c r="AOJ551">
        <v>0</v>
      </c>
      <c r="AOK551">
        <v>0</v>
      </c>
      <c r="AON551" t="s">
        <v>3686</v>
      </c>
      <c r="AOO551">
        <v>0</v>
      </c>
      <c r="AOP551">
        <v>0</v>
      </c>
      <c r="AOQ551">
        <v>0</v>
      </c>
      <c r="AOR551">
        <v>0</v>
      </c>
      <c r="AOS551">
        <v>0</v>
      </c>
      <c r="AOT551">
        <v>0</v>
      </c>
      <c r="AOU551">
        <v>1</v>
      </c>
      <c r="AOV551">
        <v>0</v>
      </c>
      <c r="AOW551">
        <v>0</v>
      </c>
      <c r="AOX551">
        <v>0</v>
      </c>
      <c r="AOZ551" t="s">
        <v>3686</v>
      </c>
      <c r="APA551">
        <v>0</v>
      </c>
      <c r="APB551">
        <v>0</v>
      </c>
      <c r="APC551">
        <v>0</v>
      </c>
      <c r="APD551">
        <v>0</v>
      </c>
      <c r="APE551">
        <v>0</v>
      </c>
      <c r="APF551">
        <v>0</v>
      </c>
      <c r="APG551">
        <v>0</v>
      </c>
      <c r="APH551">
        <v>0</v>
      </c>
      <c r="API551">
        <v>0</v>
      </c>
      <c r="APJ551">
        <v>0</v>
      </c>
      <c r="APK551">
        <v>1</v>
      </c>
      <c r="APL551">
        <v>0</v>
      </c>
      <c r="APM551">
        <v>0</v>
      </c>
      <c r="APN551">
        <v>0</v>
      </c>
      <c r="APP551" t="s">
        <v>3646</v>
      </c>
      <c r="APQ551" t="s">
        <v>5226</v>
      </c>
      <c r="APR551">
        <v>0</v>
      </c>
      <c r="APS551">
        <v>1</v>
      </c>
      <c r="APT551">
        <v>0</v>
      </c>
      <c r="APU551">
        <v>1</v>
      </c>
      <c r="APV551" t="s">
        <v>3686</v>
      </c>
      <c r="APW551">
        <v>0</v>
      </c>
      <c r="APX551">
        <v>0</v>
      </c>
      <c r="APY551">
        <v>0</v>
      </c>
      <c r="APZ551">
        <v>0</v>
      </c>
      <c r="AQA551">
        <v>0</v>
      </c>
      <c r="AQB551">
        <v>0</v>
      </c>
      <c r="AQC551">
        <v>0</v>
      </c>
      <c r="AQD551">
        <v>0</v>
      </c>
      <c r="AQE551">
        <v>0</v>
      </c>
      <c r="AQF551">
        <v>1</v>
      </c>
      <c r="AQG551">
        <v>0</v>
      </c>
      <c r="AQH551">
        <v>0</v>
      </c>
      <c r="AQI551">
        <v>0</v>
      </c>
      <c r="AQK551" t="s">
        <v>3686</v>
      </c>
      <c r="AQL551">
        <v>0</v>
      </c>
      <c r="AQM551">
        <v>0</v>
      </c>
      <c r="AQN551">
        <v>0</v>
      </c>
      <c r="AQO551">
        <v>0</v>
      </c>
      <c r="AQP551">
        <v>0</v>
      </c>
      <c r="AQQ551">
        <v>0</v>
      </c>
      <c r="AQR551">
        <v>0</v>
      </c>
      <c r="AQS551">
        <v>0</v>
      </c>
      <c r="AQT551">
        <v>1</v>
      </c>
      <c r="AQU551">
        <v>0</v>
      </c>
      <c r="AQV551">
        <v>0</v>
      </c>
      <c r="AQW551">
        <v>0</v>
      </c>
      <c r="AQY551" t="s">
        <v>3646</v>
      </c>
      <c r="AQZ551">
        <v>50</v>
      </c>
      <c r="ARA551">
        <v>50</v>
      </c>
      <c r="ARB551">
        <v>50</v>
      </c>
      <c r="ARC551">
        <v>50</v>
      </c>
      <c r="ATY551" t="s">
        <v>3659</v>
      </c>
      <c r="ATZ551" t="s">
        <v>3659</v>
      </c>
      <c r="AWQ551" t="s">
        <v>3646</v>
      </c>
      <c r="AWT551">
        <v>365563123</v>
      </c>
      <c r="AWU551" t="s">
        <v>7537</v>
      </c>
      <c r="AWV551" t="s">
        <v>7538</v>
      </c>
      <c r="AWY551" t="s">
        <v>4710</v>
      </c>
      <c r="AWZ551" t="s">
        <v>4701</v>
      </c>
      <c r="AXB551">
        <v>565</v>
      </c>
    </row>
    <row r="552" spans="1:1024 1031:1302">
      <c r="A552" t="s">
        <v>7539</v>
      </c>
      <c r="B552" t="s">
        <v>7540</v>
      </c>
      <c r="C552" s="31">
        <v>44890</v>
      </c>
      <c r="D552" t="s">
        <v>4701</v>
      </c>
      <c r="E552" t="s">
        <v>4702</v>
      </c>
      <c r="G552" t="s">
        <v>3643</v>
      </c>
      <c r="H552" t="s">
        <v>3703</v>
      </c>
      <c r="I552" t="s">
        <v>3505</v>
      </c>
      <c r="L552" t="s">
        <v>5863</v>
      </c>
      <c r="Q552" t="s">
        <v>3646</v>
      </c>
      <c r="R552" t="s">
        <v>3646</v>
      </c>
      <c r="S552">
        <v>87</v>
      </c>
      <c r="V552" t="s">
        <v>3662</v>
      </c>
      <c r="W552">
        <v>1</v>
      </c>
      <c r="X552">
        <v>0</v>
      </c>
      <c r="Y552" t="s">
        <v>3676</v>
      </c>
      <c r="Z552" t="s">
        <v>3669</v>
      </c>
      <c r="AA552">
        <v>1</v>
      </c>
      <c r="AB552">
        <v>0</v>
      </c>
      <c r="AC552">
        <v>0</v>
      </c>
      <c r="AD552">
        <v>0</v>
      </c>
      <c r="AE552">
        <v>0</v>
      </c>
      <c r="AF552">
        <v>0</v>
      </c>
      <c r="AG552">
        <v>0</v>
      </c>
      <c r="AK552">
        <v>1</v>
      </c>
      <c r="AL552" t="s">
        <v>3692</v>
      </c>
      <c r="AM552">
        <v>0</v>
      </c>
      <c r="AN552">
        <v>1</v>
      </c>
      <c r="AO552">
        <v>0</v>
      </c>
      <c r="AP552">
        <v>0</v>
      </c>
      <c r="AQ552">
        <v>0</v>
      </c>
      <c r="AS552" t="s">
        <v>3686</v>
      </c>
      <c r="AU552" t="s">
        <v>7536</v>
      </c>
      <c r="AV552">
        <v>0</v>
      </c>
      <c r="AW552">
        <v>0</v>
      </c>
      <c r="AX552">
        <v>0</v>
      </c>
      <c r="AY552">
        <v>0</v>
      </c>
      <c r="AZ552">
        <v>0</v>
      </c>
      <c r="BA552">
        <v>0</v>
      </c>
      <c r="BB552">
        <v>0</v>
      </c>
      <c r="BC552">
        <v>1</v>
      </c>
      <c r="BD552">
        <v>1</v>
      </c>
      <c r="BE552">
        <v>0</v>
      </c>
      <c r="BF552">
        <v>0</v>
      </c>
      <c r="BG552">
        <v>0</v>
      </c>
      <c r="BH552">
        <v>0</v>
      </c>
      <c r="BI552">
        <v>0</v>
      </c>
      <c r="BJ552">
        <v>0</v>
      </c>
      <c r="BK552">
        <v>0</v>
      </c>
      <c r="BL552">
        <v>0</v>
      </c>
      <c r="BM552">
        <v>0</v>
      </c>
      <c r="BN552">
        <v>0</v>
      </c>
      <c r="BO552">
        <v>0</v>
      </c>
      <c r="BP552">
        <v>0</v>
      </c>
      <c r="BQ552">
        <v>0</v>
      </c>
      <c r="BR552">
        <v>0</v>
      </c>
      <c r="BS552">
        <v>0</v>
      </c>
      <c r="BT552">
        <v>0</v>
      </c>
      <c r="BU552">
        <v>0</v>
      </c>
      <c r="BV552">
        <v>0</v>
      </c>
      <c r="BW552">
        <v>0</v>
      </c>
      <c r="BX552">
        <v>0</v>
      </c>
      <c r="BY552">
        <v>0</v>
      </c>
      <c r="BZ552">
        <v>0</v>
      </c>
      <c r="CA552">
        <v>0</v>
      </c>
      <c r="CB552">
        <v>0</v>
      </c>
      <c r="CC552">
        <v>0</v>
      </c>
      <c r="CD552">
        <v>0</v>
      </c>
      <c r="CE552">
        <v>0</v>
      </c>
      <c r="CF552">
        <v>0</v>
      </c>
      <c r="CG552">
        <v>0</v>
      </c>
      <c r="CH552">
        <v>0</v>
      </c>
      <c r="CI552">
        <v>0</v>
      </c>
      <c r="CJ552">
        <v>0</v>
      </c>
      <c r="CK552">
        <v>0</v>
      </c>
      <c r="CL552">
        <v>0</v>
      </c>
      <c r="CM552">
        <v>0</v>
      </c>
      <c r="CN552">
        <v>0</v>
      </c>
      <c r="CO552">
        <v>0</v>
      </c>
      <c r="CP552">
        <v>0</v>
      </c>
      <c r="CQ552">
        <v>0</v>
      </c>
      <c r="CR552">
        <v>0</v>
      </c>
      <c r="CS552">
        <v>0</v>
      </c>
      <c r="CT552">
        <v>0</v>
      </c>
      <c r="CU552">
        <v>0</v>
      </c>
      <c r="CV552">
        <v>0</v>
      </c>
      <c r="CW552">
        <v>0</v>
      </c>
      <c r="CX552">
        <v>0</v>
      </c>
      <c r="CY552">
        <v>0</v>
      </c>
      <c r="CZ552">
        <v>0</v>
      </c>
      <c r="DA552">
        <v>0</v>
      </c>
      <c r="DB552">
        <v>0</v>
      </c>
      <c r="DC552">
        <v>0</v>
      </c>
      <c r="DD552">
        <v>0</v>
      </c>
      <c r="DE552">
        <v>0</v>
      </c>
      <c r="DF552">
        <v>0</v>
      </c>
      <c r="DG552">
        <v>0</v>
      </c>
      <c r="DH552">
        <v>0</v>
      </c>
      <c r="DI552">
        <v>0</v>
      </c>
      <c r="DJ552">
        <v>0</v>
      </c>
      <c r="GA552">
        <v>12</v>
      </c>
      <c r="GB552" t="s">
        <v>3676</v>
      </c>
      <c r="GC552">
        <v>0</v>
      </c>
      <c r="GD552">
        <v>0</v>
      </c>
      <c r="GE552">
        <v>1</v>
      </c>
      <c r="GF552">
        <v>0</v>
      </c>
      <c r="GG552">
        <v>0</v>
      </c>
      <c r="GH552">
        <v>0</v>
      </c>
      <c r="GI552">
        <v>0</v>
      </c>
      <c r="IR552" t="s">
        <v>3646</v>
      </c>
      <c r="IT552" t="s">
        <v>3646</v>
      </c>
      <c r="IU552">
        <v>6</v>
      </c>
      <c r="IV552">
        <v>6</v>
      </c>
      <c r="JP552" t="s">
        <v>3646</v>
      </c>
      <c r="JR552" t="s">
        <v>3646</v>
      </c>
      <c r="JS552">
        <v>4</v>
      </c>
      <c r="JT552">
        <v>5</v>
      </c>
      <c r="JU552" t="s">
        <v>4706</v>
      </c>
      <c r="JV552" t="s">
        <v>3646</v>
      </c>
      <c r="JW552">
        <v>4</v>
      </c>
      <c r="JX552">
        <v>4</v>
      </c>
      <c r="JY552" t="s">
        <v>4706</v>
      </c>
      <c r="AGQ552">
        <v>5</v>
      </c>
      <c r="AGS552">
        <v>4</v>
      </c>
      <c r="AJD552" t="s">
        <v>3649</v>
      </c>
      <c r="AJF552" t="s">
        <v>3649</v>
      </c>
      <c r="ALQ552">
        <v>2</v>
      </c>
      <c r="ALS552">
        <v>2</v>
      </c>
      <c r="ANX552" t="s">
        <v>3860</v>
      </c>
      <c r="ANZ552" t="s">
        <v>3686</v>
      </c>
      <c r="AOA552">
        <v>0</v>
      </c>
      <c r="AOB552">
        <v>0</v>
      </c>
      <c r="AOC552">
        <v>0</v>
      </c>
      <c r="AOD552">
        <v>0</v>
      </c>
      <c r="AOE552">
        <v>0</v>
      </c>
      <c r="AOF552">
        <v>0</v>
      </c>
      <c r="AOG552">
        <v>0</v>
      </c>
      <c r="AOH552">
        <v>1</v>
      </c>
      <c r="AOI552">
        <v>0</v>
      </c>
      <c r="AOJ552">
        <v>0</v>
      </c>
      <c r="AOK552">
        <v>0</v>
      </c>
      <c r="AON552" t="s">
        <v>3686</v>
      </c>
      <c r="AOO552">
        <v>0</v>
      </c>
      <c r="AOP552">
        <v>0</v>
      </c>
      <c r="AOQ552">
        <v>0</v>
      </c>
      <c r="AOR552">
        <v>0</v>
      </c>
      <c r="AOS552">
        <v>0</v>
      </c>
      <c r="AOT552">
        <v>0</v>
      </c>
      <c r="AOU552">
        <v>1</v>
      </c>
      <c r="AOV552">
        <v>0</v>
      </c>
      <c r="AOW552">
        <v>0</v>
      </c>
      <c r="AOX552">
        <v>0</v>
      </c>
      <c r="AOZ552" t="s">
        <v>3686</v>
      </c>
      <c r="APA552">
        <v>0</v>
      </c>
      <c r="APB552">
        <v>0</v>
      </c>
      <c r="APC552">
        <v>0</v>
      </c>
      <c r="APD552">
        <v>0</v>
      </c>
      <c r="APE552">
        <v>0</v>
      </c>
      <c r="APF552">
        <v>0</v>
      </c>
      <c r="APG552">
        <v>0</v>
      </c>
      <c r="APH552">
        <v>0</v>
      </c>
      <c r="API552">
        <v>0</v>
      </c>
      <c r="APJ552">
        <v>0</v>
      </c>
      <c r="APK552">
        <v>1</v>
      </c>
      <c r="APL552">
        <v>0</v>
      </c>
      <c r="APM552">
        <v>0</v>
      </c>
      <c r="APN552">
        <v>0</v>
      </c>
      <c r="APP552" t="s">
        <v>3646</v>
      </c>
      <c r="APQ552" t="s">
        <v>5226</v>
      </c>
      <c r="APR552">
        <v>0</v>
      </c>
      <c r="APS552">
        <v>1</v>
      </c>
      <c r="APT552">
        <v>0</v>
      </c>
      <c r="APU552">
        <v>1</v>
      </c>
      <c r="APV552" t="s">
        <v>3686</v>
      </c>
      <c r="APW552">
        <v>0</v>
      </c>
      <c r="APX552">
        <v>0</v>
      </c>
      <c r="APY552">
        <v>0</v>
      </c>
      <c r="APZ552">
        <v>0</v>
      </c>
      <c r="AQA552">
        <v>0</v>
      </c>
      <c r="AQB552">
        <v>0</v>
      </c>
      <c r="AQC552">
        <v>0</v>
      </c>
      <c r="AQD552">
        <v>0</v>
      </c>
      <c r="AQE552">
        <v>0</v>
      </c>
      <c r="AQF552">
        <v>1</v>
      </c>
      <c r="AQG552">
        <v>0</v>
      </c>
      <c r="AQH552">
        <v>0</v>
      </c>
      <c r="AQI552">
        <v>0</v>
      </c>
      <c r="AQK552" t="s">
        <v>3686</v>
      </c>
      <c r="AQL552">
        <v>0</v>
      </c>
      <c r="AQM552">
        <v>0</v>
      </c>
      <c r="AQN552">
        <v>0</v>
      </c>
      <c r="AQO552">
        <v>0</v>
      </c>
      <c r="AQP552">
        <v>0</v>
      </c>
      <c r="AQQ552">
        <v>0</v>
      </c>
      <c r="AQR552">
        <v>0</v>
      </c>
      <c r="AQS552">
        <v>0</v>
      </c>
      <c r="AQT552">
        <v>1</v>
      </c>
      <c r="AQU552">
        <v>0</v>
      </c>
      <c r="AQV552">
        <v>0</v>
      </c>
      <c r="AQW552">
        <v>0</v>
      </c>
      <c r="AQY552" t="s">
        <v>3646</v>
      </c>
      <c r="AQZ552">
        <v>50</v>
      </c>
      <c r="ARA552">
        <v>50</v>
      </c>
      <c r="ARB552">
        <v>50</v>
      </c>
      <c r="ARC552">
        <v>50</v>
      </c>
      <c r="ARD552" t="s">
        <v>3656</v>
      </c>
      <c r="ARF552" t="s">
        <v>3651</v>
      </c>
      <c r="ARG552" t="s">
        <v>3649</v>
      </c>
      <c r="AWQ552" t="s">
        <v>3646</v>
      </c>
      <c r="AWT552">
        <v>365927137</v>
      </c>
      <c r="AWU552" t="s">
        <v>7541</v>
      </c>
      <c r="AWV552" t="s">
        <v>7542</v>
      </c>
      <c r="AWY552" t="s">
        <v>4710</v>
      </c>
      <c r="AWZ552" t="s">
        <v>4701</v>
      </c>
      <c r="AXB552">
        <v>566</v>
      </c>
    </row>
    <row r="553" spans="1:1024 1031:1302">
      <c r="A553" t="s">
        <v>7543</v>
      </c>
      <c r="B553" t="s">
        <v>7544</v>
      </c>
      <c r="C553" s="31">
        <v>44890</v>
      </c>
      <c r="D553" t="s">
        <v>4701</v>
      </c>
      <c r="E553" t="s">
        <v>4702</v>
      </c>
      <c r="G553" t="s">
        <v>3643</v>
      </c>
      <c r="H553" t="s">
        <v>3706</v>
      </c>
      <c r="I553" t="s">
        <v>3505</v>
      </c>
      <c r="L553" t="s">
        <v>5863</v>
      </c>
      <c r="Q553" t="s">
        <v>3646</v>
      </c>
      <c r="R553" t="s">
        <v>3646</v>
      </c>
      <c r="S553">
        <v>27</v>
      </c>
      <c r="V553" t="s">
        <v>3662</v>
      </c>
      <c r="W553">
        <v>1</v>
      </c>
      <c r="X553">
        <v>0</v>
      </c>
      <c r="Y553" t="s">
        <v>3676</v>
      </c>
      <c r="Z553" t="s">
        <v>3669</v>
      </c>
      <c r="AA553">
        <v>1</v>
      </c>
      <c r="AB553">
        <v>0</v>
      </c>
      <c r="AC553">
        <v>0</v>
      </c>
      <c r="AD553">
        <v>0</v>
      </c>
      <c r="AE553">
        <v>0</v>
      </c>
      <c r="AF553">
        <v>0</v>
      </c>
      <c r="AG553">
        <v>0</v>
      </c>
      <c r="AK553">
        <v>1</v>
      </c>
      <c r="AL553" t="s">
        <v>3692</v>
      </c>
      <c r="AM553">
        <v>0</v>
      </c>
      <c r="AN553">
        <v>1</v>
      </c>
      <c r="AO553">
        <v>0</v>
      </c>
      <c r="AP553">
        <v>0</v>
      </c>
      <c r="AQ553">
        <v>0</v>
      </c>
      <c r="AS553" t="s">
        <v>3686</v>
      </c>
      <c r="AU553" t="s">
        <v>7545</v>
      </c>
      <c r="AV553">
        <v>0</v>
      </c>
      <c r="AW553">
        <v>0</v>
      </c>
      <c r="AX553">
        <v>0</v>
      </c>
      <c r="AY553">
        <v>0</v>
      </c>
      <c r="AZ553">
        <v>0</v>
      </c>
      <c r="BA553">
        <v>0</v>
      </c>
      <c r="BB553">
        <v>0</v>
      </c>
      <c r="BC553">
        <v>0</v>
      </c>
      <c r="BD553">
        <v>0</v>
      </c>
      <c r="BE553">
        <v>0</v>
      </c>
      <c r="BF553">
        <v>0</v>
      </c>
      <c r="BG553">
        <v>0</v>
      </c>
      <c r="BH553">
        <v>0</v>
      </c>
      <c r="BI553">
        <v>0</v>
      </c>
      <c r="BJ553">
        <v>0</v>
      </c>
      <c r="BK553">
        <v>0</v>
      </c>
      <c r="BL553">
        <v>0</v>
      </c>
      <c r="BM553">
        <v>0</v>
      </c>
      <c r="BN553">
        <v>0</v>
      </c>
      <c r="BO553">
        <v>0</v>
      </c>
      <c r="BP553">
        <v>0</v>
      </c>
      <c r="BQ553">
        <v>0</v>
      </c>
      <c r="BR553">
        <v>0</v>
      </c>
      <c r="BS553">
        <v>0</v>
      </c>
      <c r="BT553">
        <v>0</v>
      </c>
      <c r="BU553">
        <v>0</v>
      </c>
      <c r="BV553">
        <v>0</v>
      </c>
      <c r="BW553">
        <v>0</v>
      </c>
      <c r="BX553">
        <v>0</v>
      </c>
      <c r="BY553">
        <v>0</v>
      </c>
      <c r="BZ553">
        <v>0</v>
      </c>
      <c r="CA553">
        <v>1</v>
      </c>
      <c r="CB553">
        <v>1</v>
      </c>
      <c r="CC553">
        <v>0</v>
      </c>
      <c r="CD553">
        <v>0</v>
      </c>
      <c r="CE553">
        <v>0</v>
      </c>
      <c r="CF553">
        <v>0</v>
      </c>
      <c r="CG553">
        <v>0</v>
      </c>
      <c r="CH553">
        <v>0</v>
      </c>
      <c r="CI553">
        <v>0</v>
      </c>
      <c r="CJ553">
        <v>0</v>
      </c>
      <c r="CK553">
        <v>0</v>
      </c>
      <c r="CL553">
        <v>0</v>
      </c>
      <c r="CM553">
        <v>0</v>
      </c>
      <c r="CN553">
        <v>0</v>
      </c>
      <c r="CO553">
        <v>0</v>
      </c>
      <c r="CP553">
        <v>0</v>
      </c>
      <c r="CQ553">
        <v>0</v>
      </c>
      <c r="CR553">
        <v>0</v>
      </c>
      <c r="CS553">
        <v>0</v>
      </c>
      <c r="CT553">
        <v>0</v>
      </c>
      <c r="CU553">
        <v>0</v>
      </c>
      <c r="CV553">
        <v>0</v>
      </c>
      <c r="CW553">
        <v>0</v>
      </c>
      <c r="CX553">
        <v>0</v>
      </c>
      <c r="CY553">
        <v>0</v>
      </c>
      <c r="CZ553">
        <v>0</v>
      </c>
      <c r="DA553">
        <v>0</v>
      </c>
      <c r="DB553">
        <v>0</v>
      </c>
      <c r="DC553">
        <v>0</v>
      </c>
      <c r="DD553">
        <v>0</v>
      </c>
      <c r="DE553">
        <v>0</v>
      </c>
      <c r="DF553">
        <v>0</v>
      </c>
      <c r="DG553">
        <v>0</v>
      </c>
      <c r="DH553">
        <v>0</v>
      </c>
      <c r="DI553">
        <v>0</v>
      </c>
      <c r="DJ553">
        <v>0</v>
      </c>
      <c r="DK553" t="s">
        <v>7545</v>
      </c>
      <c r="DL553">
        <v>0</v>
      </c>
      <c r="DM553">
        <v>0</v>
      </c>
      <c r="DN553">
        <v>0</v>
      </c>
      <c r="DO553">
        <v>0</v>
      </c>
      <c r="DP553">
        <v>0</v>
      </c>
      <c r="DQ553">
        <v>0</v>
      </c>
      <c r="DR553">
        <v>0</v>
      </c>
      <c r="DS553">
        <v>0</v>
      </c>
      <c r="DT553">
        <v>0</v>
      </c>
      <c r="DU553">
        <v>0</v>
      </c>
      <c r="DV553">
        <v>0</v>
      </c>
      <c r="DW553">
        <v>0</v>
      </c>
      <c r="DX553">
        <v>0</v>
      </c>
      <c r="DY553">
        <v>0</v>
      </c>
      <c r="DZ553">
        <v>0</v>
      </c>
      <c r="EA553">
        <v>0</v>
      </c>
      <c r="EB553">
        <v>0</v>
      </c>
      <c r="EC553">
        <v>0</v>
      </c>
      <c r="ED553">
        <v>0</v>
      </c>
      <c r="EE553">
        <v>0</v>
      </c>
      <c r="EF553">
        <v>0</v>
      </c>
      <c r="EG553">
        <v>0</v>
      </c>
      <c r="EH553">
        <v>0</v>
      </c>
      <c r="EI553">
        <v>0</v>
      </c>
      <c r="EJ553">
        <v>0</v>
      </c>
      <c r="EK553">
        <v>0</v>
      </c>
      <c r="EL553">
        <v>0</v>
      </c>
      <c r="EM553">
        <v>0</v>
      </c>
      <c r="EN553">
        <v>0</v>
      </c>
      <c r="EO553">
        <v>0</v>
      </c>
      <c r="EP553">
        <v>0</v>
      </c>
      <c r="EQ553">
        <v>1</v>
      </c>
      <c r="ER553">
        <v>1</v>
      </c>
      <c r="ES553">
        <v>0</v>
      </c>
      <c r="ET553">
        <v>0</v>
      </c>
      <c r="EU553">
        <v>0</v>
      </c>
      <c r="EV553">
        <v>0</v>
      </c>
      <c r="EW553">
        <v>0</v>
      </c>
      <c r="EX553">
        <v>0</v>
      </c>
      <c r="EY553">
        <v>0</v>
      </c>
      <c r="EZ553">
        <v>0</v>
      </c>
      <c r="FA553">
        <v>0</v>
      </c>
      <c r="FB553">
        <v>0</v>
      </c>
      <c r="FC553">
        <v>0</v>
      </c>
      <c r="FD553">
        <v>0</v>
      </c>
      <c r="FE553">
        <v>0</v>
      </c>
      <c r="FF553">
        <v>0</v>
      </c>
      <c r="FG553">
        <v>0</v>
      </c>
      <c r="FH553">
        <v>0</v>
      </c>
      <c r="FI553">
        <v>0</v>
      </c>
      <c r="FJ553">
        <v>0</v>
      </c>
      <c r="FK553">
        <v>0</v>
      </c>
      <c r="FL553">
        <v>0</v>
      </c>
      <c r="FM553">
        <v>0</v>
      </c>
      <c r="FN553">
        <v>0</v>
      </c>
      <c r="FO553">
        <v>0</v>
      </c>
      <c r="FP553">
        <v>0</v>
      </c>
      <c r="FQ553">
        <v>0</v>
      </c>
      <c r="FR553">
        <v>0</v>
      </c>
      <c r="FS553">
        <v>0</v>
      </c>
      <c r="FT553">
        <v>0</v>
      </c>
      <c r="FU553">
        <v>0</v>
      </c>
      <c r="FV553">
        <v>0</v>
      </c>
      <c r="FW553">
        <v>0</v>
      </c>
      <c r="FX553">
        <v>0</v>
      </c>
      <c r="FY553">
        <v>0</v>
      </c>
      <c r="FZ553">
        <v>0</v>
      </c>
      <c r="GA553">
        <v>25</v>
      </c>
      <c r="ABJ553" t="s">
        <v>3646</v>
      </c>
      <c r="ABL553" t="s">
        <v>3646</v>
      </c>
      <c r="ABM553">
        <v>2</v>
      </c>
      <c r="ABN553">
        <v>2</v>
      </c>
      <c r="AEL553" t="s">
        <v>3646</v>
      </c>
      <c r="AEN553" t="s">
        <v>3646</v>
      </c>
      <c r="AEO553">
        <v>2</v>
      </c>
      <c r="AEP553">
        <v>2</v>
      </c>
      <c r="AEQ553" t="s">
        <v>4706</v>
      </c>
      <c r="AIJ553">
        <v>5</v>
      </c>
      <c r="AIR553">
        <v>5</v>
      </c>
      <c r="AKW553" t="s">
        <v>3649</v>
      </c>
      <c r="ALE553" t="s">
        <v>3649</v>
      </c>
      <c r="ANJ553">
        <v>2</v>
      </c>
      <c r="ANR553">
        <v>2</v>
      </c>
      <c r="ANX553" t="s">
        <v>3860</v>
      </c>
      <c r="ANZ553" t="s">
        <v>3686</v>
      </c>
      <c r="AOA553">
        <v>0</v>
      </c>
      <c r="AOB553">
        <v>0</v>
      </c>
      <c r="AOC553">
        <v>0</v>
      </c>
      <c r="AOD553">
        <v>0</v>
      </c>
      <c r="AOE553">
        <v>0</v>
      </c>
      <c r="AOF553">
        <v>0</v>
      </c>
      <c r="AOG553">
        <v>0</v>
      </c>
      <c r="AOH553">
        <v>1</v>
      </c>
      <c r="AOI553">
        <v>0</v>
      </c>
      <c r="AOJ553">
        <v>0</v>
      </c>
      <c r="AOK553">
        <v>0</v>
      </c>
      <c r="AON553" t="s">
        <v>3686</v>
      </c>
      <c r="AOO553">
        <v>0</v>
      </c>
      <c r="AOP553">
        <v>0</v>
      </c>
      <c r="AOQ553">
        <v>0</v>
      </c>
      <c r="AOR553">
        <v>0</v>
      </c>
      <c r="AOS553">
        <v>0</v>
      </c>
      <c r="AOT553">
        <v>0</v>
      </c>
      <c r="AOU553">
        <v>1</v>
      </c>
      <c r="AOV553">
        <v>0</v>
      </c>
      <c r="AOW553">
        <v>0</v>
      </c>
      <c r="AOX553">
        <v>0</v>
      </c>
      <c r="AOZ553" t="s">
        <v>3686</v>
      </c>
      <c r="APA553">
        <v>0</v>
      </c>
      <c r="APB553">
        <v>0</v>
      </c>
      <c r="APC553">
        <v>0</v>
      </c>
      <c r="APD553">
        <v>0</v>
      </c>
      <c r="APE553">
        <v>0</v>
      </c>
      <c r="APF553">
        <v>0</v>
      </c>
      <c r="APG553">
        <v>0</v>
      </c>
      <c r="APH553">
        <v>0</v>
      </c>
      <c r="API553">
        <v>0</v>
      </c>
      <c r="APJ553">
        <v>0</v>
      </c>
      <c r="APK553">
        <v>1</v>
      </c>
      <c r="APL553">
        <v>0</v>
      </c>
      <c r="APM553">
        <v>0</v>
      </c>
      <c r="APN553">
        <v>0</v>
      </c>
      <c r="APP553" t="s">
        <v>3646</v>
      </c>
      <c r="APQ553" t="s">
        <v>5226</v>
      </c>
      <c r="APR553">
        <v>0</v>
      </c>
      <c r="APS553">
        <v>1</v>
      </c>
      <c r="APT553">
        <v>0</v>
      </c>
      <c r="APU553">
        <v>1</v>
      </c>
      <c r="APV553" t="s">
        <v>3686</v>
      </c>
      <c r="APW553">
        <v>0</v>
      </c>
      <c r="APX553">
        <v>0</v>
      </c>
      <c r="APY553">
        <v>0</v>
      </c>
      <c r="APZ553">
        <v>0</v>
      </c>
      <c r="AQA553">
        <v>0</v>
      </c>
      <c r="AQB553">
        <v>0</v>
      </c>
      <c r="AQC553">
        <v>0</v>
      </c>
      <c r="AQD553">
        <v>0</v>
      </c>
      <c r="AQE553">
        <v>0</v>
      </c>
      <c r="AQF553">
        <v>1</v>
      </c>
      <c r="AQG553">
        <v>0</v>
      </c>
      <c r="AQH553">
        <v>0</v>
      </c>
      <c r="AQI553">
        <v>0</v>
      </c>
      <c r="AQK553" t="s">
        <v>3686</v>
      </c>
      <c r="AQL553">
        <v>0</v>
      </c>
      <c r="AQM553">
        <v>0</v>
      </c>
      <c r="AQN553">
        <v>0</v>
      </c>
      <c r="AQO553">
        <v>0</v>
      </c>
      <c r="AQP553">
        <v>0</v>
      </c>
      <c r="AQQ553">
        <v>0</v>
      </c>
      <c r="AQR553">
        <v>0</v>
      </c>
      <c r="AQS553">
        <v>0</v>
      </c>
      <c r="AQT553">
        <v>1</v>
      </c>
      <c r="AQU553">
        <v>0</v>
      </c>
      <c r="AQV553">
        <v>0</v>
      </c>
      <c r="AQW553">
        <v>0</v>
      </c>
      <c r="AQY553" t="s">
        <v>3646</v>
      </c>
      <c r="AQZ553">
        <v>50</v>
      </c>
      <c r="ARA553">
        <v>50</v>
      </c>
      <c r="ARB553">
        <v>50</v>
      </c>
      <c r="ARC553">
        <v>50</v>
      </c>
      <c r="ATY553" t="s">
        <v>3659</v>
      </c>
      <c r="ATZ553" t="s">
        <v>3659</v>
      </c>
      <c r="AWQ553" t="s">
        <v>3646</v>
      </c>
      <c r="AWT553">
        <v>365927139</v>
      </c>
      <c r="AWU553" t="s">
        <v>7546</v>
      </c>
      <c r="AWV553" t="s">
        <v>7547</v>
      </c>
      <c r="AWY553" t="s">
        <v>4710</v>
      </c>
      <c r="AWZ553" t="s">
        <v>4701</v>
      </c>
      <c r="AXB553">
        <v>567</v>
      </c>
    </row>
    <row r="554" spans="1:1024 1031:1302">
      <c r="A554" t="s">
        <v>7548</v>
      </c>
      <c r="B554" t="s">
        <v>7549</v>
      </c>
      <c r="C554" s="31">
        <v>44891</v>
      </c>
      <c r="D554" t="s">
        <v>4701</v>
      </c>
      <c r="E554" t="s">
        <v>4702</v>
      </c>
      <c r="G554" t="s">
        <v>3643</v>
      </c>
      <c r="H554" t="s">
        <v>3699</v>
      </c>
      <c r="I554" t="s">
        <v>3505</v>
      </c>
      <c r="Q554" t="s">
        <v>3646</v>
      </c>
      <c r="R554" t="s">
        <v>3646</v>
      </c>
      <c r="S554">
        <v>37</v>
      </c>
      <c r="V554" t="s">
        <v>3662</v>
      </c>
      <c r="W554">
        <v>1</v>
      </c>
      <c r="X554">
        <v>0</v>
      </c>
      <c r="Y554" t="s">
        <v>3676</v>
      </c>
      <c r="Z554" t="s">
        <v>3669</v>
      </c>
      <c r="AA554">
        <v>1</v>
      </c>
      <c r="AB554">
        <v>0</v>
      </c>
      <c r="AC554">
        <v>0</v>
      </c>
      <c r="AD554">
        <v>0</v>
      </c>
      <c r="AE554">
        <v>0</v>
      </c>
      <c r="AF554">
        <v>0</v>
      </c>
      <c r="AG554">
        <v>0</v>
      </c>
      <c r="AK554">
        <v>1</v>
      </c>
      <c r="AL554" t="s">
        <v>3692</v>
      </c>
      <c r="AM554">
        <v>0</v>
      </c>
      <c r="AN554">
        <v>1</v>
      </c>
      <c r="AO554">
        <v>0</v>
      </c>
      <c r="AP554">
        <v>0</v>
      </c>
      <c r="AQ554">
        <v>0</v>
      </c>
      <c r="AS554" t="s">
        <v>3686</v>
      </c>
      <c r="AU554" t="s">
        <v>7550</v>
      </c>
      <c r="AV554">
        <v>0</v>
      </c>
      <c r="AW554">
        <v>0</v>
      </c>
      <c r="AX554">
        <v>0</v>
      </c>
      <c r="AY554">
        <v>0</v>
      </c>
      <c r="AZ554">
        <v>0</v>
      </c>
      <c r="BA554">
        <v>0</v>
      </c>
      <c r="BB554">
        <v>0</v>
      </c>
      <c r="BC554">
        <v>0</v>
      </c>
      <c r="BD554">
        <v>0</v>
      </c>
      <c r="BE554">
        <v>0</v>
      </c>
      <c r="BF554">
        <v>0</v>
      </c>
      <c r="BG554">
        <v>0</v>
      </c>
      <c r="BH554">
        <v>0</v>
      </c>
      <c r="BI554">
        <v>0</v>
      </c>
      <c r="BJ554">
        <v>0</v>
      </c>
      <c r="BK554">
        <v>0</v>
      </c>
      <c r="BL554">
        <v>0</v>
      </c>
      <c r="BM554">
        <v>0</v>
      </c>
      <c r="BN554">
        <v>0</v>
      </c>
      <c r="BO554">
        <v>0</v>
      </c>
      <c r="BP554">
        <v>0</v>
      </c>
      <c r="BQ554">
        <v>0</v>
      </c>
      <c r="BR554">
        <v>0</v>
      </c>
      <c r="BS554">
        <v>0</v>
      </c>
      <c r="BT554">
        <v>0</v>
      </c>
      <c r="BU554">
        <v>0</v>
      </c>
      <c r="BV554">
        <v>0</v>
      </c>
      <c r="BW554">
        <v>0</v>
      </c>
      <c r="BX554">
        <v>0</v>
      </c>
      <c r="BY554">
        <v>0</v>
      </c>
      <c r="BZ554">
        <v>0</v>
      </c>
      <c r="CA554">
        <v>0</v>
      </c>
      <c r="CB554">
        <v>0</v>
      </c>
      <c r="CC554">
        <v>0</v>
      </c>
      <c r="CD554">
        <v>0</v>
      </c>
      <c r="CE554">
        <v>0</v>
      </c>
      <c r="CF554">
        <v>0</v>
      </c>
      <c r="CG554">
        <v>0</v>
      </c>
      <c r="CH554">
        <v>0</v>
      </c>
      <c r="CI554">
        <v>0</v>
      </c>
      <c r="CJ554">
        <v>0</v>
      </c>
      <c r="CK554">
        <v>0</v>
      </c>
      <c r="CL554">
        <v>0</v>
      </c>
      <c r="CM554">
        <v>0</v>
      </c>
      <c r="CN554">
        <v>1</v>
      </c>
      <c r="CO554">
        <v>0</v>
      </c>
      <c r="CP554">
        <v>0</v>
      </c>
      <c r="CQ554">
        <v>1</v>
      </c>
      <c r="CR554">
        <v>0</v>
      </c>
      <c r="CS554">
        <v>0</v>
      </c>
      <c r="CT554">
        <v>0</v>
      </c>
      <c r="CU554">
        <v>0</v>
      </c>
      <c r="CV554">
        <v>0</v>
      </c>
      <c r="CW554">
        <v>0</v>
      </c>
      <c r="CX554">
        <v>0</v>
      </c>
      <c r="CY554">
        <v>0</v>
      </c>
      <c r="CZ554">
        <v>0</v>
      </c>
      <c r="DA554">
        <v>0</v>
      </c>
      <c r="DB554">
        <v>0</v>
      </c>
      <c r="DC554">
        <v>0</v>
      </c>
      <c r="DD554">
        <v>0</v>
      </c>
      <c r="DE554">
        <v>0</v>
      </c>
      <c r="DF554">
        <v>0</v>
      </c>
      <c r="DG554">
        <v>0</v>
      </c>
      <c r="DH554">
        <v>0</v>
      </c>
      <c r="DI554">
        <v>0</v>
      </c>
      <c r="DJ554">
        <v>0</v>
      </c>
      <c r="GA554">
        <v>1</v>
      </c>
      <c r="QH554" t="s">
        <v>3646</v>
      </c>
      <c r="QJ554" t="s">
        <v>3646</v>
      </c>
      <c r="QK554">
        <v>8</v>
      </c>
      <c r="QL554">
        <v>8</v>
      </c>
      <c r="QM554" t="s">
        <v>4706</v>
      </c>
      <c r="XD554" t="s">
        <v>3646</v>
      </c>
      <c r="XF554" t="s">
        <v>3646</v>
      </c>
      <c r="XG554">
        <v>1</v>
      </c>
      <c r="XH554">
        <v>1</v>
      </c>
      <c r="XI554" t="s">
        <v>4706</v>
      </c>
      <c r="AHH554">
        <v>10</v>
      </c>
      <c r="AHY554">
        <v>2</v>
      </c>
      <c r="AJU554" t="s">
        <v>3649</v>
      </c>
      <c r="AKL554" t="s">
        <v>3649</v>
      </c>
      <c r="AMH554">
        <v>2</v>
      </c>
      <c r="AMY554">
        <v>2</v>
      </c>
      <c r="ANX554" t="s">
        <v>3865</v>
      </c>
      <c r="ANZ554" t="s">
        <v>3686</v>
      </c>
      <c r="AOA554">
        <v>0</v>
      </c>
      <c r="AOB554">
        <v>0</v>
      </c>
      <c r="AOC554">
        <v>0</v>
      </c>
      <c r="AOD554">
        <v>0</v>
      </c>
      <c r="AOE554">
        <v>0</v>
      </c>
      <c r="AOF554">
        <v>0</v>
      </c>
      <c r="AOG554">
        <v>0</v>
      </c>
      <c r="AOH554">
        <v>1</v>
      </c>
      <c r="AOI554">
        <v>0</v>
      </c>
      <c r="AOJ554">
        <v>0</v>
      </c>
      <c r="AOK554">
        <v>0</v>
      </c>
      <c r="AON554" t="s">
        <v>3686</v>
      </c>
      <c r="AOO554">
        <v>0</v>
      </c>
      <c r="AOP554">
        <v>0</v>
      </c>
      <c r="AOQ554">
        <v>0</v>
      </c>
      <c r="AOR554">
        <v>0</v>
      </c>
      <c r="AOS554">
        <v>0</v>
      </c>
      <c r="AOT554">
        <v>0</v>
      </c>
      <c r="AOU554">
        <v>1</v>
      </c>
      <c r="AOV554">
        <v>0</v>
      </c>
      <c r="AOW554">
        <v>0</v>
      </c>
      <c r="AOX554">
        <v>0</v>
      </c>
      <c r="AOZ554" t="s">
        <v>3686</v>
      </c>
      <c r="APA554">
        <v>0</v>
      </c>
      <c r="APB554">
        <v>0</v>
      </c>
      <c r="APC554">
        <v>0</v>
      </c>
      <c r="APD554">
        <v>0</v>
      </c>
      <c r="APE554">
        <v>0</v>
      </c>
      <c r="APF554">
        <v>0</v>
      </c>
      <c r="APG554">
        <v>0</v>
      </c>
      <c r="APH554">
        <v>0</v>
      </c>
      <c r="API554">
        <v>0</v>
      </c>
      <c r="APJ554">
        <v>0</v>
      </c>
      <c r="APK554">
        <v>1</v>
      </c>
      <c r="APL554">
        <v>0</v>
      </c>
      <c r="APM554">
        <v>0</v>
      </c>
      <c r="APN554">
        <v>0</v>
      </c>
      <c r="APP554" t="s">
        <v>3649</v>
      </c>
      <c r="APV554" t="s">
        <v>3686</v>
      </c>
      <c r="APW554">
        <v>0</v>
      </c>
      <c r="APX554">
        <v>0</v>
      </c>
      <c r="APY554">
        <v>0</v>
      </c>
      <c r="APZ554">
        <v>0</v>
      </c>
      <c r="AQA554">
        <v>0</v>
      </c>
      <c r="AQB554">
        <v>0</v>
      </c>
      <c r="AQC554">
        <v>0</v>
      </c>
      <c r="AQD554">
        <v>0</v>
      </c>
      <c r="AQE554">
        <v>0</v>
      </c>
      <c r="AQF554">
        <v>1</v>
      </c>
      <c r="AQG554">
        <v>0</v>
      </c>
      <c r="AQH554">
        <v>0</v>
      </c>
      <c r="AQI554">
        <v>0</v>
      </c>
      <c r="AQK554" t="s">
        <v>3686</v>
      </c>
      <c r="AQL554">
        <v>0</v>
      </c>
      <c r="AQM554">
        <v>0</v>
      </c>
      <c r="AQN554">
        <v>0</v>
      </c>
      <c r="AQO554">
        <v>0</v>
      </c>
      <c r="AQP554">
        <v>0</v>
      </c>
      <c r="AQQ554">
        <v>0</v>
      </c>
      <c r="AQR554">
        <v>0</v>
      </c>
      <c r="AQS554">
        <v>0</v>
      </c>
      <c r="AQT554">
        <v>1</v>
      </c>
      <c r="AQU554">
        <v>0</v>
      </c>
      <c r="AQV554">
        <v>0</v>
      </c>
      <c r="AQW554">
        <v>0</v>
      </c>
      <c r="AQY554" t="s">
        <v>3649</v>
      </c>
      <c r="ATY554" t="s">
        <v>4237</v>
      </c>
      <c r="ATZ554" t="s">
        <v>3649</v>
      </c>
      <c r="AWQ554" t="s">
        <v>3646</v>
      </c>
      <c r="AWT554">
        <v>366350502</v>
      </c>
      <c r="AWU554" t="s">
        <v>7551</v>
      </c>
      <c r="AWV554" t="s">
        <v>7552</v>
      </c>
      <c r="AWY554" t="s">
        <v>4710</v>
      </c>
      <c r="AWZ554" t="s">
        <v>4701</v>
      </c>
      <c r="AXB554">
        <v>568</v>
      </c>
    </row>
    <row r="555" spans="1:1024 1031:1302">
      <c r="A555" t="s">
        <v>7553</v>
      </c>
      <c r="B555" t="s">
        <v>7554</v>
      </c>
      <c r="C555" s="31">
        <v>44891</v>
      </c>
      <c r="D555" t="s">
        <v>4701</v>
      </c>
      <c r="E555" t="s">
        <v>4702</v>
      </c>
      <c r="G555" t="s">
        <v>3643</v>
      </c>
      <c r="H555" t="s">
        <v>3703</v>
      </c>
      <c r="I555" t="s">
        <v>3505</v>
      </c>
      <c r="Q555" t="s">
        <v>3646</v>
      </c>
      <c r="R555" t="s">
        <v>3646</v>
      </c>
      <c r="S555">
        <v>57</v>
      </c>
      <c r="V555" t="s">
        <v>3662</v>
      </c>
      <c r="W555">
        <v>1</v>
      </c>
      <c r="X555">
        <v>0</v>
      </c>
      <c r="Y555" t="s">
        <v>3676</v>
      </c>
      <c r="Z555" t="s">
        <v>3669</v>
      </c>
      <c r="AA555">
        <v>1</v>
      </c>
      <c r="AB555">
        <v>0</v>
      </c>
      <c r="AC555">
        <v>0</v>
      </c>
      <c r="AD555">
        <v>0</v>
      </c>
      <c r="AE555">
        <v>0</v>
      </c>
      <c r="AF555">
        <v>0</v>
      </c>
      <c r="AG555">
        <v>0</v>
      </c>
      <c r="AK555">
        <v>1</v>
      </c>
      <c r="AL555" t="s">
        <v>3692</v>
      </c>
      <c r="AM555">
        <v>0</v>
      </c>
      <c r="AN555">
        <v>1</v>
      </c>
      <c r="AO555">
        <v>0</v>
      </c>
      <c r="AP555">
        <v>0</v>
      </c>
      <c r="AQ555">
        <v>0</v>
      </c>
      <c r="AS555" t="s">
        <v>3686</v>
      </c>
      <c r="AU555" t="s">
        <v>7555</v>
      </c>
      <c r="AV555">
        <v>0</v>
      </c>
      <c r="AW555">
        <v>0</v>
      </c>
      <c r="AX555">
        <v>0</v>
      </c>
      <c r="AY555">
        <v>0</v>
      </c>
      <c r="AZ555">
        <v>0</v>
      </c>
      <c r="BA555">
        <v>0</v>
      </c>
      <c r="BB555">
        <v>0</v>
      </c>
      <c r="BC555">
        <v>0</v>
      </c>
      <c r="BD555">
        <v>1</v>
      </c>
      <c r="BE555">
        <v>0</v>
      </c>
      <c r="BF555">
        <v>0</v>
      </c>
      <c r="BG555">
        <v>0</v>
      </c>
      <c r="BH555">
        <v>1</v>
      </c>
      <c r="BI555">
        <v>0</v>
      </c>
      <c r="BJ555">
        <v>0</v>
      </c>
      <c r="BK555">
        <v>0</v>
      </c>
      <c r="BL555">
        <v>0</v>
      </c>
      <c r="BM555">
        <v>0</v>
      </c>
      <c r="BN555">
        <v>0</v>
      </c>
      <c r="BO555">
        <v>0</v>
      </c>
      <c r="BP555">
        <v>0</v>
      </c>
      <c r="BQ555">
        <v>0</v>
      </c>
      <c r="BR555">
        <v>0</v>
      </c>
      <c r="BS555">
        <v>0</v>
      </c>
      <c r="BT555">
        <v>0</v>
      </c>
      <c r="BU555">
        <v>0</v>
      </c>
      <c r="BV555">
        <v>0</v>
      </c>
      <c r="BW555">
        <v>0</v>
      </c>
      <c r="BX555">
        <v>0</v>
      </c>
      <c r="BY555">
        <v>0</v>
      </c>
      <c r="BZ555">
        <v>0</v>
      </c>
      <c r="CA555">
        <v>0</v>
      </c>
      <c r="CB555">
        <v>0</v>
      </c>
      <c r="CC555">
        <v>0</v>
      </c>
      <c r="CD555">
        <v>0</v>
      </c>
      <c r="CE555">
        <v>0</v>
      </c>
      <c r="CF555">
        <v>0</v>
      </c>
      <c r="CG555">
        <v>0</v>
      </c>
      <c r="CH555">
        <v>0</v>
      </c>
      <c r="CI555">
        <v>0</v>
      </c>
      <c r="CJ555">
        <v>0</v>
      </c>
      <c r="CK555">
        <v>0</v>
      </c>
      <c r="CL555">
        <v>0</v>
      </c>
      <c r="CM555">
        <v>0</v>
      </c>
      <c r="CN555">
        <v>0</v>
      </c>
      <c r="CO555">
        <v>0</v>
      </c>
      <c r="CP555">
        <v>0</v>
      </c>
      <c r="CQ555">
        <v>0</v>
      </c>
      <c r="CR555">
        <v>0</v>
      </c>
      <c r="CS555">
        <v>0</v>
      </c>
      <c r="CT555">
        <v>0</v>
      </c>
      <c r="CU555">
        <v>0</v>
      </c>
      <c r="CV555">
        <v>0</v>
      </c>
      <c r="CW555">
        <v>0</v>
      </c>
      <c r="CX555">
        <v>0</v>
      </c>
      <c r="CY555">
        <v>0</v>
      </c>
      <c r="CZ555">
        <v>0</v>
      </c>
      <c r="DA555">
        <v>0</v>
      </c>
      <c r="DB555">
        <v>0</v>
      </c>
      <c r="DC555">
        <v>0</v>
      </c>
      <c r="DD555">
        <v>0</v>
      </c>
      <c r="DE555">
        <v>0</v>
      </c>
      <c r="DF555">
        <v>0</v>
      </c>
      <c r="DG555">
        <v>0</v>
      </c>
      <c r="DH555">
        <v>0</v>
      </c>
      <c r="DI555">
        <v>0</v>
      </c>
      <c r="DJ555">
        <v>0</v>
      </c>
      <c r="GA555">
        <v>1</v>
      </c>
      <c r="JP555" t="s">
        <v>3646</v>
      </c>
      <c r="JR555" t="s">
        <v>3646</v>
      </c>
      <c r="JS555">
        <v>2</v>
      </c>
      <c r="JT555">
        <v>2</v>
      </c>
      <c r="JV555" t="s">
        <v>3646</v>
      </c>
      <c r="JW555">
        <v>2</v>
      </c>
      <c r="JX555">
        <v>2</v>
      </c>
      <c r="LP555" t="s">
        <v>3646</v>
      </c>
      <c r="LR555" t="s">
        <v>3646</v>
      </c>
      <c r="LS555">
        <v>10</v>
      </c>
      <c r="LT555">
        <v>10</v>
      </c>
      <c r="LU555" t="s">
        <v>4706</v>
      </c>
      <c r="AGS555">
        <v>10</v>
      </c>
      <c r="AGW555">
        <v>20</v>
      </c>
      <c r="AJF555" t="s">
        <v>3649</v>
      </c>
      <c r="AJJ555" t="s">
        <v>3649</v>
      </c>
      <c r="ALS555">
        <v>2</v>
      </c>
      <c r="ALW555">
        <v>2</v>
      </c>
      <c r="ANX555" t="s">
        <v>3865</v>
      </c>
      <c r="ANZ555" t="s">
        <v>3686</v>
      </c>
      <c r="AOA555">
        <v>0</v>
      </c>
      <c r="AOB555">
        <v>0</v>
      </c>
      <c r="AOC555">
        <v>0</v>
      </c>
      <c r="AOD555">
        <v>0</v>
      </c>
      <c r="AOE555">
        <v>0</v>
      </c>
      <c r="AOF555">
        <v>0</v>
      </c>
      <c r="AOG555">
        <v>0</v>
      </c>
      <c r="AOH555">
        <v>1</v>
      </c>
      <c r="AOI555">
        <v>0</v>
      </c>
      <c r="AOJ555">
        <v>0</v>
      </c>
      <c r="AOK555">
        <v>0</v>
      </c>
      <c r="AON555" t="s">
        <v>3686</v>
      </c>
      <c r="AOO555">
        <v>0</v>
      </c>
      <c r="AOP555">
        <v>0</v>
      </c>
      <c r="AOQ555">
        <v>0</v>
      </c>
      <c r="AOR555">
        <v>0</v>
      </c>
      <c r="AOS555">
        <v>0</v>
      </c>
      <c r="AOT555">
        <v>0</v>
      </c>
      <c r="AOU555">
        <v>1</v>
      </c>
      <c r="AOV555">
        <v>0</v>
      </c>
      <c r="AOW555">
        <v>0</v>
      </c>
      <c r="AOX555">
        <v>0</v>
      </c>
      <c r="AOZ555" t="s">
        <v>3686</v>
      </c>
      <c r="APA555">
        <v>0</v>
      </c>
      <c r="APB555">
        <v>0</v>
      </c>
      <c r="APC555">
        <v>0</v>
      </c>
      <c r="APD555">
        <v>0</v>
      </c>
      <c r="APE555">
        <v>0</v>
      </c>
      <c r="APF555">
        <v>0</v>
      </c>
      <c r="APG555">
        <v>0</v>
      </c>
      <c r="APH555">
        <v>0</v>
      </c>
      <c r="API555">
        <v>0</v>
      </c>
      <c r="APJ555">
        <v>0</v>
      </c>
      <c r="APK555">
        <v>1</v>
      </c>
      <c r="APL555">
        <v>0</v>
      </c>
      <c r="APM555">
        <v>0</v>
      </c>
      <c r="APN555">
        <v>0</v>
      </c>
      <c r="APP555" t="s">
        <v>3649</v>
      </c>
      <c r="APV555" t="s">
        <v>3686</v>
      </c>
      <c r="APW555">
        <v>0</v>
      </c>
      <c r="APX555">
        <v>0</v>
      </c>
      <c r="APY555">
        <v>0</v>
      </c>
      <c r="APZ555">
        <v>0</v>
      </c>
      <c r="AQA555">
        <v>0</v>
      </c>
      <c r="AQB555">
        <v>0</v>
      </c>
      <c r="AQC555">
        <v>0</v>
      </c>
      <c r="AQD555">
        <v>0</v>
      </c>
      <c r="AQE555">
        <v>0</v>
      </c>
      <c r="AQF555">
        <v>1</v>
      </c>
      <c r="AQG555">
        <v>0</v>
      </c>
      <c r="AQH555">
        <v>0</v>
      </c>
      <c r="AQI555">
        <v>0</v>
      </c>
      <c r="AQK555" t="s">
        <v>3686</v>
      </c>
      <c r="AQL555">
        <v>0</v>
      </c>
      <c r="AQM555">
        <v>0</v>
      </c>
      <c r="AQN555">
        <v>0</v>
      </c>
      <c r="AQO555">
        <v>0</v>
      </c>
      <c r="AQP555">
        <v>0</v>
      </c>
      <c r="AQQ555">
        <v>0</v>
      </c>
      <c r="AQR555">
        <v>0</v>
      </c>
      <c r="AQS555">
        <v>0</v>
      </c>
      <c r="AQT555">
        <v>1</v>
      </c>
      <c r="AQU555">
        <v>0</v>
      </c>
      <c r="AQV555">
        <v>0</v>
      </c>
      <c r="AQW555">
        <v>0</v>
      </c>
      <c r="AQY555" t="s">
        <v>3649</v>
      </c>
      <c r="ARD555" t="s">
        <v>4008</v>
      </c>
      <c r="ARF555" t="s">
        <v>3651</v>
      </c>
      <c r="ARG555" t="s">
        <v>3649</v>
      </c>
      <c r="AWQ555" t="s">
        <v>3646</v>
      </c>
      <c r="AWT555">
        <v>366350516</v>
      </c>
      <c r="AWU555" t="s">
        <v>7556</v>
      </c>
      <c r="AWV555" t="s">
        <v>7557</v>
      </c>
      <c r="AWY555" t="s">
        <v>4710</v>
      </c>
      <c r="AWZ555" t="s">
        <v>4701</v>
      </c>
      <c r="AXB555">
        <v>569</v>
      </c>
    </row>
    <row r="556" spans="1:1024 1031:1302">
      <c r="A556" t="s">
        <v>7558</v>
      </c>
      <c r="B556" t="s">
        <v>7559</v>
      </c>
      <c r="C556" s="31">
        <v>44891</v>
      </c>
      <c r="D556" t="s">
        <v>4701</v>
      </c>
      <c r="E556" t="s">
        <v>4702</v>
      </c>
      <c r="G556" t="s">
        <v>3643</v>
      </c>
      <c r="H556" t="s">
        <v>3699</v>
      </c>
      <c r="I556" t="s">
        <v>3505</v>
      </c>
      <c r="Q556" t="s">
        <v>3646</v>
      </c>
      <c r="R556" t="s">
        <v>3646</v>
      </c>
      <c r="S556">
        <v>85</v>
      </c>
      <c r="V556" t="s">
        <v>4773</v>
      </c>
      <c r="W556">
        <v>1</v>
      </c>
      <c r="X556">
        <v>1</v>
      </c>
      <c r="Y556" t="s">
        <v>3676</v>
      </c>
      <c r="Z556" t="s">
        <v>3669</v>
      </c>
      <c r="AA556">
        <v>1</v>
      </c>
      <c r="AB556">
        <v>0</v>
      </c>
      <c r="AC556">
        <v>0</v>
      </c>
      <c r="AD556">
        <v>0</v>
      </c>
      <c r="AE556">
        <v>0</v>
      </c>
      <c r="AF556">
        <v>0</v>
      </c>
      <c r="AG556">
        <v>0</v>
      </c>
      <c r="AK556">
        <v>1</v>
      </c>
      <c r="AL556" t="s">
        <v>4713</v>
      </c>
      <c r="AM556">
        <v>1</v>
      </c>
      <c r="AN556">
        <v>1</v>
      </c>
      <c r="AO556">
        <v>0</v>
      </c>
      <c r="AP556">
        <v>0</v>
      </c>
      <c r="AQ556">
        <v>0</v>
      </c>
      <c r="AS556" t="s">
        <v>3686</v>
      </c>
      <c r="AU556" t="s">
        <v>7560</v>
      </c>
      <c r="AV556">
        <v>0</v>
      </c>
      <c r="AW556">
        <v>0</v>
      </c>
      <c r="AX556">
        <v>0</v>
      </c>
      <c r="AY556">
        <v>0</v>
      </c>
      <c r="AZ556">
        <v>0</v>
      </c>
      <c r="BA556">
        <v>0</v>
      </c>
      <c r="BB556">
        <v>0</v>
      </c>
      <c r="BC556">
        <v>0</v>
      </c>
      <c r="BD556">
        <v>0</v>
      </c>
      <c r="BE556">
        <v>0</v>
      </c>
      <c r="BF556">
        <v>0</v>
      </c>
      <c r="BG556">
        <v>0</v>
      </c>
      <c r="BH556">
        <v>0</v>
      </c>
      <c r="BI556">
        <v>0</v>
      </c>
      <c r="BJ556">
        <v>0</v>
      </c>
      <c r="BK556">
        <v>0</v>
      </c>
      <c r="BL556">
        <v>0</v>
      </c>
      <c r="BM556">
        <v>0</v>
      </c>
      <c r="BN556">
        <v>0</v>
      </c>
      <c r="BO556">
        <v>0</v>
      </c>
      <c r="BP556">
        <v>0</v>
      </c>
      <c r="BQ556">
        <v>0</v>
      </c>
      <c r="BR556">
        <v>0</v>
      </c>
      <c r="BS556">
        <v>0</v>
      </c>
      <c r="BT556">
        <v>0</v>
      </c>
      <c r="BU556">
        <v>0</v>
      </c>
      <c r="BV556">
        <v>0</v>
      </c>
      <c r="BW556">
        <v>0</v>
      </c>
      <c r="BX556">
        <v>0</v>
      </c>
      <c r="BY556">
        <v>0</v>
      </c>
      <c r="BZ556">
        <v>0</v>
      </c>
      <c r="CA556">
        <v>0</v>
      </c>
      <c r="CB556">
        <v>0</v>
      </c>
      <c r="CC556">
        <v>0</v>
      </c>
      <c r="CD556">
        <v>0</v>
      </c>
      <c r="CE556">
        <v>0</v>
      </c>
      <c r="CF556">
        <v>0</v>
      </c>
      <c r="CG556">
        <v>0</v>
      </c>
      <c r="CH556">
        <v>0</v>
      </c>
      <c r="CI556">
        <v>0</v>
      </c>
      <c r="CJ556">
        <v>0</v>
      </c>
      <c r="CK556">
        <v>1</v>
      </c>
      <c r="CL556">
        <v>0</v>
      </c>
      <c r="CM556">
        <v>0</v>
      </c>
      <c r="CN556">
        <v>0</v>
      </c>
      <c r="CO556">
        <v>0</v>
      </c>
      <c r="CP556">
        <v>0</v>
      </c>
      <c r="CQ556">
        <v>0</v>
      </c>
      <c r="CR556">
        <v>0</v>
      </c>
      <c r="CS556">
        <v>0</v>
      </c>
      <c r="CT556">
        <v>0</v>
      </c>
      <c r="CU556">
        <v>0</v>
      </c>
      <c r="CV556">
        <v>0</v>
      </c>
      <c r="CW556">
        <v>0</v>
      </c>
      <c r="CX556">
        <v>0</v>
      </c>
      <c r="CY556">
        <v>1</v>
      </c>
      <c r="CZ556">
        <v>0</v>
      </c>
      <c r="DA556">
        <v>0</v>
      </c>
      <c r="DB556">
        <v>0</v>
      </c>
      <c r="DC556">
        <v>0</v>
      </c>
      <c r="DD556">
        <v>0</v>
      </c>
      <c r="DE556">
        <v>0</v>
      </c>
      <c r="DF556">
        <v>0</v>
      </c>
      <c r="DG556">
        <v>0</v>
      </c>
      <c r="DH556">
        <v>0</v>
      </c>
      <c r="DI556">
        <v>0</v>
      </c>
      <c r="DJ556">
        <v>0</v>
      </c>
      <c r="GA556">
        <v>1</v>
      </c>
      <c r="GB556" t="s">
        <v>4793</v>
      </c>
      <c r="GC556">
        <v>1</v>
      </c>
      <c r="GD556">
        <v>0</v>
      </c>
      <c r="GE556">
        <v>1</v>
      </c>
      <c r="GF556">
        <v>0</v>
      </c>
      <c r="GG556">
        <v>0</v>
      </c>
      <c r="GH556">
        <v>0</v>
      </c>
      <c r="GI556">
        <v>0</v>
      </c>
      <c r="ND556" t="s">
        <v>3646</v>
      </c>
      <c r="NF556" t="s">
        <v>3646</v>
      </c>
      <c r="NG556">
        <v>7</v>
      </c>
      <c r="NH556">
        <v>12</v>
      </c>
      <c r="RB556" t="s">
        <v>3646</v>
      </c>
      <c r="RD556" t="s">
        <v>3646</v>
      </c>
      <c r="RE556">
        <v>2</v>
      </c>
      <c r="RF556">
        <v>2</v>
      </c>
      <c r="AHA556">
        <v>30</v>
      </c>
      <c r="AHJ556">
        <v>30</v>
      </c>
      <c r="AJN556" t="s">
        <v>3649</v>
      </c>
      <c r="AJW556" t="s">
        <v>3649</v>
      </c>
      <c r="AMA556">
        <v>5</v>
      </c>
      <c r="AMJ556">
        <v>5</v>
      </c>
      <c r="ANX556" t="s">
        <v>3865</v>
      </c>
      <c r="ANZ556" t="s">
        <v>3686</v>
      </c>
      <c r="AOA556">
        <v>0</v>
      </c>
      <c r="AOB556">
        <v>0</v>
      </c>
      <c r="AOC556">
        <v>0</v>
      </c>
      <c r="AOD556">
        <v>0</v>
      </c>
      <c r="AOE556">
        <v>0</v>
      </c>
      <c r="AOF556">
        <v>0</v>
      </c>
      <c r="AOG556">
        <v>0</v>
      </c>
      <c r="AOH556">
        <v>1</v>
      </c>
      <c r="AOI556">
        <v>0</v>
      </c>
      <c r="AOJ556">
        <v>0</v>
      </c>
      <c r="AOK556">
        <v>0</v>
      </c>
      <c r="AON556" t="s">
        <v>3686</v>
      </c>
      <c r="AOO556">
        <v>0</v>
      </c>
      <c r="AOP556">
        <v>0</v>
      </c>
      <c r="AOQ556">
        <v>0</v>
      </c>
      <c r="AOR556">
        <v>0</v>
      </c>
      <c r="AOS556">
        <v>0</v>
      </c>
      <c r="AOT556">
        <v>0</v>
      </c>
      <c r="AOU556">
        <v>1</v>
      </c>
      <c r="AOV556">
        <v>0</v>
      </c>
      <c r="AOW556">
        <v>0</v>
      </c>
      <c r="AOX556">
        <v>0</v>
      </c>
      <c r="AOZ556" t="s">
        <v>3686</v>
      </c>
      <c r="APA556">
        <v>0</v>
      </c>
      <c r="APB556">
        <v>0</v>
      </c>
      <c r="APC556">
        <v>0</v>
      </c>
      <c r="APD556">
        <v>0</v>
      </c>
      <c r="APE556">
        <v>0</v>
      </c>
      <c r="APF556">
        <v>0</v>
      </c>
      <c r="APG556">
        <v>0</v>
      </c>
      <c r="APH556">
        <v>0</v>
      </c>
      <c r="API556">
        <v>0</v>
      </c>
      <c r="APJ556">
        <v>0</v>
      </c>
      <c r="APK556">
        <v>1</v>
      </c>
      <c r="APL556">
        <v>0</v>
      </c>
      <c r="APM556">
        <v>0</v>
      </c>
      <c r="APN556">
        <v>0</v>
      </c>
      <c r="APP556" t="s">
        <v>3649</v>
      </c>
      <c r="APV556" t="s">
        <v>3686</v>
      </c>
      <c r="APW556">
        <v>0</v>
      </c>
      <c r="APX556">
        <v>0</v>
      </c>
      <c r="APY556">
        <v>0</v>
      </c>
      <c r="APZ556">
        <v>0</v>
      </c>
      <c r="AQA556">
        <v>0</v>
      </c>
      <c r="AQB556">
        <v>0</v>
      </c>
      <c r="AQC556">
        <v>0</v>
      </c>
      <c r="AQD556">
        <v>0</v>
      </c>
      <c r="AQE556">
        <v>0</v>
      </c>
      <c r="AQF556">
        <v>1</v>
      </c>
      <c r="AQG556">
        <v>0</v>
      </c>
      <c r="AQH556">
        <v>0</v>
      </c>
      <c r="AQI556">
        <v>0</v>
      </c>
      <c r="AQK556" t="s">
        <v>3686</v>
      </c>
      <c r="AQL556">
        <v>0</v>
      </c>
      <c r="AQM556">
        <v>0</v>
      </c>
      <c r="AQN556">
        <v>0</v>
      </c>
      <c r="AQO556">
        <v>0</v>
      </c>
      <c r="AQP556">
        <v>0</v>
      </c>
      <c r="AQQ556">
        <v>0</v>
      </c>
      <c r="AQR556">
        <v>0</v>
      </c>
      <c r="AQS556">
        <v>0</v>
      </c>
      <c r="AQT556">
        <v>1</v>
      </c>
      <c r="AQU556">
        <v>0</v>
      </c>
      <c r="AQV556">
        <v>0</v>
      </c>
      <c r="AQW556">
        <v>0</v>
      </c>
      <c r="AQY556" t="s">
        <v>3646</v>
      </c>
      <c r="AQZ556">
        <v>40</v>
      </c>
      <c r="ARA556">
        <v>40</v>
      </c>
      <c r="ARB556">
        <v>100</v>
      </c>
      <c r="ARC556">
        <v>100</v>
      </c>
      <c r="ARD556" t="s">
        <v>4008</v>
      </c>
      <c r="ARG556" t="s">
        <v>3649</v>
      </c>
      <c r="AWQ556" t="s">
        <v>3646</v>
      </c>
      <c r="AWT556">
        <v>366353141</v>
      </c>
      <c r="AWU556" t="s">
        <v>7561</v>
      </c>
      <c r="AWV556" t="s">
        <v>7562</v>
      </c>
      <c r="AWY556" t="s">
        <v>4710</v>
      </c>
      <c r="AWZ556" t="s">
        <v>4701</v>
      </c>
      <c r="AXB556">
        <v>570</v>
      </c>
    </row>
    <row r="557" spans="1:1024 1031:1302">
      <c r="A557" t="s">
        <v>7563</v>
      </c>
      <c r="B557" t="s">
        <v>7564</v>
      </c>
      <c r="C557" s="31">
        <v>44891</v>
      </c>
      <c r="D557" t="s">
        <v>4701</v>
      </c>
      <c r="E557" t="s">
        <v>4702</v>
      </c>
      <c r="G557" t="s">
        <v>3643</v>
      </c>
      <c r="H557" t="s">
        <v>3706</v>
      </c>
      <c r="I557" t="s">
        <v>3505</v>
      </c>
      <c r="Q557" t="s">
        <v>3646</v>
      </c>
      <c r="R557" t="s">
        <v>3646</v>
      </c>
      <c r="S557">
        <v>93</v>
      </c>
      <c r="V557" t="s">
        <v>3662</v>
      </c>
      <c r="W557">
        <v>1</v>
      </c>
      <c r="X557">
        <v>0</v>
      </c>
      <c r="Y557" t="s">
        <v>3676</v>
      </c>
      <c r="Z557" t="s">
        <v>3669</v>
      </c>
      <c r="AA557">
        <v>1</v>
      </c>
      <c r="AB557">
        <v>0</v>
      </c>
      <c r="AC557">
        <v>0</v>
      </c>
      <c r="AD557">
        <v>0</v>
      </c>
      <c r="AE557">
        <v>0</v>
      </c>
      <c r="AF557">
        <v>0</v>
      </c>
      <c r="AG557">
        <v>0</v>
      </c>
      <c r="AK557">
        <v>1</v>
      </c>
      <c r="AL557" t="s">
        <v>4713</v>
      </c>
      <c r="AM557">
        <v>1</v>
      </c>
      <c r="AN557">
        <v>1</v>
      </c>
      <c r="AO557">
        <v>0</v>
      </c>
      <c r="AP557">
        <v>0</v>
      </c>
      <c r="AQ557">
        <v>0</v>
      </c>
      <c r="AS557" t="s">
        <v>3686</v>
      </c>
      <c r="AU557" t="s">
        <v>7565</v>
      </c>
      <c r="AV557">
        <v>0</v>
      </c>
      <c r="AW557">
        <v>0</v>
      </c>
      <c r="AX557">
        <v>0</v>
      </c>
      <c r="AY557">
        <v>0</v>
      </c>
      <c r="AZ557">
        <v>0</v>
      </c>
      <c r="BA557">
        <v>0</v>
      </c>
      <c r="BB557">
        <v>0</v>
      </c>
      <c r="BC557">
        <v>0</v>
      </c>
      <c r="BD557">
        <v>0</v>
      </c>
      <c r="BE557">
        <v>0</v>
      </c>
      <c r="BF557">
        <v>0</v>
      </c>
      <c r="BG557">
        <v>0</v>
      </c>
      <c r="BH557">
        <v>0</v>
      </c>
      <c r="BI557">
        <v>0</v>
      </c>
      <c r="BJ557">
        <v>0</v>
      </c>
      <c r="BK557">
        <v>0</v>
      </c>
      <c r="BL557">
        <v>0</v>
      </c>
      <c r="BM557">
        <v>0</v>
      </c>
      <c r="BN557">
        <v>0</v>
      </c>
      <c r="BO557">
        <v>0</v>
      </c>
      <c r="BP557">
        <v>0</v>
      </c>
      <c r="BQ557">
        <v>0</v>
      </c>
      <c r="BR557">
        <v>0</v>
      </c>
      <c r="BS557">
        <v>0</v>
      </c>
      <c r="BT557">
        <v>1</v>
      </c>
      <c r="BU557">
        <v>0</v>
      </c>
      <c r="BV557">
        <v>0</v>
      </c>
      <c r="BW557">
        <v>0</v>
      </c>
      <c r="BX557">
        <v>0</v>
      </c>
      <c r="BY557">
        <v>0</v>
      </c>
      <c r="BZ557">
        <v>0</v>
      </c>
      <c r="CA557">
        <v>1</v>
      </c>
      <c r="CB557">
        <v>0</v>
      </c>
      <c r="CC557">
        <v>0</v>
      </c>
      <c r="CD557">
        <v>0</v>
      </c>
      <c r="CE557">
        <v>0</v>
      </c>
      <c r="CF557">
        <v>0</v>
      </c>
      <c r="CG557">
        <v>0</v>
      </c>
      <c r="CH557">
        <v>0</v>
      </c>
      <c r="CI557">
        <v>0</v>
      </c>
      <c r="CJ557">
        <v>0</v>
      </c>
      <c r="CK557">
        <v>0</v>
      </c>
      <c r="CL557">
        <v>0</v>
      </c>
      <c r="CM557">
        <v>0</v>
      </c>
      <c r="CN557">
        <v>0</v>
      </c>
      <c r="CO557">
        <v>0</v>
      </c>
      <c r="CP557">
        <v>0</v>
      </c>
      <c r="CQ557">
        <v>0</v>
      </c>
      <c r="CR557">
        <v>0</v>
      </c>
      <c r="CS557">
        <v>0</v>
      </c>
      <c r="CT557">
        <v>0</v>
      </c>
      <c r="CU557">
        <v>0</v>
      </c>
      <c r="CV557">
        <v>0</v>
      </c>
      <c r="CW557">
        <v>0</v>
      </c>
      <c r="CX557">
        <v>0</v>
      </c>
      <c r="CY557">
        <v>0</v>
      </c>
      <c r="CZ557">
        <v>0</v>
      </c>
      <c r="DA557">
        <v>0</v>
      </c>
      <c r="DB557">
        <v>0</v>
      </c>
      <c r="DC557">
        <v>0</v>
      </c>
      <c r="DD557">
        <v>0</v>
      </c>
      <c r="DE557">
        <v>0</v>
      </c>
      <c r="DF557">
        <v>0</v>
      </c>
      <c r="DG557">
        <v>0</v>
      </c>
      <c r="DH557">
        <v>0</v>
      </c>
      <c r="DI557">
        <v>0</v>
      </c>
      <c r="DJ557">
        <v>0</v>
      </c>
      <c r="GA557">
        <v>1</v>
      </c>
      <c r="GB557" t="s">
        <v>4748</v>
      </c>
      <c r="GC557">
        <v>1</v>
      </c>
      <c r="GD557">
        <v>0</v>
      </c>
      <c r="GE557">
        <v>1</v>
      </c>
      <c r="GF557">
        <v>0</v>
      </c>
      <c r="GG557">
        <v>0</v>
      </c>
      <c r="GH557">
        <v>0</v>
      </c>
      <c r="GI557">
        <v>0</v>
      </c>
      <c r="ZB557" t="s">
        <v>3646</v>
      </c>
      <c r="ZD557" t="s">
        <v>3646</v>
      </c>
      <c r="ZE557">
        <v>5</v>
      </c>
      <c r="ZF557">
        <v>5</v>
      </c>
      <c r="ABJ557" t="s">
        <v>3646</v>
      </c>
      <c r="ABL557" t="s">
        <v>3646</v>
      </c>
      <c r="ABM557">
        <v>2</v>
      </c>
      <c r="ABN557">
        <v>2</v>
      </c>
      <c r="AID557">
        <v>20</v>
      </c>
      <c r="AIJ557">
        <v>20</v>
      </c>
      <c r="AKQ557" t="s">
        <v>3649</v>
      </c>
      <c r="AKW557" t="s">
        <v>3649</v>
      </c>
      <c r="AND557">
        <v>50</v>
      </c>
      <c r="ANJ557">
        <v>50</v>
      </c>
      <c r="ANX557" t="s">
        <v>3865</v>
      </c>
      <c r="ANZ557" t="s">
        <v>3686</v>
      </c>
      <c r="AOA557">
        <v>0</v>
      </c>
      <c r="AOB557">
        <v>0</v>
      </c>
      <c r="AOC557">
        <v>0</v>
      </c>
      <c r="AOD557">
        <v>0</v>
      </c>
      <c r="AOE557">
        <v>0</v>
      </c>
      <c r="AOF557">
        <v>0</v>
      </c>
      <c r="AOG557">
        <v>0</v>
      </c>
      <c r="AOH557">
        <v>1</v>
      </c>
      <c r="AOI557">
        <v>0</v>
      </c>
      <c r="AOJ557">
        <v>0</v>
      </c>
      <c r="AOK557">
        <v>0</v>
      </c>
      <c r="AON557" t="s">
        <v>3686</v>
      </c>
      <c r="AOO557">
        <v>0</v>
      </c>
      <c r="AOP557">
        <v>0</v>
      </c>
      <c r="AOQ557">
        <v>0</v>
      </c>
      <c r="AOR557">
        <v>0</v>
      </c>
      <c r="AOS557">
        <v>0</v>
      </c>
      <c r="AOT557">
        <v>0</v>
      </c>
      <c r="AOU557">
        <v>1</v>
      </c>
      <c r="AOV557">
        <v>0</v>
      </c>
      <c r="AOW557">
        <v>0</v>
      </c>
      <c r="AOX557">
        <v>0</v>
      </c>
      <c r="AOZ557" t="s">
        <v>3686</v>
      </c>
      <c r="APA557">
        <v>0</v>
      </c>
      <c r="APB557">
        <v>0</v>
      </c>
      <c r="APC557">
        <v>0</v>
      </c>
      <c r="APD557">
        <v>0</v>
      </c>
      <c r="APE557">
        <v>0</v>
      </c>
      <c r="APF557">
        <v>0</v>
      </c>
      <c r="APG557">
        <v>0</v>
      </c>
      <c r="APH557">
        <v>0</v>
      </c>
      <c r="API557">
        <v>0</v>
      </c>
      <c r="APJ557">
        <v>0</v>
      </c>
      <c r="APK557">
        <v>1</v>
      </c>
      <c r="APL557">
        <v>0</v>
      </c>
      <c r="APM557">
        <v>0</v>
      </c>
      <c r="APN557">
        <v>0</v>
      </c>
      <c r="APP557" t="s">
        <v>3649</v>
      </c>
      <c r="APV557" t="s">
        <v>3686</v>
      </c>
      <c r="APW557">
        <v>0</v>
      </c>
      <c r="APX557">
        <v>0</v>
      </c>
      <c r="APY557">
        <v>0</v>
      </c>
      <c r="APZ557">
        <v>0</v>
      </c>
      <c r="AQA557">
        <v>0</v>
      </c>
      <c r="AQB557">
        <v>0</v>
      </c>
      <c r="AQC557">
        <v>0</v>
      </c>
      <c r="AQD557">
        <v>0</v>
      </c>
      <c r="AQE557">
        <v>0</v>
      </c>
      <c r="AQF557">
        <v>1</v>
      </c>
      <c r="AQG557">
        <v>0</v>
      </c>
      <c r="AQH557">
        <v>0</v>
      </c>
      <c r="AQI557">
        <v>0</v>
      </c>
      <c r="AQK557" t="s">
        <v>3686</v>
      </c>
      <c r="AQL557">
        <v>0</v>
      </c>
      <c r="AQM557">
        <v>0</v>
      </c>
      <c r="AQN557">
        <v>0</v>
      </c>
      <c r="AQO557">
        <v>0</v>
      </c>
      <c r="AQP557">
        <v>0</v>
      </c>
      <c r="AQQ557">
        <v>0</v>
      </c>
      <c r="AQR557">
        <v>0</v>
      </c>
      <c r="AQS557">
        <v>0</v>
      </c>
      <c r="AQT557">
        <v>1</v>
      </c>
      <c r="AQU557">
        <v>0</v>
      </c>
      <c r="AQV557">
        <v>0</v>
      </c>
      <c r="AQW557">
        <v>0</v>
      </c>
      <c r="AQY557" t="s">
        <v>3649</v>
      </c>
      <c r="ARD557" t="s">
        <v>4008</v>
      </c>
      <c r="ARG557" t="s">
        <v>3649</v>
      </c>
      <c r="AWQ557" t="s">
        <v>3646</v>
      </c>
      <c r="AWT557">
        <v>366357053</v>
      </c>
      <c r="AWU557" t="s">
        <v>7566</v>
      </c>
      <c r="AWV557" t="s">
        <v>7567</v>
      </c>
      <c r="AWY557" t="s">
        <v>4710</v>
      </c>
      <c r="AWZ557" t="s">
        <v>4701</v>
      </c>
      <c r="AXB557">
        <v>571</v>
      </c>
    </row>
    <row r="558" spans="1:1024 1031:1302">
      <c r="A558" t="s">
        <v>7568</v>
      </c>
      <c r="B558" t="s">
        <v>7569</v>
      </c>
      <c r="C558" s="31">
        <v>44890</v>
      </c>
      <c r="D558" t="s">
        <v>4701</v>
      </c>
      <c r="E558" t="s">
        <v>4702</v>
      </c>
      <c r="G558" t="s">
        <v>3643</v>
      </c>
      <c r="H558" t="s">
        <v>1842</v>
      </c>
      <c r="I558" t="s">
        <v>3505</v>
      </c>
      <c r="L558" t="s">
        <v>7059</v>
      </c>
      <c r="Q558" t="s">
        <v>3646</v>
      </c>
      <c r="R558" t="s">
        <v>3646</v>
      </c>
      <c r="S558">
        <v>95</v>
      </c>
      <c r="Y558" t="s">
        <v>3676</v>
      </c>
      <c r="Z558" t="s">
        <v>3669</v>
      </c>
      <c r="AA558">
        <v>1</v>
      </c>
      <c r="AB558">
        <v>0</v>
      </c>
      <c r="AC558">
        <v>0</v>
      </c>
      <c r="AD558">
        <v>0</v>
      </c>
      <c r="AE558">
        <v>0</v>
      </c>
      <c r="AF558">
        <v>0</v>
      </c>
      <c r="AG558">
        <v>0</v>
      </c>
      <c r="AK558">
        <v>1</v>
      </c>
      <c r="AL558" t="s">
        <v>3692</v>
      </c>
      <c r="AM558">
        <v>0</v>
      </c>
      <c r="AN558">
        <v>1</v>
      </c>
      <c r="AO558">
        <v>0</v>
      </c>
      <c r="AP558">
        <v>0</v>
      </c>
      <c r="AQ558">
        <v>0</v>
      </c>
      <c r="AS558" t="s">
        <v>3686</v>
      </c>
      <c r="AU558" t="s">
        <v>2619</v>
      </c>
      <c r="AV558">
        <v>0</v>
      </c>
      <c r="AW558">
        <v>0</v>
      </c>
      <c r="AX558">
        <v>0</v>
      </c>
      <c r="AY558">
        <v>0</v>
      </c>
      <c r="AZ558">
        <v>0</v>
      </c>
      <c r="BA558">
        <v>0</v>
      </c>
      <c r="BB558">
        <v>0</v>
      </c>
      <c r="BC558">
        <v>0</v>
      </c>
      <c r="BD558">
        <v>0</v>
      </c>
      <c r="BE558">
        <v>0</v>
      </c>
      <c r="BF558">
        <v>0</v>
      </c>
      <c r="BG558">
        <v>0</v>
      </c>
      <c r="BH558">
        <v>0</v>
      </c>
      <c r="BI558">
        <v>0</v>
      </c>
      <c r="BJ558">
        <v>0</v>
      </c>
      <c r="BK558">
        <v>0</v>
      </c>
      <c r="BL558">
        <v>0</v>
      </c>
      <c r="BM558">
        <v>0</v>
      </c>
      <c r="BN558">
        <v>0</v>
      </c>
      <c r="BO558">
        <v>0</v>
      </c>
      <c r="BP558">
        <v>0</v>
      </c>
      <c r="BQ558">
        <v>0</v>
      </c>
      <c r="BR558">
        <v>0</v>
      </c>
      <c r="BS558">
        <v>0</v>
      </c>
      <c r="BT558">
        <v>0</v>
      </c>
      <c r="BU558">
        <v>0</v>
      </c>
      <c r="BV558">
        <v>0</v>
      </c>
      <c r="BW558">
        <v>0</v>
      </c>
      <c r="BX558">
        <v>0</v>
      </c>
      <c r="BY558">
        <v>0</v>
      </c>
      <c r="BZ558">
        <v>0</v>
      </c>
      <c r="CA558">
        <v>0</v>
      </c>
      <c r="CB558">
        <v>0</v>
      </c>
      <c r="CC558">
        <v>0</v>
      </c>
      <c r="CD558">
        <v>0</v>
      </c>
      <c r="CE558">
        <v>0</v>
      </c>
      <c r="CF558">
        <v>0</v>
      </c>
      <c r="CG558">
        <v>0</v>
      </c>
      <c r="CH558">
        <v>0</v>
      </c>
      <c r="CI558">
        <v>0</v>
      </c>
      <c r="CJ558">
        <v>1</v>
      </c>
      <c r="CK558">
        <v>0</v>
      </c>
      <c r="CL558">
        <v>0</v>
      </c>
      <c r="CM558">
        <v>0</v>
      </c>
      <c r="CN558">
        <v>0</v>
      </c>
      <c r="CO558">
        <v>0</v>
      </c>
      <c r="CP558">
        <v>0</v>
      </c>
      <c r="CQ558">
        <v>0</v>
      </c>
      <c r="CR558">
        <v>0</v>
      </c>
      <c r="CS558">
        <v>0</v>
      </c>
      <c r="CT558">
        <v>0</v>
      </c>
      <c r="CU558">
        <v>0</v>
      </c>
      <c r="CV558">
        <v>0</v>
      </c>
      <c r="CW558">
        <v>0</v>
      </c>
      <c r="CX558">
        <v>0</v>
      </c>
      <c r="CY558">
        <v>0</v>
      </c>
      <c r="CZ558">
        <v>0</v>
      </c>
      <c r="DA558">
        <v>0</v>
      </c>
      <c r="DB558">
        <v>0</v>
      </c>
      <c r="DC558">
        <v>0</v>
      </c>
      <c r="DD558">
        <v>0</v>
      </c>
      <c r="DE558">
        <v>0</v>
      </c>
      <c r="DF558">
        <v>0</v>
      </c>
      <c r="DG558">
        <v>0</v>
      </c>
      <c r="DH558">
        <v>0</v>
      </c>
      <c r="DI558">
        <v>0</v>
      </c>
      <c r="DJ558">
        <v>0</v>
      </c>
      <c r="AFF558" t="s">
        <v>3646</v>
      </c>
      <c r="AFH558" t="s">
        <v>3646</v>
      </c>
      <c r="AFI558">
        <v>1</v>
      </c>
      <c r="AFJ558">
        <v>1</v>
      </c>
      <c r="AFK558" t="s">
        <v>4706</v>
      </c>
      <c r="AIT558">
        <v>20</v>
      </c>
      <c r="ALG558" t="s">
        <v>3649</v>
      </c>
      <c r="ANT558">
        <v>2</v>
      </c>
      <c r="AON558" t="s">
        <v>3686</v>
      </c>
      <c r="AOO558">
        <v>0</v>
      </c>
      <c r="AOP558">
        <v>0</v>
      </c>
      <c r="AOQ558">
        <v>0</v>
      </c>
      <c r="AOR558">
        <v>0</v>
      </c>
      <c r="AOS558">
        <v>0</v>
      </c>
      <c r="AOT558">
        <v>0</v>
      </c>
      <c r="AOU558">
        <v>1</v>
      </c>
      <c r="AOV558">
        <v>0</v>
      </c>
      <c r="AOW558">
        <v>0</v>
      </c>
      <c r="AOX558">
        <v>0</v>
      </c>
      <c r="AOZ558" t="s">
        <v>3686</v>
      </c>
      <c r="APA558">
        <v>0</v>
      </c>
      <c r="APB558">
        <v>0</v>
      </c>
      <c r="APC558">
        <v>0</v>
      </c>
      <c r="APD558">
        <v>0</v>
      </c>
      <c r="APE558">
        <v>0</v>
      </c>
      <c r="APF558">
        <v>0</v>
      </c>
      <c r="APG558">
        <v>0</v>
      </c>
      <c r="APH558">
        <v>0</v>
      </c>
      <c r="API558">
        <v>0</v>
      </c>
      <c r="APJ558">
        <v>0</v>
      </c>
      <c r="APK558">
        <v>1</v>
      </c>
      <c r="APL558">
        <v>0</v>
      </c>
      <c r="APM558">
        <v>0</v>
      </c>
      <c r="APN558">
        <v>0</v>
      </c>
      <c r="APP558" t="s">
        <v>3646</v>
      </c>
      <c r="APQ558" t="s">
        <v>5226</v>
      </c>
      <c r="APR558">
        <v>0</v>
      </c>
      <c r="APS558">
        <v>1</v>
      </c>
      <c r="APT558">
        <v>0</v>
      </c>
      <c r="APU558">
        <v>1</v>
      </c>
      <c r="APV558" t="s">
        <v>3686</v>
      </c>
      <c r="APW558">
        <v>0</v>
      </c>
      <c r="APX558">
        <v>0</v>
      </c>
      <c r="APY558">
        <v>0</v>
      </c>
      <c r="APZ558">
        <v>0</v>
      </c>
      <c r="AQA558">
        <v>0</v>
      </c>
      <c r="AQB558">
        <v>0</v>
      </c>
      <c r="AQC558">
        <v>0</v>
      </c>
      <c r="AQD558">
        <v>0</v>
      </c>
      <c r="AQE558">
        <v>0</v>
      </c>
      <c r="AQF558">
        <v>1</v>
      </c>
      <c r="AQG558">
        <v>0</v>
      </c>
      <c r="AQH558">
        <v>0</v>
      </c>
      <c r="AQI558">
        <v>0</v>
      </c>
      <c r="AQK558" t="s">
        <v>3686</v>
      </c>
      <c r="AQL558">
        <v>0</v>
      </c>
      <c r="AQM558">
        <v>0</v>
      </c>
      <c r="AQN558">
        <v>0</v>
      </c>
      <c r="AQO558">
        <v>0</v>
      </c>
      <c r="AQP558">
        <v>0</v>
      </c>
      <c r="AQQ558">
        <v>0</v>
      </c>
      <c r="AQR558">
        <v>0</v>
      </c>
      <c r="AQS558">
        <v>0</v>
      </c>
      <c r="AQT558">
        <v>1</v>
      </c>
      <c r="AQU558">
        <v>0</v>
      </c>
      <c r="AQV558">
        <v>0</v>
      </c>
      <c r="AQW558">
        <v>0</v>
      </c>
      <c r="AQY558" t="s">
        <v>3646</v>
      </c>
      <c r="AQZ558">
        <v>50</v>
      </c>
      <c r="ARA558">
        <v>50</v>
      </c>
      <c r="ARB558">
        <v>50</v>
      </c>
      <c r="ARC558">
        <v>50</v>
      </c>
      <c r="AWQ558" t="s">
        <v>3646</v>
      </c>
      <c r="AWT558">
        <v>366535091</v>
      </c>
      <c r="AWU558" t="s">
        <v>7570</v>
      </c>
      <c r="AWV558" t="s">
        <v>7571</v>
      </c>
      <c r="AWY558" t="s">
        <v>4710</v>
      </c>
      <c r="AWZ558" t="s">
        <v>4701</v>
      </c>
      <c r="AXB558">
        <v>572</v>
      </c>
    </row>
    <row r="559" spans="1:1024 1031:1302">
      <c r="A559" t="s">
        <v>7572</v>
      </c>
      <c r="B559" t="s">
        <v>7573</v>
      </c>
      <c r="C559" s="31">
        <v>44891</v>
      </c>
      <c r="D559" t="s">
        <v>4701</v>
      </c>
      <c r="E559" t="s">
        <v>4702</v>
      </c>
      <c r="G559" t="s">
        <v>3643</v>
      </c>
      <c r="H559" t="s">
        <v>3699</v>
      </c>
      <c r="I559" t="s">
        <v>3505</v>
      </c>
      <c r="L559" t="s">
        <v>5863</v>
      </c>
      <c r="Q559" t="s">
        <v>3646</v>
      </c>
      <c r="R559" t="s">
        <v>3646</v>
      </c>
      <c r="S559">
        <v>66</v>
      </c>
      <c r="V559" t="s">
        <v>3662</v>
      </c>
      <c r="W559">
        <v>1</v>
      </c>
      <c r="X559">
        <v>0</v>
      </c>
      <c r="Y559" t="s">
        <v>3676</v>
      </c>
      <c r="Z559" t="s">
        <v>3669</v>
      </c>
      <c r="AA559">
        <v>1</v>
      </c>
      <c r="AB559">
        <v>0</v>
      </c>
      <c r="AC559">
        <v>0</v>
      </c>
      <c r="AD559">
        <v>0</v>
      </c>
      <c r="AE559">
        <v>0</v>
      </c>
      <c r="AF559">
        <v>0</v>
      </c>
      <c r="AG559">
        <v>0</v>
      </c>
      <c r="AK559">
        <v>1</v>
      </c>
      <c r="AL559" t="s">
        <v>3692</v>
      </c>
      <c r="AM559">
        <v>0</v>
      </c>
      <c r="AN559">
        <v>1</v>
      </c>
      <c r="AO559">
        <v>0</v>
      </c>
      <c r="AP559">
        <v>0</v>
      </c>
      <c r="AQ559">
        <v>0</v>
      </c>
      <c r="AS559" t="s">
        <v>3686</v>
      </c>
      <c r="AU559" t="s">
        <v>6310</v>
      </c>
      <c r="AV559">
        <v>0</v>
      </c>
      <c r="AW559">
        <v>0</v>
      </c>
      <c r="AX559">
        <v>0</v>
      </c>
      <c r="AY559">
        <v>0</v>
      </c>
      <c r="AZ559">
        <v>0</v>
      </c>
      <c r="BA559">
        <v>0</v>
      </c>
      <c r="BB559">
        <v>0</v>
      </c>
      <c r="BC559">
        <v>0</v>
      </c>
      <c r="BD559">
        <v>0</v>
      </c>
      <c r="BE559">
        <v>0</v>
      </c>
      <c r="BF559">
        <v>0</v>
      </c>
      <c r="BG559">
        <v>0</v>
      </c>
      <c r="BH559">
        <v>0</v>
      </c>
      <c r="BI559">
        <v>0</v>
      </c>
      <c r="BJ559">
        <v>0</v>
      </c>
      <c r="BK559">
        <v>0</v>
      </c>
      <c r="BL559">
        <v>0</v>
      </c>
      <c r="BM559">
        <v>1</v>
      </c>
      <c r="BN559">
        <v>0</v>
      </c>
      <c r="BO559">
        <v>1</v>
      </c>
      <c r="BP559">
        <v>0</v>
      </c>
      <c r="BQ559">
        <v>0</v>
      </c>
      <c r="BR559">
        <v>0</v>
      </c>
      <c r="BS559">
        <v>0</v>
      </c>
      <c r="BT559">
        <v>0</v>
      </c>
      <c r="BU559">
        <v>0</v>
      </c>
      <c r="BV559">
        <v>0</v>
      </c>
      <c r="BW559">
        <v>0</v>
      </c>
      <c r="BX559">
        <v>0</v>
      </c>
      <c r="BY559">
        <v>0</v>
      </c>
      <c r="BZ559">
        <v>0</v>
      </c>
      <c r="CA559">
        <v>0</v>
      </c>
      <c r="CB559">
        <v>0</v>
      </c>
      <c r="CC559">
        <v>0</v>
      </c>
      <c r="CD559">
        <v>0</v>
      </c>
      <c r="CE559">
        <v>0</v>
      </c>
      <c r="CF559">
        <v>0</v>
      </c>
      <c r="CG559">
        <v>0</v>
      </c>
      <c r="CH559">
        <v>0</v>
      </c>
      <c r="CI559">
        <v>0</v>
      </c>
      <c r="CJ559">
        <v>0</v>
      </c>
      <c r="CK559">
        <v>0</v>
      </c>
      <c r="CL559">
        <v>0</v>
      </c>
      <c r="CM559">
        <v>0</v>
      </c>
      <c r="CN559">
        <v>0</v>
      </c>
      <c r="CO559">
        <v>0</v>
      </c>
      <c r="CP559">
        <v>0</v>
      </c>
      <c r="CQ559">
        <v>0</v>
      </c>
      <c r="CR559">
        <v>0</v>
      </c>
      <c r="CS559">
        <v>0</v>
      </c>
      <c r="CT559">
        <v>0</v>
      </c>
      <c r="CU559">
        <v>0</v>
      </c>
      <c r="CV559">
        <v>0</v>
      </c>
      <c r="CW559">
        <v>0</v>
      </c>
      <c r="CX559">
        <v>0</v>
      </c>
      <c r="CY559">
        <v>1</v>
      </c>
      <c r="CZ559">
        <v>0</v>
      </c>
      <c r="DA559">
        <v>0</v>
      </c>
      <c r="DB559">
        <v>0</v>
      </c>
      <c r="DC559">
        <v>0</v>
      </c>
      <c r="DD559">
        <v>0</v>
      </c>
      <c r="DE559">
        <v>0</v>
      </c>
      <c r="DF559">
        <v>0</v>
      </c>
      <c r="DG559">
        <v>0</v>
      </c>
      <c r="DH559">
        <v>0</v>
      </c>
      <c r="DI559">
        <v>0</v>
      </c>
      <c r="DJ559">
        <v>0</v>
      </c>
      <c r="GA559">
        <v>25</v>
      </c>
      <c r="RB559" t="s">
        <v>3646</v>
      </c>
      <c r="RD559" t="s">
        <v>3646</v>
      </c>
      <c r="RE559">
        <v>2</v>
      </c>
      <c r="RF559">
        <v>2</v>
      </c>
      <c r="VP559" t="s">
        <v>3646</v>
      </c>
      <c r="VR559" t="s">
        <v>3646</v>
      </c>
      <c r="VS559">
        <v>1</v>
      </c>
      <c r="VT559">
        <v>1</v>
      </c>
      <c r="VU559" t="s">
        <v>4706</v>
      </c>
      <c r="WT559" t="s">
        <v>3646</v>
      </c>
      <c r="WV559" t="s">
        <v>3646</v>
      </c>
      <c r="WW559">
        <v>5</v>
      </c>
      <c r="WX559">
        <v>1</v>
      </c>
      <c r="WY559" t="s">
        <v>4706</v>
      </c>
      <c r="AHJ559">
        <v>5</v>
      </c>
      <c r="AHU559">
        <v>4</v>
      </c>
      <c r="AHX559">
        <v>4</v>
      </c>
      <c r="AJW559" t="s">
        <v>3649</v>
      </c>
      <c r="AKH559" t="s">
        <v>3649</v>
      </c>
      <c r="AKK559" t="s">
        <v>3649</v>
      </c>
      <c r="AMJ559">
        <v>2</v>
      </c>
      <c r="AMU559">
        <v>2</v>
      </c>
      <c r="AMX559">
        <v>2</v>
      </c>
      <c r="ANX559" t="s">
        <v>3860</v>
      </c>
      <c r="ANZ559" t="s">
        <v>3686</v>
      </c>
      <c r="AOA559">
        <v>0</v>
      </c>
      <c r="AOB559">
        <v>0</v>
      </c>
      <c r="AOC559">
        <v>0</v>
      </c>
      <c r="AOD559">
        <v>0</v>
      </c>
      <c r="AOE559">
        <v>0</v>
      </c>
      <c r="AOF559">
        <v>0</v>
      </c>
      <c r="AOG559">
        <v>0</v>
      </c>
      <c r="AOH559">
        <v>1</v>
      </c>
      <c r="AOI559">
        <v>0</v>
      </c>
      <c r="AOJ559">
        <v>0</v>
      </c>
      <c r="AOK559">
        <v>0</v>
      </c>
      <c r="AON559" t="s">
        <v>3686</v>
      </c>
      <c r="AOO559">
        <v>0</v>
      </c>
      <c r="AOP559">
        <v>0</v>
      </c>
      <c r="AOQ559">
        <v>0</v>
      </c>
      <c r="AOR559">
        <v>0</v>
      </c>
      <c r="AOS559">
        <v>0</v>
      </c>
      <c r="AOT559">
        <v>0</v>
      </c>
      <c r="AOU559">
        <v>1</v>
      </c>
      <c r="AOV559">
        <v>0</v>
      </c>
      <c r="AOW559">
        <v>0</v>
      </c>
      <c r="AOX559">
        <v>0</v>
      </c>
      <c r="AOZ559" t="s">
        <v>3686</v>
      </c>
      <c r="APA559">
        <v>0</v>
      </c>
      <c r="APB559">
        <v>0</v>
      </c>
      <c r="APC559">
        <v>0</v>
      </c>
      <c r="APD559">
        <v>0</v>
      </c>
      <c r="APE559">
        <v>0</v>
      </c>
      <c r="APF559">
        <v>0</v>
      </c>
      <c r="APG559">
        <v>0</v>
      </c>
      <c r="APH559">
        <v>0</v>
      </c>
      <c r="API559">
        <v>0</v>
      </c>
      <c r="APJ559">
        <v>0</v>
      </c>
      <c r="APK559">
        <v>1</v>
      </c>
      <c r="APL559">
        <v>0</v>
      </c>
      <c r="APM559">
        <v>0</v>
      </c>
      <c r="APN559">
        <v>0</v>
      </c>
      <c r="APP559" t="s">
        <v>3649</v>
      </c>
      <c r="APV559" t="s">
        <v>3686</v>
      </c>
      <c r="APW559">
        <v>0</v>
      </c>
      <c r="APX559">
        <v>0</v>
      </c>
      <c r="APY559">
        <v>0</v>
      </c>
      <c r="APZ559">
        <v>0</v>
      </c>
      <c r="AQA559">
        <v>0</v>
      </c>
      <c r="AQB559">
        <v>0</v>
      </c>
      <c r="AQC559">
        <v>0</v>
      </c>
      <c r="AQD559">
        <v>0</v>
      </c>
      <c r="AQE559">
        <v>0</v>
      </c>
      <c r="AQF559">
        <v>1</v>
      </c>
      <c r="AQG559">
        <v>0</v>
      </c>
      <c r="AQH559">
        <v>0</v>
      </c>
      <c r="AQI559">
        <v>0</v>
      </c>
      <c r="AQK559" t="s">
        <v>3686</v>
      </c>
      <c r="AQL559">
        <v>0</v>
      </c>
      <c r="AQM559">
        <v>0</v>
      </c>
      <c r="AQN559">
        <v>0</v>
      </c>
      <c r="AQO559">
        <v>0</v>
      </c>
      <c r="AQP559">
        <v>0</v>
      </c>
      <c r="AQQ559">
        <v>0</v>
      </c>
      <c r="AQR559">
        <v>0</v>
      </c>
      <c r="AQS559">
        <v>0</v>
      </c>
      <c r="AQT559">
        <v>1</v>
      </c>
      <c r="AQU559">
        <v>0</v>
      </c>
      <c r="AQV559">
        <v>0</v>
      </c>
      <c r="AQW559">
        <v>0</v>
      </c>
      <c r="AQY559" t="s">
        <v>3646</v>
      </c>
      <c r="AQZ559">
        <v>50</v>
      </c>
      <c r="ARA559">
        <v>50</v>
      </c>
      <c r="ARB559">
        <v>50</v>
      </c>
      <c r="ARC559">
        <v>50</v>
      </c>
      <c r="ARD559" t="s">
        <v>3656</v>
      </c>
      <c r="ARF559" t="s">
        <v>3651</v>
      </c>
      <c r="ARG559" t="s">
        <v>3649</v>
      </c>
      <c r="AWQ559" t="s">
        <v>3646</v>
      </c>
      <c r="AWT559">
        <v>366535097</v>
      </c>
      <c r="AWU559" t="s">
        <v>7574</v>
      </c>
      <c r="AWV559" t="s">
        <v>7575</v>
      </c>
      <c r="AWY559" t="s">
        <v>4710</v>
      </c>
      <c r="AWZ559" t="s">
        <v>4701</v>
      </c>
      <c r="AXB559">
        <v>573</v>
      </c>
    </row>
    <row r="560" spans="1:1024 1031:1302">
      <c r="A560" t="s">
        <v>7576</v>
      </c>
      <c r="B560" t="s">
        <v>7577</v>
      </c>
      <c r="C560" s="31">
        <v>44891</v>
      </c>
      <c r="D560" t="s">
        <v>4701</v>
      </c>
      <c r="E560" t="s">
        <v>4702</v>
      </c>
      <c r="G560" t="s">
        <v>3643</v>
      </c>
      <c r="H560" t="s">
        <v>3699</v>
      </c>
      <c r="I560" t="s">
        <v>3505</v>
      </c>
      <c r="L560" t="s">
        <v>5863</v>
      </c>
      <c r="Q560" t="s">
        <v>3646</v>
      </c>
      <c r="R560" t="s">
        <v>3646</v>
      </c>
      <c r="S560">
        <v>24</v>
      </c>
      <c r="V560" t="s">
        <v>3662</v>
      </c>
      <c r="W560">
        <v>1</v>
      </c>
      <c r="X560">
        <v>0</v>
      </c>
      <c r="Y560" t="s">
        <v>3676</v>
      </c>
      <c r="Z560" t="s">
        <v>3669</v>
      </c>
      <c r="AA560">
        <v>1</v>
      </c>
      <c r="AB560">
        <v>0</v>
      </c>
      <c r="AC560">
        <v>0</v>
      </c>
      <c r="AD560">
        <v>0</v>
      </c>
      <c r="AE560">
        <v>0</v>
      </c>
      <c r="AF560">
        <v>0</v>
      </c>
      <c r="AG560">
        <v>0</v>
      </c>
      <c r="AK560">
        <v>1</v>
      </c>
      <c r="AL560" t="s">
        <v>4746</v>
      </c>
      <c r="AM560">
        <v>1</v>
      </c>
      <c r="AN560">
        <v>1</v>
      </c>
      <c r="AO560">
        <v>0</v>
      </c>
      <c r="AP560">
        <v>0</v>
      </c>
      <c r="AQ560">
        <v>0</v>
      </c>
      <c r="AS560" t="s">
        <v>3686</v>
      </c>
      <c r="AU560" t="s">
        <v>6310</v>
      </c>
      <c r="AV560">
        <v>0</v>
      </c>
      <c r="AW560">
        <v>0</v>
      </c>
      <c r="AX560">
        <v>0</v>
      </c>
      <c r="AY560">
        <v>0</v>
      </c>
      <c r="AZ560">
        <v>0</v>
      </c>
      <c r="BA560">
        <v>0</v>
      </c>
      <c r="BB560">
        <v>0</v>
      </c>
      <c r="BC560">
        <v>0</v>
      </c>
      <c r="BD560">
        <v>0</v>
      </c>
      <c r="BE560">
        <v>0</v>
      </c>
      <c r="BF560">
        <v>0</v>
      </c>
      <c r="BG560">
        <v>0</v>
      </c>
      <c r="BH560">
        <v>0</v>
      </c>
      <c r="BI560">
        <v>0</v>
      </c>
      <c r="BJ560">
        <v>0</v>
      </c>
      <c r="BK560">
        <v>0</v>
      </c>
      <c r="BL560">
        <v>0</v>
      </c>
      <c r="BM560">
        <v>1</v>
      </c>
      <c r="BN560">
        <v>0</v>
      </c>
      <c r="BO560">
        <v>1</v>
      </c>
      <c r="BP560">
        <v>0</v>
      </c>
      <c r="BQ560">
        <v>0</v>
      </c>
      <c r="BR560">
        <v>0</v>
      </c>
      <c r="BS560">
        <v>0</v>
      </c>
      <c r="BT560">
        <v>0</v>
      </c>
      <c r="BU560">
        <v>0</v>
      </c>
      <c r="BV560">
        <v>0</v>
      </c>
      <c r="BW560">
        <v>0</v>
      </c>
      <c r="BX560">
        <v>0</v>
      </c>
      <c r="BY560">
        <v>0</v>
      </c>
      <c r="BZ560">
        <v>0</v>
      </c>
      <c r="CA560">
        <v>0</v>
      </c>
      <c r="CB560">
        <v>0</v>
      </c>
      <c r="CC560">
        <v>0</v>
      </c>
      <c r="CD560">
        <v>0</v>
      </c>
      <c r="CE560">
        <v>0</v>
      </c>
      <c r="CF560">
        <v>0</v>
      </c>
      <c r="CG560">
        <v>0</v>
      </c>
      <c r="CH560">
        <v>0</v>
      </c>
      <c r="CI560">
        <v>0</v>
      </c>
      <c r="CJ560">
        <v>0</v>
      </c>
      <c r="CK560">
        <v>0</v>
      </c>
      <c r="CL560">
        <v>0</v>
      </c>
      <c r="CM560">
        <v>0</v>
      </c>
      <c r="CN560">
        <v>0</v>
      </c>
      <c r="CO560">
        <v>0</v>
      </c>
      <c r="CP560">
        <v>0</v>
      </c>
      <c r="CQ560">
        <v>0</v>
      </c>
      <c r="CR560">
        <v>0</v>
      </c>
      <c r="CS560">
        <v>0</v>
      </c>
      <c r="CT560">
        <v>0</v>
      </c>
      <c r="CU560">
        <v>0</v>
      </c>
      <c r="CV560">
        <v>0</v>
      </c>
      <c r="CW560">
        <v>0</v>
      </c>
      <c r="CX560">
        <v>0</v>
      </c>
      <c r="CY560">
        <v>1</v>
      </c>
      <c r="CZ560">
        <v>0</v>
      </c>
      <c r="DA560">
        <v>0</v>
      </c>
      <c r="DB560">
        <v>0</v>
      </c>
      <c r="DC560">
        <v>0</v>
      </c>
      <c r="DD560">
        <v>0</v>
      </c>
      <c r="DE560">
        <v>0</v>
      </c>
      <c r="DF560">
        <v>0</v>
      </c>
      <c r="DG560">
        <v>0</v>
      </c>
      <c r="DH560">
        <v>0</v>
      </c>
      <c r="DI560">
        <v>0</v>
      </c>
      <c r="DJ560">
        <v>0</v>
      </c>
      <c r="DK560" t="s">
        <v>6310</v>
      </c>
      <c r="DL560">
        <v>0</v>
      </c>
      <c r="DM560">
        <v>0</v>
      </c>
      <c r="DN560">
        <v>0</v>
      </c>
      <c r="DO560">
        <v>0</v>
      </c>
      <c r="DP560">
        <v>0</v>
      </c>
      <c r="DQ560">
        <v>0</v>
      </c>
      <c r="DR560">
        <v>0</v>
      </c>
      <c r="DS560">
        <v>0</v>
      </c>
      <c r="DT560">
        <v>0</v>
      </c>
      <c r="DU560">
        <v>0</v>
      </c>
      <c r="DV560">
        <v>0</v>
      </c>
      <c r="DW560">
        <v>0</v>
      </c>
      <c r="DX560">
        <v>0</v>
      </c>
      <c r="DY560">
        <v>0</v>
      </c>
      <c r="DZ560">
        <v>0</v>
      </c>
      <c r="EA560">
        <v>0</v>
      </c>
      <c r="EB560">
        <v>0</v>
      </c>
      <c r="EC560">
        <v>1</v>
      </c>
      <c r="ED560">
        <v>0</v>
      </c>
      <c r="EE560">
        <v>1</v>
      </c>
      <c r="EF560">
        <v>0</v>
      </c>
      <c r="EG560">
        <v>0</v>
      </c>
      <c r="EH560">
        <v>0</v>
      </c>
      <c r="EI560">
        <v>0</v>
      </c>
      <c r="EJ560">
        <v>0</v>
      </c>
      <c r="EK560">
        <v>0</v>
      </c>
      <c r="EL560">
        <v>0</v>
      </c>
      <c r="EM560">
        <v>0</v>
      </c>
      <c r="EN560">
        <v>0</v>
      </c>
      <c r="EO560">
        <v>0</v>
      </c>
      <c r="EP560">
        <v>0</v>
      </c>
      <c r="EQ560">
        <v>0</v>
      </c>
      <c r="ER560">
        <v>0</v>
      </c>
      <c r="ES560">
        <v>0</v>
      </c>
      <c r="ET560">
        <v>0</v>
      </c>
      <c r="EU560">
        <v>0</v>
      </c>
      <c r="EV560">
        <v>0</v>
      </c>
      <c r="EW560">
        <v>0</v>
      </c>
      <c r="EX560">
        <v>0</v>
      </c>
      <c r="EY560">
        <v>0</v>
      </c>
      <c r="EZ560">
        <v>0</v>
      </c>
      <c r="FA560">
        <v>0</v>
      </c>
      <c r="FB560">
        <v>0</v>
      </c>
      <c r="FC560">
        <v>0</v>
      </c>
      <c r="FD560">
        <v>0</v>
      </c>
      <c r="FE560">
        <v>0</v>
      </c>
      <c r="FF560">
        <v>0</v>
      </c>
      <c r="FG560">
        <v>0</v>
      </c>
      <c r="FH560">
        <v>0</v>
      </c>
      <c r="FI560">
        <v>0</v>
      </c>
      <c r="FJ560">
        <v>0</v>
      </c>
      <c r="FK560">
        <v>0</v>
      </c>
      <c r="FL560">
        <v>0</v>
      </c>
      <c r="FM560">
        <v>0</v>
      </c>
      <c r="FN560">
        <v>0</v>
      </c>
      <c r="FO560">
        <v>1</v>
      </c>
      <c r="FP560">
        <v>0</v>
      </c>
      <c r="FQ560">
        <v>0</v>
      </c>
      <c r="FR560">
        <v>0</v>
      </c>
      <c r="FS560">
        <v>0</v>
      </c>
      <c r="FT560">
        <v>0</v>
      </c>
      <c r="FU560">
        <v>0</v>
      </c>
      <c r="FV560">
        <v>0</v>
      </c>
      <c r="FW560">
        <v>0</v>
      </c>
      <c r="FX560">
        <v>0</v>
      </c>
      <c r="FY560">
        <v>0</v>
      </c>
      <c r="FZ560">
        <v>0</v>
      </c>
      <c r="GA560">
        <v>20</v>
      </c>
      <c r="RB560" t="s">
        <v>3646</v>
      </c>
      <c r="RD560" t="s">
        <v>3646</v>
      </c>
      <c r="RE560">
        <v>2</v>
      </c>
      <c r="RF560">
        <v>2</v>
      </c>
      <c r="VP560" t="s">
        <v>3646</v>
      </c>
      <c r="VR560" t="s">
        <v>3646</v>
      </c>
      <c r="VS560">
        <v>1</v>
      </c>
      <c r="VT560">
        <v>1</v>
      </c>
      <c r="VU560" t="s">
        <v>4706</v>
      </c>
      <c r="WT560" t="s">
        <v>3646</v>
      </c>
      <c r="WV560" t="s">
        <v>3646</v>
      </c>
      <c r="WW560">
        <v>5</v>
      </c>
      <c r="WX560">
        <v>1</v>
      </c>
      <c r="WY560" t="s">
        <v>4706</v>
      </c>
      <c r="AHJ560">
        <v>5</v>
      </c>
      <c r="AHU560">
        <v>2</v>
      </c>
      <c r="AHX560">
        <v>3</v>
      </c>
      <c r="AJW560" t="s">
        <v>3649</v>
      </c>
      <c r="AKH560" t="s">
        <v>3649</v>
      </c>
      <c r="AKK560" t="s">
        <v>3649</v>
      </c>
      <c r="AMJ560">
        <v>2</v>
      </c>
      <c r="AMU560">
        <v>2</v>
      </c>
      <c r="AMX560">
        <v>2</v>
      </c>
      <c r="ANX560" t="s">
        <v>3860</v>
      </c>
      <c r="ANZ560" t="s">
        <v>3686</v>
      </c>
      <c r="AOA560">
        <v>0</v>
      </c>
      <c r="AOB560">
        <v>0</v>
      </c>
      <c r="AOC560">
        <v>0</v>
      </c>
      <c r="AOD560">
        <v>0</v>
      </c>
      <c r="AOE560">
        <v>0</v>
      </c>
      <c r="AOF560">
        <v>0</v>
      </c>
      <c r="AOG560">
        <v>0</v>
      </c>
      <c r="AOH560">
        <v>1</v>
      </c>
      <c r="AOI560">
        <v>0</v>
      </c>
      <c r="AOJ560">
        <v>0</v>
      </c>
      <c r="AOK560">
        <v>0</v>
      </c>
      <c r="AON560" t="s">
        <v>3686</v>
      </c>
      <c r="AOO560">
        <v>0</v>
      </c>
      <c r="AOP560">
        <v>0</v>
      </c>
      <c r="AOQ560">
        <v>0</v>
      </c>
      <c r="AOR560">
        <v>0</v>
      </c>
      <c r="AOS560">
        <v>0</v>
      </c>
      <c r="AOT560">
        <v>0</v>
      </c>
      <c r="AOU560">
        <v>1</v>
      </c>
      <c r="AOV560">
        <v>0</v>
      </c>
      <c r="AOW560">
        <v>0</v>
      </c>
      <c r="AOX560">
        <v>0</v>
      </c>
      <c r="AOZ560" t="s">
        <v>3686</v>
      </c>
      <c r="APA560">
        <v>0</v>
      </c>
      <c r="APB560">
        <v>0</v>
      </c>
      <c r="APC560">
        <v>0</v>
      </c>
      <c r="APD560">
        <v>0</v>
      </c>
      <c r="APE560">
        <v>0</v>
      </c>
      <c r="APF560">
        <v>0</v>
      </c>
      <c r="APG560">
        <v>0</v>
      </c>
      <c r="APH560">
        <v>0</v>
      </c>
      <c r="API560">
        <v>0</v>
      </c>
      <c r="APJ560">
        <v>0</v>
      </c>
      <c r="APK560">
        <v>1</v>
      </c>
      <c r="APL560">
        <v>0</v>
      </c>
      <c r="APM560">
        <v>0</v>
      </c>
      <c r="APN560">
        <v>0</v>
      </c>
      <c r="APP560" t="s">
        <v>3646</v>
      </c>
      <c r="APQ560" t="s">
        <v>5226</v>
      </c>
      <c r="APR560">
        <v>0</v>
      </c>
      <c r="APS560">
        <v>1</v>
      </c>
      <c r="APT560">
        <v>0</v>
      </c>
      <c r="APU560">
        <v>1</v>
      </c>
      <c r="APV560" t="s">
        <v>3686</v>
      </c>
      <c r="APW560">
        <v>0</v>
      </c>
      <c r="APX560">
        <v>0</v>
      </c>
      <c r="APY560">
        <v>0</v>
      </c>
      <c r="APZ560">
        <v>0</v>
      </c>
      <c r="AQA560">
        <v>0</v>
      </c>
      <c r="AQB560">
        <v>0</v>
      </c>
      <c r="AQC560">
        <v>0</v>
      </c>
      <c r="AQD560">
        <v>0</v>
      </c>
      <c r="AQE560">
        <v>0</v>
      </c>
      <c r="AQF560">
        <v>1</v>
      </c>
      <c r="AQG560">
        <v>0</v>
      </c>
      <c r="AQH560">
        <v>0</v>
      </c>
      <c r="AQI560">
        <v>0</v>
      </c>
      <c r="AQK560" t="s">
        <v>3686</v>
      </c>
      <c r="AQL560">
        <v>0</v>
      </c>
      <c r="AQM560">
        <v>0</v>
      </c>
      <c r="AQN560">
        <v>0</v>
      </c>
      <c r="AQO560">
        <v>0</v>
      </c>
      <c r="AQP560">
        <v>0</v>
      </c>
      <c r="AQQ560">
        <v>0</v>
      </c>
      <c r="AQR560">
        <v>0</v>
      </c>
      <c r="AQS560">
        <v>0</v>
      </c>
      <c r="AQT560">
        <v>1</v>
      </c>
      <c r="AQU560">
        <v>0</v>
      </c>
      <c r="AQV560">
        <v>0</v>
      </c>
      <c r="AQW560">
        <v>0</v>
      </c>
      <c r="AQY560" t="s">
        <v>3646</v>
      </c>
      <c r="AQZ560">
        <v>45</v>
      </c>
      <c r="ARA560">
        <v>45</v>
      </c>
      <c r="ARB560">
        <v>45</v>
      </c>
      <c r="ARC560">
        <v>45</v>
      </c>
      <c r="ATY560" t="s">
        <v>3659</v>
      </c>
      <c r="ATZ560" t="s">
        <v>3656</v>
      </c>
      <c r="AWQ560" t="s">
        <v>3646</v>
      </c>
      <c r="AWT560">
        <v>366535103</v>
      </c>
      <c r="AWU560" t="s">
        <v>7578</v>
      </c>
      <c r="AWV560" t="s">
        <v>7579</v>
      </c>
      <c r="AWY560" t="s">
        <v>4710</v>
      </c>
      <c r="AWZ560" t="s">
        <v>4701</v>
      </c>
      <c r="AXB560">
        <v>574</v>
      </c>
    </row>
    <row r="561" spans="1:1020 1035:1302">
      <c r="A561" t="s">
        <v>7580</v>
      </c>
      <c r="B561" t="s">
        <v>7581</v>
      </c>
      <c r="C561" s="31">
        <v>44892</v>
      </c>
      <c r="D561" t="s">
        <v>4701</v>
      </c>
      <c r="E561" t="s">
        <v>4702</v>
      </c>
      <c r="G561" t="s">
        <v>3643</v>
      </c>
      <c r="H561" t="s">
        <v>3706</v>
      </c>
      <c r="I561" t="s">
        <v>3505</v>
      </c>
      <c r="Q561" t="s">
        <v>3646</v>
      </c>
      <c r="R561" t="s">
        <v>3646</v>
      </c>
      <c r="S561">
        <v>19</v>
      </c>
      <c r="V561" t="s">
        <v>3662</v>
      </c>
      <c r="W561">
        <v>1</v>
      </c>
      <c r="X561">
        <v>0</v>
      </c>
      <c r="Y561" t="s">
        <v>3676</v>
      </c>
      <c r="Z561" t="s">
        <v>3669</v>
      </c>
      <c r="AA561">
        <v>1</v>
      </c>
      <c r="AB561">
        <v>0</v>
      </c>
      <c r="AC561">
        <v>0</v>
      </c>
      <c r="AD561">
        <v>0</v>
      </c>
      <c r="AE561">
        <v>0</v>
      </c>
      <c r="AF561">
        <v>0</v>
      </c>
      <c r="AG561">
        <v>0</v>
      </c>
      <c r="AK561">
        <v>1</v>
      </c>
      <c r="AL561" t="s">
        <v>3692</v>
      </c>
      <c r="AM561">
        <v>0</v>
      </c>
      <c r="AN561">
        <v>1</v>
      </c>
      <c r="AO561">
        <v>0</v>
      </c>
      <c r="AP561">
        <v>0</v>
      </c>
      <c r="AQ561">
        <v>0</v>
      </c>
      <c r="AS561" t="s">
        <v>3686</v>
      </c>
      <c r="AU561" t="s">
        <v>7582</v>
      </c>
      <c r="AV561">
        <v>0</v>
      </c>
      <c r="AW561">
        <v>0</v>
      </c>
      <c r="AX561">
        <v>0</v>
      </c>
      <c r="AY561">
        <v>0</v>
      </c>
      <c r="AZ561">
        <v>0</v>
      </c>
      <c r="BA561">
        <v>0</v>
      </c>
      <c r="BB561">
        <v>0</v>
      </c>
      <c r="BC561">
        <v>0</v>
      </c>
      <c r="BD561">
        <v>0</v>
      </c>
      <c r="BE561">
        <v>0</v>
      </c>
      <c r="BF561">
        <v>0</v>
      </c>
      <c r="BG561">
        <v>0</v>
      </c>
      <c r="BH561">
        <v>0</v>
      </c>
      <c r="BI561">
        <v>0</v>
      </c>
      <c r="BJ561">
        <v>0</v>
      </c>
      <c r="BK561">
        <v>0</v>
      </c>
      <c r="BL561">
        <v>0</v>
      </c>
      <c r="BM561">
        <v>0</v>
      </c>
      <c r="BN561">
        <v>0</v>
      </c>
      <c r="BO561">
        <v>0</v>
      </c>
      <c r="BP561">
        <v>0</v>
      </c>
      <c r="BQ561">
        <v>0</v>
      </c>
      <c r="BR561">
        <v>0</v>
      </c>
      <c r="BS561">
        <v>0</v>
      </c>
      <c r="BT561">
        <v>0</v>
      </c>
      <c r="BU561">
        <v>0</v>
      </c>
      <c r="BV561">
        <v>0</v>
      </c>
      <c r="BW561">
        <v>1</v>
      </c>
      <c r="BX561">
        <v>0</v>
      </c>
      <c r="BY561">
        <v>0</v>
      </c>
      <c r="BZ561">
        <v>1</v>
      </c>
      <c r="CA561">
        <v>0</v>
      </c>
      <c r="CB561">
        <v>0</v>
      </c>
      <c r="CC561">
        <v>0</v>
      </c>
      <c r="CD561">
        <v>0</v>
      </c>
      <c r="CE561">
        <v>0</v>
      </c>
      <c r="CF561">
        <v>0</v>
      </c>
      <c r="CG561">
        <v>0</v>
      </c>
      <c r="CH561">
        <v>0</v>
      </c>
      <c r="CI561">
        <v>0</v>
      </c>
      <c r="CJ561">
        <v>0</v>
      </c>
      <c r="CK561">
        <v>0</v>
      </c>
      <c r="CL561">
        <v>0</v>
      </c>
      <c r="CM561">
        <v>0</v>
      </c>
      <c r="CN561">
        <v>0</v>
      </c>
      <c r="CO561">
        <v>0</v>
      </c>
      <c r="CP561">
        <v>0</v>
      </c>
      <c r="CQ561">
        <v>0</v>
      </c>
      <c r="CR561">
        <v>0</v>
      </c>
      <c r="CS561">
        <v>0</v>
      </c>
      <c r="CT561">
        <v>0</v>
      </c>
      <c r="CU561">
        <v>0</v>
      </c>
      <c r="CV561">
        <v>0</v>
      </c>
      <c r="CW561">
        <v>0</v>
      </c>
      <c r="CX561">
        <v>0</v>
      </c>
      <c r="CY561">
        <v>0</v>
      </c>
      <c r="CZ561">
        <v>0</v>
      </c>
      <c r="DA561">
        <v>0</v>
      </c>
      <c r="DB561">
        <v>0</v>
      </c>
      <c r="DC561">
        <v>0</v>
      </c>
      <c r="DD561">
        <v>0</v>
      </c>
      <c r="DE561">
        <v>0</v>
      </c>
      <c r="DF561">
        <v>0</v>
      </c>
      <c r="DG561">
        <v>0</v>
      </c>
      <c r="DH561">
        <v>0</v>
      </c>
      <c r="DI561">
        <v>0</v>
      </c>
      <c r="DJ561">
        <v>0</v>
      </c>
      <c r="DK561" t="s">
        <v>7582</v>
      </c>
      <c r="DL561">
        <v>0</v>
      </c>
      <c r="DM561">
        <v>0</v>
      </c>
      <c r="DN561">
        <v>0</v>
      </c>
      <c r="DO561">
        <v>0</v>
      </c>
      <c r="DP561">
        <v>0</v>
      </c>
      <c r="DQ561">
        <v>0</v>
      </c>
      <c r="DR561">
        <v>0</v>
      </c>
      <c r="DS561">
        <v>0</v>
      </c>
      <c r="DT561">
        <v>0</v>
      </c>
      <c r="DU561">
        <v>0</v>
      </c>
      <c r="DV561">
        <v>0</v>
      </c>
      <c r="DW561">
        <v>0</v>
      </c>
      <c r="DX561">
        <v>0</v>
      </c>
      <c r="DY561">
        <v>0</v>
      </c>
      <c r="DZ561">
        <v>0</v>
      </c>
      <c r="EA561">
        <v>0</v>
      </c>
      <c r="EB561">
        <v>0</v>
      </c>
      <c r="EC561">
        <v>0</v>
      </c>
      <c r="ED561">
        <v>0</v>
      </c>
      <c r="EE561">
        <v>0</v>
      </c>
      <c r="EF561">
        <v>0</v>
      </c>
      <c r="EG561">
        <v>0</v>
      </c>
      <c r="EH561">
        <v>0</v>
      </c>
      <c r="EI561">
        <v>0</v>
      </c>
      <c r="EJ561">
        <v>0</v>
      </c>
      <c r="EK561">
        <v>0</v>
      </c>
      <c r="EL561">
        <v>0</v>
      </c>
      <c r="EM561">
        <v>1</v>
      </c>
      <c r="EN561">
        <v>0</v>
      </c>
      <c r="EO561">
        <v>0</v>
      </c>
      <c r="EP561">
        <v>1</v>
      </c>
      <c r="EQ561">
        <v>0</v>
      </c>
      <c r="ER561">
        <v>0</v>
      </c>
      <c r="ES561">
        <v>0</v>
      </c>
      <c r="ET561">
        <v>0</v>
      </c>
      <c r="EU561">
        <v>0</v>
      </c>
      <c r="EV561">
        <v>0</v>
      </c>
      <c r="EW561">
        <v>0</v>
      </c>
      <c r="EX561">
        <v>0</v>
      </c>
      <c r="EY561">
        <v>0</v>
      </c>
      <c r="EZ561">
        <v>0</v>
      </c>
      <c r="FA561">
        <v>0</v>
      </c>
      <c r="FB561">
        <v>0</v>
      </c>
      <c r="FC561">
        <v>0</v>
      </c>
      <c r="FD561">
        <v>0</v>
      </c>
      <c r="FE561">
        <v>0</v>
      </c>
      <c r="FF561">
        <v>0</v>
      </c>
      <c r="FG561">
        <v>0</v>
      </c>
      <c r="FH561">
        <v>0</v>
      </c>
      <c r="FI561">
        <v>0</v>
      </c>
      <c r="FJ561">
        <v>0</v>
      </c>
      <c r="FK561">
        <v>0</v>
      </c>
      <c r="FL561">
        <v>0</v>
      </c>
      <c r="FM561">
        <v>0</v>
      </c>
      <c r="FN561">
        <v>0</v>
      </c>
      <c r="FO561">
        <v>0</v>
      </c>
      <c r="FP561">
        <v>0</v>
      </c>
      <c r="FQ561">
        <v>0</v>
      </c>
      <c r="FR561">
        <v>0</v>
      </c>
      <c r="FS561">
        <v>0</v>
      </c>
      <c r="FT561">
        <v>0</v>
      </c>
      <c r="FU561">
        <v>0</v>
      </c>
      <c r="FV561">
        <v>0</v>
      </c>
      <c r="FW561">
        <v>0</v>
      </c>
      <c r="FX561">
        <v>0</v>
      </c>
      <c r="FY561">
        <v>0</v>
      </c>
      <c r="FZ561">
        <v>0</v>
      </c>
      <c r="GA561">
        <v>1</v>
      </c>
      <c r="ZV561" t="s">
        <v>3646</v>
      </c>
      <c r="ZX561" t="s">
        <v>3646</v>
      </c>
      <c r="ZY561">
        <v>1</v>
      </c>
      <c r="ZZ561">
        <v>1</v>
      </c>
      <c r="AAZ561" t="s">
        <v>3646</v>
      </c>
      <c r="ABB561" t="s">
        <v>3646</v>
      </c>
      <c r="ABC561">
        <v>1</v>
      </c>
      <c r="ABD561">
        <v>1</v>
      </c>
      <c r="ABE561" t="s">
        <v>4706</v>
      </c>
      <c r="AIF561">
        <v>10</v>
      </c>
      <c r="AII561">
        <v>10</v>
      </c>
      <c r="AKS561" t="s">
        <v>3649</v>
      </c>
      <c r="AKV561" t="s">
        <v>3649</v>
      </c>
      <c r="ANF561">
        <v>2</v>
      </c>
      <c r="ANI561">
        <v>2</v>
      </c>
      <c r="ANX561" t="s">
        <v>3865</v>
      </c>
      <c r="ANZ561" t="s">
        <v>3686</v>
      </c>
      <c r="AOA561">
        <v>0</v>
      </c>
      <c r="AOB561">
        <v>0</v>
      </c>
      <c r="AOC561">
        <v>0</v>
      </c>
      <c r="AOD561">
        <v>0</v>
      </c>
      <c r="AOE561">
        <v>0</v>
      </c>
      <c r="AOF561">
        <v>0</v>
      </c>
      <c r="AOG561">
        <v>0</v>
      </c>
      <c r="AOH561">
        <v>1</v>
      </c>
      <c r="AOI561">
        <v>0</v>
      </c>
      <c r="AOJ561">
        <v>0</v>
      </c>
      <c r="AOK561">
        <v>0</v>
      </c>
      <c r="AON561" t="s">
        <v>3686</v>
      </c>
      <c r="AOO561">
        <v>0</v>
      </c>
      <c r="AOP561">
        <v>0</v>
      </c>
      <c r="AOQ561">
        <v>0</v>
      </c>
      <c r="AOR561">
        <v>0</v>
      </c>
      <c r="AOS561">
        <v>0</v>
      </c>
      <c r="AOT561">
        <v>0</v>
      </c>
      <c r="AOU561">
        <v>1</v>
      </c>
      <c r="AOV561">
        <v>0</v>
      </c>
      <c r="AOW561">
        <v>0</v>
      </c>
      <c r="AOX561">
        <v>0</v>
      </c>
      <c r="AOZ561" t="s">
        <v>3686</v>
      </c>
      <c r="APA561">
        <v>0</v>
      </c>
      <c r="APB561">
        <v>0</v>
      </c>
      <c r="APC561">
        <v>0</v>
      </c>
      <c r="APD561">
        <v>0</v>
      </c>
      <c r="APE561">
        <v>0</v>
      </c>
      <c r="APF561">
        <v>0</v>
      </c>
      <c r="APG561">
        <v>0</v>
      </c>
      <c r="APH561">
        <v>0</v>
      </c>
      <c r="API561">
        <v>0</v>
      </c>
      <c r="APJ561">
        <v>0</v>
      </c>
      <c r="APK561">
        <v>1</v>
      </c>
      <c r="APL561">
        <v>0</v>
      </c>
      <c r="APM561">
        <v>0</v>
      </c>
      <c r="APN561">
        <v>0</v>
      </c>
      <c r="APP561" t="s">
        <v>3649</v>
      </c>
      <c r="APV561" t="s">
        <v>3686</v>
      </c>
      <c r="APW561">
        <v>0</v>
      </c>
      <c r="APX561">
        <v>0</v>
      </c>
      <c r="APY561">
        <v>0</v>
      </c>
      <c r="APZ561">
        <v>0</v>
      </c>
      <c r="AQA561">
        <v>0</v>
      </c>
      <c r="AQB561">
        <v>0</v>
      </c>
      <c r="AQC561">
        <v>0</v>
      </c>
      <c r="AQD561">
        <v>0</v>
      </c>
      <c r="AQE561">
        <v>0</v>
      </c>
      <c r="AQF561">
        <v>1</v>
      </c>
      <c r="AQG561">
        <v>0</v>
      </c>
      <c r="AQH561">
        <v>0</v>
      </c>
      <c r="AQI561">
        <v>0</v>
      </c>
      <c r="AQK561" t="s">
        <v>3686</v>
      </c>
      <c r="AQL561">
        <v>0</v>
      </c>
      <c r="AQM561">
        <v>0</v>
      </c>
      <c r="AQN561">
        <v>0</v>
      </c>
      <c r="AQO561">
        <v>0</v>
      </c>
      <c r="AQP561">
        <v>0</v>
      </c>
      <c r="AQQ561">
        <v>0</v>
      </c>
      <c r="AQR561">
        <v>0</v>
      </c>
      <c r="AQS561">
        <v>0</v>
      </c>
      <c r="AQT561">
        <v>1</v>
      </c>
      <c r="AQU561">
        <v>0</v>
      </c>
      <c r="AQV561">
        <v>0</v>
      </c>
      <c r="AQW561">
        <v>0</v>
      </c>
      <c r="AQY561" t="s">
        <v>3649</v>
      </c>
      <c r="ATY561" t="s">
        <v>4237</v>
      </c>
      <c r="ATZ561" t="s">
        <v>3649</v>
      </c>
      <c r="AWQ561" t="s">
        <v>3646</v>
      </c>
      <c r="AWT561">
        <v>366640286</v>
      </c>
      <c r="AWU561" t="s">
        <v>7583</v>
      </c>
      <c r="AWV561" t="s">
        <v>7584</v>
      </c>
      <c r="AWY561" t="s">
        <v>4710</v>
      </c>
      <c r="AWZ561" t="s">
        <v>4701</v>
      </c>
      <c r="AXB561">
        <v>575</v>
      </c>
    </row>
    <row r="562" spans="1:1020 1035:1302">
      <c r="A562" t="s">
        <v>7585</v>
      </c>
      <c r="B562" t="s">
        <v>7586</v>
      </c>
      <c r="C562" s="31">
        <v>44892</v>
      </c>
      <c r="D562" t="s">
        <v>4701</v>
      </c>
      <c r="E562" t="s">
        <v>4702</v>
      </c>
      <c r="G562" t="s">
        <v>3643</v>
      </c>
      <c r="H562" t="s">
        <v>3699</v>
      </c>
      <c r="I562" t="s">
        <v>3505</v>
      </c>
      <c r="Q562" t="s">
        <v>3646</v>
      </c>
      <c r="R562" t="s">
        <v>3646</v>
      </c>
      <c r="S562">
        <v>63</v>
      </c>
      <c r="V562" t="s">
        <v>3662</v>
      </c>
      <c r="W562">
        <v>1</v>
      </c>
      <c r="X562">
        <v>0</v>
      </c>
      <c r="Y562" t="s">
        <v>3676</v>
      </c>
      <c r="Z562" t="s">
        <v>3669</v>
      </c>
      <c r="AA562">
        <v>1</v>
      </c>
      <c r="AB562">
        <v>0</v>
      </c>
      <c r="AC562">
        <v>0</v>
      </c>
      <c r="AD562">
        <v>0</v>
      </c>
      <c r="AE562">
        <v>0</v>
      </c>
      <c r="AF562">
        <v>0</v>
      </c>
      <c r="AG562">
        <v>0</v>
      </c>
      <c r="AK562">
        <v>1</v>
      </c>
      <c r="AL562" t="s">
        <v>3692</v>
      </c>
      <c r="AM562">
        <v>0</v>
      </c>
      <c r="AN562">
        <v>1</v>
      </c>
      <c r="AO562">
        <v>0</v>
      </c>
      <c r="AP562">
        <v>0</v>
      </c>
      <c r="AQ562">
        <v>0</v>
      </c>
      <c r="AS562" t="s">
        <v>3686</v>
      </c>
      <c r="AU562" t="s">
        <v>7587</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v>0</v>
      </c>
      <c r="BR562">
        <v>0</v>
      </c>
      <c r="BS562">
        <v>0</v>
      </c>
      <c r="BT562">
        <v>0</v>
      </c>
      <c r="BU562">
        <v>0</v>
      </c>
      <c r="BV562">
        <v>0</v>
      </c>
      <c r="BW562">
        <v>0</v>
      </c>
      <c r="BX562">
        <v>0</v>
      </c>
      <c r="BY562">
        <v>0</v>
      </c>
      <c r="BZ562">
        <v>0</v>
      </c>
      <c r="CA562">
        <v>0</v>
      </c>
      <c r="CB562">
        <v>0</v>
      </c>
      <c r="CC562">
        <v>0</v>
      </c>
      <c r="CD562">
        <v>0</v>
      </c>
      <c r="CE562">
        <v>0</v>
      </c>
      <c r="CF562">
        <v>0</v>
      </c>
      <c r="CG562">
        <v>0</v>
      </c>
      <c r="CH562">
        <v>0</v>
      </c>
      <c r="CI562">
        <v>0</v>
      </c>
      <c r="CJ562">
        <v>0</v>
      </c>
      <c r="CK562">
        <v>0</v>
      </c>
      <c r="CL562">
        <v>0</v>
      </c>
      <c r="CM562">
        <v>0</v>
      </c>
      <c r="CN562">
        <v>0</v>
      </c>
      <c r="CO562">
        <v>0</v>
      </c>
      <c r="CP562">
        <v>0</v>
      </c>
      <c r="CQ562">
        <v>0</v>
      </c>
      <c r="CR562">
        <v>1</v>
      </c>
      <c r="CS562">
        <v>1</v>
      </c>
      <c r="CT562">
        <v>0</v>
      </c>
      <c r="CU562">
        <v>0</v>
      </c>
      <c r="CV562">
        <v>0</v>
      </c>
      <c r="CW562">
        <v>0</v>
      </c>
      <c r="CX562">
        <v>0</v>
      </c>
      <c r="CY562">
        <v>0</v>
      </c>
      <c r="CZ562">
        <v>0</v>
      </c>
      <c r="DA562">
        <v>0</v>
      </c>
      <c r="DB562">
        <v>0</v>
      </c>
      <c r="DC562">
        <v>0</v>
      </c>
      <c r="DD562">
        <v>0</v>
      </c>
      <c r="DE562">
        <v>0</v>
      </c>
      <c r="DF562">
        <v>0</v>
      </c>
      <c r="DG562">
        <v>0</v>
      </c>
      <c r="DH562">
        <v>0</v>
      </c>
      <c r="DI562">
        <v>0</v>
      </c>
      <c r="DJ562">
        <v>0</v>
      </c>
      <c r="GA562">
        <v>1</v>
      </c>
      <c r="NN562" t="s">
        <v>3646</v>
      </c>
      <c r="NP562" t="s">
        <v>3646</v>
      </c>
      <c r="NQ562">
        <v>1</v>
      </c>
      <c r="NR562">
        <v>1</v>
      </c>
      <c r="NS562" t="s">
        <v>4706</v>
      </c>
      <c r="PF562" t="s">
        <v>3646</v>
      </c>
      <c r="PH562" t="s">
        <v>3646</v>
      </c>
      <c r="PI562">
        <v>2</v>
      </c>
      <c r="PJ562">
        <v>2</v>
      </c>
      <c r="PK562" t="s">
        <v>4706</v>
      </c>
      <c r="AHB562">
        <v>5</v>
      </c>
      <c r="AHF562">
        <v>5</v>
      </c>
      <c r="AJO562" t="s">
        <v>3649</v>
      </c>
      <c r="AJS562" t="s">
        <v>3649</v>
      </c>
      <c r="AMB562">
        <v>2</v>
      </c>
      <c r="AMF562">
        <v>2</v>
      </c>
      <c r="ANX562" t="s">
        <v>3865</v>
      </c>
      <c r="ANZ562" t="s">
        <v>3686</v>
      </c>
      <c r="AOA562">
        <v>0</v>
      </c>
      <c r="AOB562">
        <v>0</v>
      </c>
      <c r="AOC562">
        <v>0</v>
      </c>
      <c r="AOD562">
        <v>0</v>
      </c>
      <c r="AOE562">
        <v>0</v>
      </c>
      <c r="AOF562">
        <v>0</v>
      </c>
      <c r="AOG562">
        <v>0</v>
      </c>
      <c r="AOH562">
        <v>1</v>
      </c>
      <c r="AOI562">
        <v>0</v>
      </c>
      <c r="AOJ562">
        <v>0</v>
      </c>
      <c r="AOK562">
        <v>0</v>
      </c>
      <c r="AON562" t="s">
        <v>3686</v>
      </c>
      <c r="AOO562">
        <v>0</v>
      </c>
      <c r="AOP562">
        <v>0</v>
      </c>
      <c r="AOQ562">
        <v>0</v>
      </c>
      <c r="AOR562">
        <v>0</v>
      </c>
      <c r="AOS562">
        <v>0</v>
      </c>
      <c r="AOT562">
        <v>0</v>
      </c>
      <c r="AOU562">
        <v>1</v>
      </c>
      <c r="AOV562">
        <v>0</v>
      </c>
      <c r="AOW562">
        <v>0</v>
      </c>
      <c r="AOX562">
        <v>0</v>
      </c>
      <c r="AOZ562" t="s">
        <v>3686</v>
      </c>
      <c r="APA562">
        <v>0</v>
      </c>
      <c r="APB562">
        <v>0</v>
      </c>
      <c r="APC562">
        <v>0</v>
      </c>
      <c r="APD562">
        <v>0</v>
      </c>
      <c r="APE562">
        <v>0</v>
      </c>
      <c r="APF562">
        <v>0</v>
      </c>
      <c r="APG562">
        <v>0</v>
      </c>
      <c r="APH562">
        <v>0</v>
      </c>
      <c r="API562">
        <v>0</v>
      </c>
      <c r="APJ562">
        <v>0</v>
      </c>
      <c r="APK562">
        <v>1</v>
      </c>
      <c r="APL562">
        <v>0</v>
      </c>
      <c r="APM562">
        <v>0</v>
      </c>
      <c r="APN562">
        <v>0</v>
      </c>
      <c r="APP562" t="s">
        <v>3649</v>
      </c>
      <c r="APV562" t="s">
        <v>3686</v>
      </c>
      <c r="APW562">
        <v>0</v>
      </c>
      <c r="APX562">
        <v>0</v>
      </c>
      <c r="APY562">
        <v>0</v>
      </c>
      <c r="APZ562">
        <v>0</v>
      </c>
      <c r="AQA562">
        <v>0</v>
      </c>
      <c r="AQB562">
        <v>0</v>
      </c>
      <c r="AQC562">
        <v>0</v>
      </c>
      <c r="AQD562">
        <v>0</v>
      </c>
      <c r="AQE562">
        <v>0</v>
      </c>
      <c r="AQF562">
        <v>1</v>
      </c>
      <c r="AQG562">
        <v>0</v>
      </c>
      <c r="AQH562">
        <v>0</v>
      </c>
      <c r="AQI562">
        <v>0</v>
      </c>
      <c r="AQK562" t="s">
        <v>3686</v>
      </c>
      <c r="AQL562">
        <v>0</v>
      </c>
      <c r="AQM562">
        <v>0</v>
      </c>
      <c r="AQN562">
        <v>0</v>
      </c>
      <c r="AQO562">
        <v>0</v>
      </c>
      <c r="AQP562">
        <v>0</v>
      </c>
      <c r="AQQ562">
        <v>0</v>
      </c>
      <c r="AQR562">
        <v>0</v>
      </c>
      <c r="AQS562">
        <v>0</v>
      </c>
      <c r="AQT562">
        <v>1</v>
      </c>
      <c r="AQU562">
        <v>0</v>
      </c>
      <c r="AQV562">
        <v>0</v>
      </c>
      <c r="AQW562">
        <v>0</v>
      </c>
      <c r="AQY562" t="s">
        <v>3649</v>
      </c>
      <c r="ARD562" t="s">
        <v>4008</v>
      </c>
      <c r="ARF562" t="s">
        <v>3651</v>
      </c>
      <c r="ARG562" t="s">
        <v>3649</v>
      </c>
      <c r="AWQ562" t="s">
        <v>3646</v>
      </c>
      <c r="AWT562">
        <v>366640291</v>
      </c>
      <c r="AWU562" t="s">
        <v>7588</v>
      </c>
      <c r="AWV562" t="s">
        <v>7589</v>
      </c>
      <c r="AWY562" t="s">
        <v>4710</v>
      </c>
      <c r="AWZ562" t="s">
        <v>4701</v>
      </c>
      <c r="AXB562">
        <v>576</v>
      </c>
    </row>
    <row r="563" spans="1:1020 1035:1302">
      <c r="A563" t="s">
        <v>7590</v>
      </c>
      <c r="B563" t="s">
        <v>7591</v>
      </c>
      <c r="C563" s="31">
        <v>44892</v>
      </c>
      <c r="D563" t="s">
        <v>4701</v>
      </c>
      <c r="E563" t="s">
        <v>4702</v>
      </c>
      <c r="G563" t="s">
        <v>3643</v>
      </c>
      <c r="H563" t="s">
        <v>1842</v>
      </c>
      <c r="I563" t="s">
        <v>3505</v>
      </c>
      <c r="Q563" t="s">
        <v>3646</v>
      </c>
      <c r="R563" t="s">
        <v>3646</v>
      </c>
      <c r="S563">
        <v>98</v>
      </c>
      <c r="Y563" t="s">
        <v>3676</v>
      </c>
      <c r="Z563" t="s">
        <v>3669</v>
      </c>
      <c r="AA563">
        <v>1</v>
      </c>
      <c r="AB563">
        <v>0</v>
      </c>
      <c r="AC563">
        <v>0</v>
      </c>
      <c r="AD563">
        <v>0</v>
      </c>
      <c r="AE563">
        <v>0</v>
      </c>
      <c r="AF563">
        <v>0</v>
      </c>
      <c r="AG563">
        <v>0</v>
      </c>
      <c r="AK563">
        <v>1</v>
      </c>
      <c r="AL563" t="s">
        <v>3692</v>
      </c>
      <c r="AM563">
        <v>0</v>
      </c>
      <c r="AN563">
        <v>1</v>
      </c>
      <c r="AO563">
        <v>0</v>
      </c>
      <c r="AP563">
        <v>0</v>
      </c>
      <c r="AQ563">
        <v>0</v>
      </c>
      <c r="AS563" t="s">
        <v>3686</v>
      </c>
      <c r="AU563" t="s">
        <v>2693</v>
      </c>
      <c r="AV563">
        <v>0</v>
      </c>
      <c r="AW563">
        <v>0</v>
      </c>
      <c r="AX563">
        <v>0</v>
      </c>
      <c r="AY563">
        <v>0</v>
      </c>
      <c r="AZ563">
        <v>0</v>
      </c>
      <c r="BA563">
        <v>0</v>
      </c>
      <c r="BB563">
        <v>0</v>
      </c>
      <c r="BC563">
        <v>0</v>
      </c>
      <c r="BD563">
        <v>0</v>
      </c>
      <c r="BE563">
        <v>0</v>
      </c>
      <c r="BF563">
        <v>0</v>
      </c>
      <c r="BG563">
        <v>0</v>
      </c>
      <c r="BH563">
        <v>0</v>
      </c>
      <c r="BI563">
        <v>0</v>
      </c>
      <c r="BJ563">
        <v>0</v>
      </c>
      <c r="BK563">
        <v>0</v>
      </c>
      <c r="BL563">
        <v>0</v>
      </c>
      <c r="BM563">
        <v>0</v>
      </c>
      <c r="BN563">
        <v>0</v>
      </c>
      <c r="BO563">
        <v>0</v>
      </c>
      <c r="BP563">
        <v>0</v>
      </c>
      <c r="BQ563">
        <v>0</v>
      </c>
      <c r="BR563">
        <v>0</v>
      </c>
      <c r="BS563">
        <v>0</v>
      </c>
      <c r="BT563">
        <v>0</v>
      </c>
      <c r="BU563">
        <v>0</v>
      </c>
      <c r="BV563">
        <v>0</v>
      </c>
      <c r="BW563">
        <v>0</v>
      </c>
      <c r="BX563">
        <v>0</v>
      </c>
      <c r="BY563">
        <v>0</v>
      </c>
      <c r="BZ563">
        <v>0</v>
      </c>
      <c r="CA563">
        <v>0</v>
      </c>
      <c r="CB563">
        <v>0</v>
      </c>
      <c r="CC563">
        <v>0</v>
      </c>
      <c r="CD563">
        <v>0</v>
      </c>
      <c r="CE563">
        <v>0</v>
      </c>
      <c r="CF563">
        <v>0</v>
      </c>
      <c r="CG563">
        <v>0</v>
      </c>
      <c r="CH563">
        <v>0</v>
      </c>
      <c r="CI563">
        <v>0</v>
      </c>
      <c r="CJ563">
        <v>0</v>
      </c>
      <c r="CK563">
        <v>0</v>
      </c>
      <c r="CL563">
        <v>0</v>
      </c>
      <c r="CM563">
        <v>0</v>
      </c>
      <c r="CN563">
        <v>0</v>
      </c>
      <c r="CO563">
        <v>0</v>
      </c>
      <c r="CP563">
        <v>0</v>
      </c>
      <c r="CQ563">
        <v>0</v>
      </c>
      <c r="CR563">
        <v>0</v>
      </c>
      <c r="CS563">
        <v>0</v>
      </c>
      <c r="CT563">
        <v>0</v>
      </c>
      <c r="CU563">
        <v>0</v>
      </c>
      <c r="CV563">
        <v>0</v>
      </c>
      <c r="CW563">
        <v>0</v>
      </c>
      <c r="CX563">
        <v>0</v>
      </c>
      <c r="CY563">
        <v>0</v>
      </c>
      <c r="CZ563">
        <v>0</v>
      </c>
      <c r="DA563">
        <v>0</v>
      </c>
      <c r="DB563">
        <v>0</v>
      </c>
      <c r="DC563">
        <v>0</v>
      </c>
      <c r="DD563">
        <v>0</v>
      </c>
      <c r="DE563">
        <v>0</v>
      </c>
      <c r="DF563">
        <v>0</v>
      </c>
      <c r="DG563">
        <v>1</v>
      </c>
      <c r="DH563">
        <v>0</v>
      </c>
      <c r="DI563">
        <v>0</v>
      </c>
      <c r="DJ563">
        <v>0</v>
      </c>
      <c r="AFZ563" t="s">
        <v>3646</v>
      </c>
      <c r="AGB563" t="s">
        <v>3646</v>
      </c>
      <c r="AGC563">
        <v>100</v>
      </c>
      <c r="AGD563">
        <v>25</v>
      </c>
      <c r="AGE563" t="s">
        <v>4706</v>
      </c>
      <c r="AIV563">
        <v>2</v>
      </c>
      <c r="ALI563" t="s">
        <v>3646</v>
      </c>
      <c r="ANV563">
        <v>2</v>
      </c>
      <c r="AON563" t="s">
        <v>3498</v>
      </c>
      <c r="AOO563">
        <v>0</v>
      </c>
      <c r="AOP563">
        <v>0</v>
      </c>
      <c r="AOQ563">
        <v>0</v>
      </c>
      <c r="AOR563">
        <v>0</v>
      </c>
      <c r="AOS563">
        <v>0</v>
      </c>
      <c r="AOT563">
        <v>0</v>
      </c>
      <c r="AOU563">
        <v>0</v>
      </c>
      <c r="AOV563">
        <v>1</v>
      </c>
      <c r="AOW563">
        <v>0</v>
      </c>
      <c r="AOX563">
        <v>0</v>
      </c>
      <c r="AOY563" t="s">
        <v>7592</v>
      </c>
      <c r="AOZ563" t="s">
        <v>3686</v>
      </c>
      <c r="APA563">
        <v>0</v>
      </c>
      <c r="APB563">
        <v>0</v>
      </c>
      <c r="APC563">
        <v>0</v>
      </c>
      <c r="APD563">
        <v>0</v>
      </c>
      <c r="APE563">
        <v>0</v>
      </c>
      <c r="APF563">
        <v>0</v>
      </c>
      <c r="APG563">
        <v>0</v>
      </c>
      <c r="APH563">
        <v>0</v>
      </c>
      <c r="API563">
        <v>0</v>
      </c>
      <c r="APJ563">
        <v>0</v>
      </c>
      <c r="APK563">
        <v>1</v>
      </c>
      <c r="APL563">
        <v>0</v>
      </c>
      <c r="APM563">
        <v>0</v>
      </c>
      <c r="APN563">
        <v>0</v>
      </c>
      <c r="APP563" t="s">
        <v>3649</v>
      </c>
      <c r="APV563" t="s">
        <v>3686</v>
      </c>
      <c r="APW563">
        <v>0</v>
      </c>
      <c r="APX563">
        <v>0</v>
      </c>
      <c r="APY563">
        <v>0</v>
      </c>
      <c r="APZ563">
        <v>0</v>
      </c>
      <c r="AQA563">
        <v>0</v>
      </c>
      <c r="AQB563">
        <v>0</v>
      </c>
      <c r="AQC563">
        <v>0</v>
      </c>
      <c r="AQD563">
        <v>0</v>
      </c>
      <c r="AQE563">
        <v>0</v>
      </c>
      <c r="AQF563">
        <v>1</v>
      </c>
      <c r="AQG563">
        <v>0</v>
      </c>
      <c r="AQH563">
        <v>0</v>
      </c>
      <c r="AQI563">
        <v>0</v>
      </c>
      <c r="AQK563" t="s">
        <v>3686</v>
      </c>
      <c r="AQL563">
        <v>0</v>
      </c>
      <c r="AQM563">
        <v>0</v>
      </c>
      <c r="AQN563">
        <v>0</v>
      </c>
      <c r="AQO563">
        <v>0</v>
      </c>
      <c r="AQP563">
        <v>0</v>
      </c>
      <c r="AQQ563">
        <v>0</v>
      </c>
      <c r="AQR563">
        <v>0</v>
      </c>
      <c r="AQS563">
        <v>0</v>
      </c>
      <c r="AQT563">
        <v>1</v>
      </c>
      <c r="AQU563">
        <v>0</v>
      </c>
      <c r="AQV563">
        <v>0</v>
      </c>
      <c r="AQW563">
        <v>0</v>
      </c>
      <c r="AQY563" t="s">
        <v>3649</v>
      </c>
      <c r="AWQ563" t="s">
        <v>3646</v>
      </c>
      <c r="AWT563">
        <v>366716241</v>
      </c>
      <c r="AWU563" t="s">
        <v>7593</v>
      </c>
      <c r="AWV563" t="s">
        <v>7594</v>
      </c>
      <c r="AWY563" t="s">
        <v>4710</v>
      </c>
      <c r="AWZ563" t="s">
        <v>4701</v>
      </c>
      <c r="AXB563">
        <v>577</v>
      </c>
    </row>
    <row r="564" spans="1:1020 1035:1302">
      <c r="A564" t="s">
        <v>7595</v>
      </c>
      <c r="B564" t="s">
        <v>7596</v>
      </c>
      <c r="C564" s="31">
        <v>44892</v>
      </c>
      <c r="D564" t="s">
        <v>4701</v>
      </c>
      <c r="E564" t="s">
        <v>4702</v>
      </c>
      <c r="G564" t="s">
        <v>3643</v>
      </c>
      <c r="H564" t="s">
        <v>3703</v>
      </c>
      <c r="I564" t="s">
        <v>3505</v>
      </c>
      <c r="Q564" t="s">
        <v>3646</v>
      </c>
      <c r="R564" t="s">
        <v>3646</v>
      </c>
      <c r="S564">
        <v>23</v>
      </c>
      <c r="V564" t="s">
        <v>3662</v>
      </c>
      <c r="W564">
        <v>1</v>
      </c>
      <c r="X564">
        <v>0</v>
      </c>
      <c r="Y564" t="s">
        <v>3676</v>
      </c>
      <c r="Z564" t="s">
        <v>3669</v>
      </c>
      <c r="AA564">
        <v>1</v>
      </c>
      <c r="AB564">
        <v>0</v>
      </c>
      <c r="AC564">
        <v>0</v>
      </c>
      <c r="AD564">
        <v>0</v>
      </c>
      <c r="AE564">
        <v>0</v>
      </c>
      <c r="AF564">
        <v>0</v>
      </c>
      <c r="AG564">
        <v>0</v>
      </c>
      <c r="AK564">
        <v>1</v>
      </c>
      <c r="AL564" t="s">
        <v>3692</v>
      </c>
      <c r="AM564">
        <v>0</v>
      </c>
      <c r="AN564">
        <v>1</v>
      </c>
      <c r="AO564">
        <v>0</v>
      </c>
      <c r="AP564">
        <v>0</v>
      </c>
      <c r="AQ564">
        <v>0</v>
      </c>
      <c r="AS564" t="s">
        <v>3686</v>
      </c>
      <c r="AU564" t="s">
        <v>641</v>
      </c>
      <c r="AV564">
        <v>0</v>
      </c>
      <c r="AW564">
        <v>0</v>
      </c>
      <c r="AX564">
        <v>0</v>
      </c>
      <c r="AY564">
        <v>0</v>
      </c>
      <c r="AZ564">
        <v>0</v>
      </c>
      <c r="BA564">
        <v>0</v>
      </c>
      <c r="BB564">
        <v>0</v>
      </c>
      <c r="BC564">
        <v>0</v>
      </c>
      <c r="BD564">
        <v>0</v>
      </c>
      <c r="BE564">
        <v>0</v>
      </c>
      <c r="BF564">
        <v>1</v>
      </c>
      <c r="BG564">
        <v>0</v>
      </c>
      <c r="BH564">
        <v>0</v>
      </c>
      <c r="BI564">
        <v>0</v>
      </c>
      <c r="BJ564">
        <v>0</v>
      </c>
      <c r="BK564">
        <v>0</v>
      </c>
      <c r="BL564">
        <v>0</v>
      </c>
      <c r="BM564">
        <v>0</v>
      </c>
      <c r="BN564">
        <v>0</v>
      </c>
      <c r="BO564">
        <v>0</v>
      </c>
      <c r="BP564">
        <v>0</v>
      </c>
      <c r="BQ564">
        <v>0</v>
      </c>
      <c r="BR564">
        <v>0</v>
      </c>
      <c r="BS564">
        <v>0</v>
      </c>
      <c r="BT564">
        <v>0</v>
      </c>
      <c r="BU564">
        <v>0</v>
      </c>
      <c r="BV564">
        <v>0</v>
      </c>
      <c r="BW564">
        <v>0</v>
      </c>
      <c r="BX564">
        <v>0</v>
      </c>
      <c r="BY564">
        <v>0</v>
      </c>
      <c r="BZ564">
        <v>0</v>
      </c>
      <c r="CA564">
        <v>0</v>
      </c>
      <c r="CB564">
        <v>0</v>
      </c>
      <c r="CC564">
        <v>0</v>
      </c>
      <c r="CD564">
        <v>0</v>
      </c>
      <c r="CE564">
        <v>0</v>
      </c>
      <c r="CF564">
        <v>0</v>
      </c>
      <c r="CG564">
        <v>0</v>
      </c>
      <c r="CH564">
        <v>0</v>
      </c>
      <c r="CI564">
        <v>0</v>
      </c>
      <c r="CJ564">
        <v>0</v>
      </c>
      <c r="CK564">
        <v>0</v>
      </c>
      <c r="CL564">
        <v>0</v>
      </c>
      <c r="CM564">
        <v>0</v>
      </c>
      <c r="CN564">
        <v>0</v>
      </c>
      <c r="CO564">
        <v>0</v>
      </c>
      <c r="CP564">
        <v>0</v>
      </c>
      <c r="CQ564">
        <v>0</v>
      </c>
      <c r="CR564">
        <v>0</v>
      </c>
      <c r="CS564">
        <v>0</v>
      </c>
      <c r="CT564">
        <v>0</v>
      </c>
      <c r="CU564">
        <v>0</v>
      </c>
      <c r="CV564">
        <v>0</v>
      </c>
      <c r="CW564">
        <v>0</v>
      </c>
      <c r="CX564">
        <v>0</v>
      </c>
      <c r="CY564">
        <v>0</v>
      </c>
      <c r="CZ564">
        <v>0</v>
      </c>
      <c r="DA564">
        <v>0</v>
      </c>
      <c r="DB564">
        <v>0</v>
      </c>
      <c r="DC564">
        <v>0</v>
      </c>
      <c r="DD564">
        <v>0</v>
      </c>
      <c r="DE564">
        <v>0</v>
      </c>
      <c r="DF564">
        <v>0</v>
      </c>
      <c r="DG564">
        <v>0</v>
      </c>
      <c r="DH564">
        <v>0</v>
      </c>
      <c r="DI564">
        <v>0</v>
      </c>
      <c r="DJ564">
        <v>0</v>
      </c>
      <c r="DK564" t="s">
        <v>641</v>
      </c>
      <c r="DL564">
        <v>0</v>
      </c>
      <c r="DM564">
        <v>0</v>
      </c>
      <c r="DN564">
        <v>0</v>
      </c>
      <c r="DO564">
        <v>0</v>
      </c>
      <c r="DP564">
        <v>0</v>
      </c>
      <c r="DQ564">
        <v>0</v>
      </c>
      <c r="DR564">
        <v>0</v>
      </c>
      <c r="DS564">
        <v>0</v>
      </c>
      <c r="DT564">
        <v>0</v>
      </c>
      <c r="DU564">
        <v>0</v>
      </c>
      <c r="DV564">
        <v>1</v>
      </c>
      <c r="DW564">
        <v>0</v>
      </c>
      <c r="DX564">
        <v>0</v>
      </c>
      <c r="DY564">
        <v>0</v>
      </c>
      <c r="DZ564">
        <v>0</v>
      </c>
      <c r="EA564">
        <v>0</v>
      </c>
      <c r="EB564">
        <v>0</v>
      </c>
      <c r="EC564">
        <v>0</v>
      </c>
      <c r="ED564">
        <v>0</v>
      </c>
      <c r="EE564">
        <v>0</v>
      </c>
      <c r="EF564">
        <v>0</v>
      </c>
      <c r="EG564">
        <v>0</v>
      </c>
      <c r="EH564">
        <v>0</v>
      </c>
      <c r="EI564">
        <v>0</v>
      </c>
      <c r="EJ564">
        <v>0</v>
      </c>
      <c r="EK564">
        <v>0</v>
      </c>
      <c r="EL564">
        <v>0</v>
      </c>
      <c r="EM564">
        <v>0</v>
      </c>
      <c r="EN564">
        <v>0</v>
      </c>
      <c r="EO564">
        <v>0</v>
      </c>
      <c r="EP564">
        <v>0</v>
      </c>
      <c r="EQ564">
        <v>0</v>
      </c>
      <c r="ER564">
        <v>0</v>
      </c>
      <c r="ES564">
        <v>0</v>
      </c>
      <c r="ET564">
        <v>0</v>
      </c>
      <c r="EU564">
        <v>0</v>
      </c>
      <c r="EV564">
        <v>0</v>
      </c>
      <c r="EW564">
        <v>0</v>
      </c>
      <c r="EX564">
        <v>0</v>
      </c>
      <c r="EY564">
        <v>0</v>
      </c>
      <c r="EZ564">
        <v>0</v>
      </c>
      <c r="FA564">
        <v>0</v>
      </c>
      <c r="FB564">
        <v>0</v>
      </c>
      <c r="FC564">
        <v>0</v>
      </c>
      <c r="FD564">
        <v>0</v>
      </c>
      <c r="FE564">
        <v>0</v>
      </c>
      <c r="FF564">
        <v>0</v>
      </c>
      <c r="FG564">
        <v>0</v>
      </c>
      <c r="FH564">
        <v>0</v>
      </c>
      <c r="FI564">
        <v>0</v>
      </c>
      <c r="FJ564">
        <v>0</v>
      </c>
      <c r="FK564">
        <v>0</v>
      </c>
      <c r="FL564">
        <v>0</v>
      </c>
      <c r="FM564">
        <v>0</v>
      </c>
      <c r="FN564">
        <v>0</v>
      </c>
      <c r="FO564">
        <v>0</v>
      </c>
      <c r="FP564">
        <v>0</v>
      </c>
      <c r="FQ564">
        <v>0</v>
      </c>
      <c r="FR564">
        <v>0</v>
      </c>
      <c r="FS564">
        <v>0</v>
      </c>
      <c r="FT564">
        <v>0</v>
      </c>
      <c r="FU564">
        <v>0</v>
      </c>
      <c r="FV564">
        <v>0</v>
      </c>
      <c r="FW564">
        <v>0</v>
      </c>
      <c r="FX564">
        <v>0</v>
      </c>
      <c r="FY564">
        <v>0</v>
      </c>
      <c r="FZ564">
        <v>0</v>
      </c>
      <c r="GA564">
        <v>1</v>
      </c>
      <c r="KN564" t="s">
        <v>3646</v>
      </c>
      <c r="KP564" t="s">
        <v>3646</v>
      </c>
      <c r="KQ564">
        <v>5</v>
      </c>
      <c r="KR564">
        <v>5</v>
      </c>
      <c r="KS564" t="s">
        <v>4706</v>
      </c>
      <c r="AGU564">
        <v>5</v>
      </c>
      <c r="AJH564" t="s">
        <v>3649</v>
      </c>
      <c r="ALU564">
        <v>2</v>
      </c>
      <c r="ANX564" t="s">
        <v>3865</v>
      </c>
      <c r="ANZ564" t="s">
        <v>3686</v>
      </c>
      <c r="AOA564">
        <v>0</v>
      </c>
      <c r="AOB564">
        <v>0</v>
      </c>
      <c r="AOC564">
        <v>0</v>
      </c>
      <c r="AOD564">
        <v>0</v>
      </c>
      <c r="AOE564">
        <v>0</v>
      </c>
      <c r="AOF564">
        <v>0</v>
      </c>
      <c r="AOG564">
        <v>0</v>
      </c>
      <c r="AOH564">
        <v>1</v>
      </c>
      <c r="AOI564">
        <v>0</v>
      </c>
      <c r="AOJ564">
        <v>0</v>
      </c>
      <c r="AOK564">
        <v>0</v>
      </c>
      <c r="AON564" t="s">
        <v>3686</v>
      </c>
      <c r="AOO564">
        <v>0</v>
      </c>
      <c r="AOP564">
        <v>0</v>
      </c>
      <c r="AOQ564">
        <v>0</v>
      </c>
      <c r="AOR564">
        <v>0</v>
      </c>
      <c r="AOS564">
        <v>0</v>
      </c>
      <c r="AOT564">
        <v>0</v>
      </c>
      <c r="AOU564">
        <v>1</v>
      </c>
      <c r="AOV564">
        <v>0</v>
      </c>
      <c r="AOW564">
        <v>0</v>
      </c>
      <c r="AOX564">
        <v>0</v>
      </c>
      <c r="AOZ564" t="s">
        <v>3686</v>
      </c>
      <c r="APA564">
        <v>0</v>
      </c>
      <c r="APB564">
        <v>0</v>
      </c>
      <c r="APC564">
        <v>0</v>
      </c>
      <c r="APD564">
        <v>0</v>
      </c>
      <c r="APE564">
        <v>0</v>
      </c>
      <c r="APF564">
        <v>0</v>
      </c>
      <c r="APG564">
        <v>0</v>
      </c>
      <c r="APH564">
        <v>0</v>
      </c>
      <c r="API564">
        <v>0</v>
      </c>
      <c r="APJ564">
        <v>0</v>
      </c>
      <c r="APK564">
        <v>1</v>
      </c>
      <c r="APL564">
        <v>0</v>
      </c>
      <c r="APM564">
        <v>0</v>
      </c>
      <c r="APN564">
        <v>0</v>
      </c>
      <c r="APP564" t="s">
        <v>3649</v>
      </c>
      <c r="APV564" t="s">
        <v>3686</v>
      </c>
      <c r="APW564">
        <v>0</v>
      </c>
      <c r="APX564">
        <v>0</v>
      </c>
      <c r="APY564">
        <v>0</v>
      </c>
      <c r="APZ564">
        <v>0</v>
      </c>
      <c r="AQA564">
        <v>0</v>
      </c>
      <c r="AQB564">
        <v>0</v>
      </c>
      <c r="AQC564">
        <v>0</v>
      </c>
      <c r="AQD564">
        <v>0</v>
      </c>
      <c r="AQE564">
        <v>0</v>
      </c>
      <c r="AQF564">
        <v>1</v>
      </c>
      <c r="AQG564">
        <v>0</v>
      </c>
      <c r="AQH564">
        <v>0</v>
      </c>
      <c r="AQI564">
        <v>0</v>
      </c>
      <c r="AQK564" t="s">
        <v>3686</v>
      </c>
      <c r="AQL564">
        <v>0</v>
      </c>
      <c r="AQM564">
        <v>0</v>
      </c>
      <c r="AQN564">
        <v>0</v>
      </c>
      <c r="AQO564">
        <v>0</v>
      </c>
      <c r="AQP564">
        <v>0</v>
      </c>
      <c r="AQQ564">
        <v>0</v>
      </c>
      <c r="AQR564">
        <v>0</v>
      </c>
      <c r="AQS564">
        <v>0</v>
      </c>
      <c r="AQT564">
        <v>1</v>
      </c>
      <c r="AQU564">
        <v>0</v>
      </c>
      <c r="AQV564">
        <v>0</v>
      </c>
      <c r="AQW564">
        <v>0</v>
      </c>
      <c r="AQY564" t="s">
        <v>3649</v>
      </c>
      <c r="ATY564" t="s">
        <v>4237</v>
      </c>
      <c r="ATZ564" t="s">
        <v>3649</v>
      </c>
      <c r="AWQ564" t="s">
        <v>3646</v>
      </c>
      <c r="AWT564">
        <v>366716438</v>
      </c>
      <c r="AWU564" t="s">
        <v>7597</v>
      </c>
      <c r="AWV564" t="s">
        <v>7598</v>
      </c>
      <c r="AWY564" t="s">
        <v>4710</v>
      </c>
      <c r="AWZ564" t="s">
        <v>4701</v>
      </c>
      <c r="AXB564">
        <v>578</v>
      </c>
    </row>
    <row r="565" spans="1:1020 1035:1302">
      <c r="A565" t="s">
        <v>7599</v>
      </c>
      <c r="B565" t="s">
        <v>7600</v>
      </c>
      <c r="C565" s="31">
        <v>44893</v>
      </c>
      <c r="D565" t="s">
        <v>4701</v>
      </c>
      <c r="E565" t="s">
        <v>4702</v>
      </c>
      <c r="G565" t="s">
        <v>3643</v>
      </c>
      <c r="H565" t="s">
        <v>3699</v>
      </c>
      <c r="I565" t="s">
        <v>3505</v>
      </c>
      <c r="L565" t="s">
        <v>7059</v>
      </c>
      <c r="Q565" t="s">
        <v>3646</v>
      </c>
      <c r="R565" t="s">
        <v>3646</v>
      </c>
      <c r="S565">
        <v>20</v>
      </c>
      <c r="V565" t="s">
        <v>3662</v>
      </c>
      <c r="W565">
        <v>1</v>
      </c>
      <c r="X565">
        <v>0</v>
      </c>
      <c r="Y565" t="s">
        <v>3676</v>
      </c>
      <c r="Z565" t="s">
        <v>3669</v>
      </c>
      <c r="AA565">
        <v>1</v>
      </c>
      <c r="AB565">
        <v>0</v>
      </c>
      <c r="AC565">
        <v>0</v>
      </c>
      <c r="AD565">
        <v>0</v>
      </c>
      <c r="AE565">
        <v>0</v>
      </c>
      <c r="AF565">
        <v>0</v>
      </c>
      <c r="AG565">
        <v>0</v>
      </c>
      <c r="AK565">
        <v>1</v>
      </c>
      <c r="AL565" t="s">
        <v>4746</v>
      </c>
      <c r="AM565">
        <v>1</v>
      </c>
      <c r="AN565">
        <v>1</v>
      </c>
      <c r="AO565">
        <v>0</v>
      </c>
      <c r="AP565">
        <v>0</v>
      </c>
      <c r="AQ565">
        <v>0</v>
      </c>
      <c r="AS565" t="s">
        <v>3686</v>
      </c>
      <c r="AU565" t="s">
        <v>7512</v>
      </c>
      <c r="AV565">
        <v>0</v>
      </c>
      <c r="AW565">
        <v>0</v>
      </c>
      <c r="AX565">
        <v>0</v>
      </c>
      <c r="AY565">
        <v>0</v>
      </c>
      <c r="AZ565">
        <v>0</v>
      </c>
      <c r="BA565">
        <v>0</v>
      </c>
      <c r="BB565">
        <v>0</v>
      </c>
      <c r="BC565">
        <v>0</v>
      </c>
      <c r="BD565">
        <v>0</v>
      </c>
      <c r="BE565">
        <v>0</v>
      </c>
      <c r="BF565">
        <v>0</v>
      </c>
      <c r="BG565">
        <v>0</v>
      </c>
      <c r="BH565">
        <v>0</v>
      </c>
      <c r="BI565">
        <v>0</v>
      </c>
      <c r="BJ565">
        <v>0</v>
      </c>
      <c r="BK565">
        <v>0</v>
      </c>
      <c r="BL565">
        <v>0</v>
      </c>
      <c r="BM565">
        <v>1</v>
      </c>
      <c r="BN565">
        <v>0</v>
      </c>
      <c r="BO565">
        <v>1</v>
      </c>
      <c r="BP565">
        <v>0</v>
      </c>
      <c r="BQ565">
        <v>0</v>
      </c>
      <c r="BR565">
        <v>0</v>
      </c>
      <c r="BS565">
        <v>0</v>
      </c>
      <c r="BT565">
        <v>0</v>
      </c>
      <c r="BU565">
        <v>0</v>
      </c>
      <c r="BV565">
        <v>0</v>
      </c>
      <c r="BW565">
        <v>0</v>
      </c>
      <c r="BX565">
        <v>0</v>
      </c>
      <c r="BY565">
        <v>0</v>
      </c>
      <c r="BZ565">
        <v>0</v>
      </c>
      <c r="CA565">
        <v>0</v>
      </c>
      <c r="CB565">
        <v>0</v>
      </c>
      <c r="CC565">
        <v>0</v>
      </c>
      <c r="CD565">
        <v>0</v>
      </c>
      <c r="CE565">
        <v>0</v>
      </c>
      <c r="CF565">
        <v>0</v>
      </c>
      <c r="CG565">
        <v>0</v>
      </c>
      <c r="CH565">
        <v>0</v>
      </c>
      <c r="CI565">
        <v>0</v>
      </c>
      <c r="CJ565">
        <v>0</v>
      </c>
      <c r="CK565">
        <v>0</v>
      </c>
      <c r="CL565">
        <v>0</v>
      </c>
      <c r="CM565">
        <v>0</v>
      </c>
      <c r="CN565">
        <v>0</v>
      </c>
      <c r="CO565">
        <v>0</v>
      </c>
      <c r="CP565">
        <v>0</v>
      </c>
      <c r="CQ565">
        <v>0</v>
      </c>
      <c r="CR565">
        <v>0</v>
      </c>
      <c r="CS565">
        <v>0</v>
      </c>
      <c r="CT565">
        <v>0</v>
      </c>
      <c r="CU565">
        <v>0</v>
      </c>
      <c r="CV565">
        <v>0</v>
      </c>
      <c r="CW565">
        <v>0</v>
      </c>
      <c r="CX565">
        <v>0</v>
      </c>
      <c r="CY565">
        <v>0</v>
      </c>
      <c r="CZ565">
        <v>0</v>
      </c>
      <c r="DA565">
        <v>0</v>
      </c>
      <c r="DB565">
        <v>0</v>
      </c>
      <c r="DC565">
        <v>0</v>
      </c>
      <c r="DD565">
        <v>0</v>
      </c>
      <c r="DE565">
        <v>0</v>
      </c>
      <c r="DF565">
        <v>0</v>
      </c>
      <c r="DG565">
        <v>0</v>
      </c>
      <c r="DH565">
        <v>0</v>
      </c>
      <c r="DI565">
        <v>0</v>
      </c>
      <c r="DJ565">
        <v>0</v>
      </c>
      <c r="DK565" t="s">
        <v>5864</v>
      </c>
      <c r="DL565">
        <v>0</v>
      </c>
      <c r="DM565">
        <v>0</v>
      </c>
      <c r="DN565">
        <v>0</v>
      </c>
      <c r="DO565">
        <v>0</v>
      </c>
      <c r="DP565">
        <v>0</v>
      </c>
      <c r="DQ565">
        <v>0</v>
      </c>
      <c r="DR565">
        <v>0</v>
      </c>
      <c r="DS565">
        <v>0</v>
      </c>
      <c r="DT565">
        <v>0</v>
      </c>
      <c r="DU565">
        <v>0</v>
      </c>
      <c r="DV565">
        <v>0</v>
      </c>
      <c r="DW565">
        <v>0</v>
      </c>
      <c r="DX565">
        <v>0</v>
      </c>
      <c r="DY565">
        <v>0</v>
      </c>
      <c r="DZ565">
        <v>0</v>
      </c>
      <c r="EA565">
        <v>0</v>
      </c>
      <c r="EB565">
        <v>0</v>
      </c>
      <c r="EC565">
        <v>1</v>
      </c>
      <c r="ED565">
        <v>0</v>
      </c>
      <c r="EE565">
        <v>1</v>
      </c>
      <c r="EF565">
        <v>0</v>
      </c>
      <c r="EG565">
        <v>0</v>
      </c>
      <c r="EH565">
        <v>0</v>
      </c>
      <c r="EI565">
        <v>0</v>
      </c>
      <c r="EJ565">
        <v>0</v>
      </c>
      <c r="EK565">
        <v>0</v>
      </c>
      <c r="EL565">
        <v>0</v>
      </c>
      <c r="EM565">
        <v>0</v>
      </c>
      <c r="EN565">
        <v>0</v>
      </c>
      <c r="EO565">
        <v>0</v>
      </c>
      <c r="EP565">
        <v>0</v>
      </c>
      <c r="EQ565">
        <v>0</v>
      </c>
      <c r="ER565">
        <v>0</v>
      </c>
      <c r="ES565">
        <v>0</v>
      </c>
      <c r="ET565">
        <v>0</v>
      </c>
      <c r="EU565">
        <v>0</v>
      </c>
      <c r="EV565">
        <v>0</v>
      </c>
      <c r="EW565">
        <v>0</v>
      </c>
      <c r="EX565">
        <v>0</v>
      </c>
      <c r="EY565">
        <v>0</v>
      </c>
      <c r="EZ565">
        <v>0</v>
      </c>
      <c r="FA565">
        <v>0</v>
      </c>
      <c r="FB565">
        <v>0</v>
      </c>
      <c r="FC565">
        <v>0</v>
      </c>
      <c r="FD565">
        <v>0</v>
      </c>
      <c r="FE565">
        <v>0</v>
      </c>
      <c r="FF565">
        <v>0</v>
      </c>
      <c r="FG565">
        <v>0</v>
      </c>
      <c r="FH565">
        <v>0</v>
      </c>
      <c r="FI565">
        <v>0</v>
      </c>
      <c r="FJ565">
        <v>0</v>
      </c>
      <c r="FK565">
        <v>0</v>
      </c>
      <c r="FL565">
        <v>0</v>
      </c>
      <c r="FM565">
        <v>0</v>
      </c>
      <c r="FN565">
        <v>0</v>
      </c>
      <c r="FO565">
        <v>0</v>
      </c>
      <c r="FP565">
        <v>0</v>
      </c>
      <c r="FQ565">
        <v>0</v>
      </c>
      <c r="FR565">
        <v>0</v>
      </c>
      <c r="FS565">
        <v>0</v>
      </c>
      <c r="FT565">
        <v>0</v>
      </c>
      <c r="FU565">
        <v>0</v>
      </c>
      <c r="FV565">
        <v>0</v>
      </c>
      <c r="FW565">
        <v>0</v>
      </c>
      <c r="FX565">
        <v>0</v>
      </c>
      <c r="FY565">
        <v>0</v>
      </c>
      <c r="FZ565">
        <v>0</v>
      </c>
      <c r="GA565">
        <v>20</v>
      </c>
      <c r="VP565" t="s">
        <v>3646</v>
      </c>
      <c r="VR565" t="s">
        <v>3646</v>
      </c>
      <c r="VS565">
        <v>5</v>
      </c>
      <c r="VT565">
        <v>1</v>
      </c>
      <c r="VU565" t="s">
        <v>4706</v>
      </c>
      <c r="WT565" t="s">
        <v>3646</v>
      </c>
      <c r="WV565" t="s">
        <v>3646</v>
      </c>
      <c r="WW565">
        <v>5</v>
      </c>
      <c r="WX565">
        <v>5</v>
      </c>
      <c r="WY565" t="s">
        <v>4706</v>
      </c>
      <c r="AHU565">
        <v>5</v>
      </c>
      <c r="AHX565">
        <v>4</v>
      </c>
      <c r="AKH565" t="s">
        <v>3649</v>
      </c>
      <c r="AKK565" t="s">
        <v>3649</v>
      </c>
      <c r="AMU565">
        <v>2</v>
      </c>
      <c r="AMX565">
        <v>2</v>
      </c>
      <c r="ANX565" t="s">
        <v>3860</v>
      </c>
      <c r="ANZ565" t="s">
        <v>3686</v>
      </c>
      <c r="AOA565">
        <v>0</v>
      </c>
      <c r="AOB565">
        <v>0</v>
      </c>
      <c r="AOC565">
        <v>0</v>
      </c>
      <c r="AOD565">
        <v>0</v>
      </c>
      <c r="AOE565">
        <v>0</v>
      </c>
      <c r="AOF565">
        <v>0</v>
      </c>
      <c r="AOG565">
        <v>0</v>
      </c>
      <c r="AOH565">
        <v>1</v>
      </c>
      <c r="AOI565">
        <v>0</v>
      </c>
      <c r="AOJ565">
        <v>0</v>
      </c>
      <c r="AOK565">
        <v>0</v>
      </c>
      <c r="AON565" t="s">
        <v>3686</v>
      </c>
      <c r="AOO565">
        <v>0</v>
      </c>
      <c r="AOP565">
        <v>0</v>
      </c>
      <c r="AOQ565">
        <v>0</v>
      </c>
      <c r="AOR565">
        <v>0</v>
      </c>
      <c r="AOS565">
        <v>0</v>
      </c>
      <c r="AOT565">
        <v>0</v>
      </c>
      <c r="AOU565">
        <v>1</v>
      </c>
      <c r="AOV565">
        <v>0</v>
      </c>
      <c r="AOW565">
        <v>0</v>
      </c>
      <c r="AOX565">
        <v>0</v>
      </c>
      <c r="AOZ565" t="s">
        <v>3656</v>
      </c>
      <c r="APA565">
        <v>0</v>
      </c>
      <c r="APB565">
        <v>0</v>
      </c>
      <c r="APC565">
        <v>0</v>
      </c>
      <c r="APD565">
        <v>0</v>
      </c>
      <c r="APE565">
        <v>0</v>
      </c>
      <c r="APF565">
        <v>0</v>
      </c>
      <c r="APG565">
        <v>0</v>
      </c>
      <c r="APH565">
        <v>0</v>
      </c>
      <c r="API565">
        <v>0</v>
      </c>
      <c r="APJ565">
        <v>0</v>
      </c>
      <c r="APK565">
        <v>0</v>
      </c>
      <c r="APL565">
        <v>0</v>
      </c>
      <c r="APM565">
        <v>1</v>
      </c>
      <c r="APN565">
        <v>0</v>
      </c>
      <c r="APP565" t="s">
        <v>3646</v>
      </c>
      <c r="APQ565" t="s">
        <v>5226</v>
      </c>
      <c r="APR565">
        <v>0</v>
      </c>
      <c r="APS565">
        <v>1</v>
      </c>
      <c r="APT565">
        <v>0</v>
      </c>
      <c r="APU565">
        <v>1</v>
      </c>
      <c r="APV565" t="s">
        <v>3686</v>
      </c>
      <c r="APW565">
        <v>0</v>
      </c>
      <c r="APX565">
        <v>0</v>
      </c>
      <c r="APY565">
        <v>0</v>
      </c>
      <c r="APZ565">
        <v>0</v>
      </c>
      <c r="AQA565">
        <v>0</v>
      </c>
      <c r="AQB565">
        <v>0</v>
      </c>
      <c r="AQC565">
        <v>0</v>
      </c>
      <c r="AQD565">
        <v>0</v>
      </c>
      <c r="AQE565">
        <v>0</v>
      </c>
      <c r="AQF565">
        <v>1</v>
      </c>
      <c r="AQG565">
        <v>0</v>
      </c>
      <c r="AQH565">
        <v>0</v>
      </c>
      <c r="AQI565">
        <v>0</v>
      </c>
      <c r="AQK565" t="s">
        <v>3656</v>
      </c>
      <c r="AQL565">
        <v>0</v>
      </c>
      <c r="AQM565">
        <v>0</v>
      </c>
      <c r="AQN565">
        <v>0</v>
      </c>
      <c r="AQO565">
        <v>0</v>
      </c>
      <c r="AQP565">
        <v>0</v>
      </c>
      <c r="AQQ565">
        <v>0</v>
      </c>
      <c r="AQR565">
        <v>0</v>
      </c>
      <c r="AQS565">
        <v>0</v>
      </c>
      <c r="AQT565">
        <v>0</v>
      </c>
      <c r="AQU565">
        <v>0</v>
      </c>
      <c r="AQV565">
        <v>1</v>
      </c>
      <c r="AQW565">
        <v>0</v>
      </c>
      <c r="AQY565" t="s">
        <v>3646</v>
      </c>
      <c r="AQZ565">
        <v>25</v>
      </c>
      <c r="ARA565">
        <v>25</v>
      </c>
      <c r="ARB565">
        <v>25</v>
      </c>
      <c r="ARC565">
        <v>25</v>
      </c>
      <c r="ATY565" t="s">
        <v>3659</v>
      </c>
      <c r="ATZ565" t="s">
        <v>3659</v>
      </c>
      <c r="AWQ565" t="s">
        <v>3646</v>
      </c>
      <c r="AWT565">
        <v>366864130</v>
      </c>
      <c r="AWU565" t="s">
        <v>7601</v>
      </c>
      <c r="AWV565" t="s">
        <v>7602</v>
      </c>
      <c r="AWY565" t="s">
        <v>4710</v>
      </c>
      <c r="AWZ565" t="s">
        <v>4701</v>
      </c>
      <c r="AXB565">
        <v>579</v>
      </c>
    </row>
  </sheetData>
  <autoFilter ref="A1:AXB565" xr:uid="{00000000-0001-0000-0400-000000000000}"/>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0E7F7-7A30-4FF8-94B3-F646F6D6070A}">
  <dimension ref="A1:O883"/>
  <sheetViews>
    <sheetView tabSelected="1" workbookViewId="0">
      <selection activeCell="C27" sqref="C27"/>
    </sheetView>
  </sheetViews>
  <sheetFormatPr defaultColWidth="10.81640625" defaultRowHeight="14.5"/>
  <cols>
    <col min="1" max="1" width="70.7265625" customWidth="1"/>
    <col min="2" max="15" width="25.7265625" customWidth="1"/>
  </cols>
  <sheetData>
    <row r="1" spans="1:15">
      <c r="A1" s="30" t="s">
        <v>7603</v>
      </c>
      <c r="B1" s="30" t="s">
        <v>7604</v>
      </c>
      <c r="C1" s="30" t="s">
        <v>7605</v>
      </c>
      <c r="D1" s="30" t="s">
        <v>7606</v>
      </c>
      <c r="E1" s="30" t="s">
        <v>7607</v>
      </c>
      <c r="F1" s="30" t="s">
        <v>7608</v>
      </c>
      <c r="G1" s="30" t="s">
        <v>7609</v>
      </c>
      <c r="H1" s="30" t="s">
        <v>7610</v>
      </c>
      <c r="I1" s="30" t="s">
        <v>7611</v>
      </c>
      <c r="J1" s="30" t="s">
        <v>7612</v>
      </c>
      <c r="K1" s="30" t="s">
        <v>7613</v>
      </c>
      <c r="L1" s="30" t="s">
        <v>7614</v>
      </c>
      <c r="M1" s="30" t="s">
        <v>7615</v>
      </c>
      <c r="N1" s="30" t="s">
        <v>7616</v>
      </c>
      <c r="O1" s="30" t="s">
        <v>7617</v>
      </c>
    </row>
    <row r="2" spans="1:15">
      <c r="A2" t="s">
        <v>78</v>
      </c>
      <c r="B2" t="s">
        <v>76</v>
      </c>
    </row>
    <row r="3" spans="1:15">
      <c r="A3" t="s">
        <v>3645</v>
      </c>
      <c r="B3" t="s">
        <v>3643</v>
      </c>
      <c r="C3">
        <v>92.5</v>
      </c>
      <c r="D3">
        <v>100</v>
      </c>
      <c r="E3">
        <v>0</v>
      </c>
      <c r="F3">
        <v>100</v>
      </c>
      <c r="G3">
        <v>100</v>
      </c>
      <c r="H3">
        <v>98.18</v>
      </c>
      <c r="I3">
        <v>100</v>
      </c>
      <c r="J3">
        <v>100</v>
      </c>
      <c r="K3">
        <v>100</v>
      </c>
      <c r="L3">
        <v>100</v>
      </c>
      <c r="M3">
        <v>100</v>
      </c>
      <c r="N3">
        <v>100</v>
      </c>
      <c r="O3">
        <v>100</v>
      </c>
    </row>
    <row r="4" spans="1:15">
      <c r="A4" t="s">
        <v>3642</v>
      </c>
      <c r="B4" t="s">
        <v>3640</v>
      </c>
      <c r="C4">
        <v>7.5</v>
      </c>
      <c r="D4">
        <v>0</v>
      </c>
      <c r="E4">
        <v>100</v>
      </c>
      <c r="F4">
        <v>0</v>
      </c>
      <c r="G4">
        <v>0</v>
      </c>
      <c r="H4">
        <v>1.82</v>
      </c>
      <c r="I4">
        <v>0</v>
      </c>
      <c r="J4">
        <v>0</v>
      </c>
      <c r="K4">
        <v>0</v>
      </c>
      <c r="L4">
        <v>0</v>
      </c>
      <c r="M4">
        <v>0</v>
      </c>
      <c r="N4">
        <v>0</v>
      </c>
      <c r="O4">
        <v>0</v>
      </c>
    </row>
    <row r="5" spans="1:15">
      <c r="A5" t="s">
        <v>82</v>
      </c>
      <c r="B5" t="s">
        <v>80</v>
      </c>
    </row>
    <row r="6" spans="1:15">
      <c r="A6" t="s">
        <v>3708</v>
      </c>
      <c r="B6" t="s">
        <v>3706</v>
      </c>
      <c r="C6">
        <v>37.32</v>
      </c>
      <c r="D6">
        <v>100</v>
      </c>
      <c r="E6">
        <v>0</v>
      </c>
      <c r="F6">
        <v>100</v>
      </c>
      <c r="G6">
        <v>0</v>
      </c>
      <c r="H6">
        <v>0</v>
      </c>
      <c r="I6">
        <v>82.05</v>
      </c>
      <c r="J6">
        <v>100</v>
      </c>
      <c r="K6">
        <v>10.53</v>
      </c>
      <c r="L6">
        <v>0</v>
      </c>
      <c r="M6">
        <v>10.64</v>
      </c>
      <c r="N6">
        <v>17.239999999999998</v>
      </c>
      <c r="O6">
        <v>50.93</v>
      </c>
    </row>
    <row r="7" spans="1:15">
      <c r="A7" t="s">
        <v>3701</v>
      </c>
      <c r="B7" t="s">
        <v>3699</v>
      </c>
      <c r="C7">
        <v>33.57</v>
      </c>
      <c r="D7">
        <v>0</v>
      </c>
      <c r="E7">
        <v>95.12</v>
      </c>
      <c r="F7">
        <v>0</v>
      </c>
      <c r="G7">
        <v>36.840000000000003</v>
      </c>
      <c r="H7">
        <v>45.45</v>
      </c>
      <c r="I7">
        <v>2.56</v>
      </c>
      <c r="J7">
        <v>0</v>
      </c>
      <c r="K7">
        <v>63.16</v>
      </c>
      <c r="L7">
        <v>53.85</v>
      </c>
      <c r="M7">
        <v>29.79</v>
      </c>
      <c r="N7">
        <v>53.45</v>
      </c>
      <c r="O7">
        <v>17.59</v>
      </c>
    </row>
    <row r="8" spans="1:15">
      <c r="A8" t="s">
        <v>3705</v>
      </c>
      <c r="B8" t="s">
        <v>3703</v>
      </c>
      <c r="C8">
        <v>16.61</v>
      </c>
      <c r="D8">
        <v>0</v>
      </c>
      <c r="E8">
        <v>4.88</v>
      </c>
      <c r="F8">
        <v>0</v>
      </c>
      <c r="G8">
        <v>21.05</v>
      </c>
      <c r="H8">
        <v>34.549999999999997</v>
      </c>
      <c r="I8">
        <v>0</v>
      </c>
      <c r="J8">
        <v>0</v>
      </c>
      <c r="K8">
        <v>10.53</v>
      </c>
      <c r="L8">
        <v>38.46</v>
      </c>
      <c r="M8">
        <v>12.77</v>
      </c>
      <c r="N8">
        <v>18.97</v>
      </c>
      <c r="O8">
        <v>25</v>
      </c>
    </row>
    <row r="9" spans="1:15">
      <c r="A9" t="s">
        <v>3711</v>
      </c>
      <c r="B9" t="s">
        <v>1842</v>
      </c>
      <c r="C9">
        <v>12.5</v>
      </c>
      <c r="D9">
        <v>0</v>
      </c>
      <c r="E9">
        <v>0</v>
      </c>
      <c r="F9">
        <v>0</v>
      </c>
      <c r="G9">
        <v>42.11</v>
      </c>
      <c r="H9">
        <v>20</v>
      </c>
      <c r="I9">
        <v>15.38</v>
      </c>
      <c r="J9">
        <v>0</v>
      </c>
      <c r="K9">
        <v>15.79</v>
      </c>
      <c r="L9">
        <v>7.69</v>
      </c>
      <c r="M9">
        <v>46.81</v>
      </c>
      <c r="N9">
        <v>10.34</v>
      </c>
      <c r="O9">
        <v>6.48</v>
      </c>
    </row>
    <row r="10" spans="1:15">
      <c r="A10" t="s">
        <v>86</v>
      </c>
      <c r="B10" t="s">
        <v>88</v>
      </c>
    </row>
    <row r="11" spans="1:15">
      <c r="A11" t="s">
        <v>3581</v>
      </c>
      <c r="B11" t="s">
        <v>3580</v>
      </c>
      <c r="C11">
        <v>100</v>
      </c>
      <c r="D11">
        <v>0</v>
      </c>
      <c r="E11">
        <v>0</v>
      </c>
      <c r="F11">
        <v>0</v>
      </c>
      <c r="G11">
        <v>0</v>
      </c>
      <c r="H11">
        <v>0</v>
      </c>
      <c r="I11">
        <v>100</v>
      </c>
      <c r="J11">
        <v>0</v>
      </c>
      <c r="K11">
        <v>0</v>
      </c>
      <c r="L11">
        <v>0</v>
      </c>
      <c r="M11">
        <v>0</v>
      </c>
      <c r="N11">
        <v>0</v>
      </c>
      <c r="O11">
        <v>0</v>
      </c>
    </row>
    <row r="12" spans="1:15">
      <c r="A12" t="s">
        <v>166</v>
      </c>
      <c r="B12" t="s">
        <v>164</v>
      </c>
    </row>
    <row r="13" spans="1:15">
      <c r="A13" t="s">
        <v>3664</v>
      </c>
      <c r="B13" t="s">
        <v>3662</v>
      </c>
      <c r="C13">
        <v>100</v>
      </c>
      <c r="D13">
        <v>100</v>
      </c>
      <c r="E13">
        <v>100</v>
      </c>
      <c r="F13">
        <v>100</v>
      </c>
      <c r="G13">
        <v>100</v>
      </c>
      <c r="H13">
        <v>100</v>
      </c>
      <c r="I13">
        <v>100</v>
      </c>
      <c r="J13">
        <v>100</v>
      </c>
      <c r="K13">
        <v>100</v>
      </c>
      <c r="L13">
        <v>100</v>
      </c>
      <c r="M13">
        <v>100</v>
      </c>
      <c r="N13">
        <v>100</v>
      </c>
      <c r="O13">
        <v>100</v>
      </c>
    </row>
    <row r="14" spans="1:15">
      <c r="A14" t="s">
        <v>3667</v>
      </c>
      <c r="B14" t="s">
        <v>3665</v>
      </c>
      <c r="C14">
        <v>5.92</v>
      </c>
      <c r="D14">
        <v>0</v>
      </c>
      <c r="E14">
        <v>2.44</v>
      </c>
      <c r="F14">
        <v>9.6199999999999992</v>
      </c>
      <c r="G14">
        <v>9.09</v>
      </c>
      <c r="H14">
        <v>40.909999999999997</v>
      </c>
      <c r="I14">
        <v>0</v>
      </c>
      <c r="J14">
        <v>0</v>
      </c>
      <c r="K14">
        <v>3.12</v>
      </c>
      <c r="L14">
        <v>0</v>
      </c>
      <c r="M14">
        <v>4</v>
      </c>
      <c r="N14">
        <v>3.85</v>
      </c>
      <c r="O14">
        <v>0</v>
      </c>
    </row>
    <row r="15" spans="1:15">
      <c r="A15" t="s">
        <v>174</v>
      </c>
      <c r="B15" t="s">
        <v>172</v>
      </c>
    </row>
    <row r="16" spans="1:15">
      <c r="A16" t="s">
        <v>3678</v>
      </c>
      <c r="B16" t="s">
        <v>3676</v>
      </c>
      <c r="C16">
        <v>91.79</v>
      </c>
      <c r="D16">
        <v>95.24</v>
      </c>
      <c r="E16">
        <v>100</v>
      </c>
      <c r="F16">
        <v>100</v>
      </c>
      <c r="G16">
        <v>73.680000000000007</v>
      </c>
      <c r="H16">
        <v>89.09</v>
      </c>
      <c r="I16">
        <v>17.95</v>
      </c>
      <c r="J16">
        <v>100</v>
      </c>
      <c r="K16">
        <v>100</v>
      </c>
      <c r="L16">
        <v>100</v>
      </c>
      <c r="M16">
        <v>100</v>
      </c>
      <c r="N16">
        <v>100</v>
      </c>
      <c r="O16">
        <v>98.15</v>
      </c>
    </row>
    <row r="17" spans="1:15">
      <c r="A17" t="s">
        <v>3671</v>
      </c>
      <c r="B17" t="s">
        <v>3669</v>
      </c>
      <c r="C17">
        <v>7.14</v>
      </c>
      <c r="D17">
        <v>0</v>
      </c>
      <c r="E17">
        <v>0</v>
      </c>
      <c r="F17">
        <v>0</v>
      </c>
      <c r="G17">
        <v>26.32</v>
      </c>
      <c r="H17">
        <v>1.82</v>
      </c>
      <c r="I17">
        <v>82.05</v>
      </c>
      <c r="J17">
        <v>0</v>
      </c>
      <c r="K17">
        <v>0</v>
      </c>
      <c r="L17">
        <v>0</v>
      </c>
      <c r="M17">
        <v>0</v>
      </c>
      <c r="N17">
        <v>0</v>
      </c>
      <c r="O17">
        <v>1.85</v>
      </c>
    </row>
    <row r="18" spans="1:15">
      <c r="A18" t="s">
        <v>3675</v>
      </c>
      <c r="B18" t="s">
        <v>3673</v>
      </c>
      <c r="C18">
        <v>0.89</v>
      </c>
      <c r="D18">
        <v>0</v>
      </c>
      <c r="E18">
        <v>0</v>
      </c>
      <c r="F18">
        <v>0</v>
      </c>
      <c r="G18">
        <v>0</v>
      </c>
      <c r="H18">
        <v>9.09</v>
      </c>
      <c r="I18">
        <v>0</v>
      </c>
      <c r="J18">
        <v>0</v>
      </c>
      <c r="K18">
        <v>0</v>
      </c>
      <c r="L18">
        <v>0</v>
      </c>
      <c r="M18">
        <v>0</v>
      </c>
      <c r="N18">
        <v>0</v>
      </c>
      <c r="O18">
        <v>0</v>
      </c>
    </row>
    <row r="19" spans="1:15">
      <c r="A19" t="s">
        <v>3683</v>
      </c>
      <c r="B19" t="s">
        <v>3682</v>
      </c>
      <c r="C19">
        <v>0.18</v>
      </c>
      <c r="D19">
        <v>4.76</v>
      </c>
      <c r="E19">
        <v>0</v>
      </c>
      <c r="F19">
        <v>0</v>
      </c>
      <c r="G19">
        <v>0</v>
      </c>
      <c r="H19">
        <v>0</v>
      </c>
      <c r="I19">
        <v>0</v>
      </c>
      <c r="J19">
        <v>0</v>
      </c>
      <c r="K19">
        <v>0</v>
      </c>
      <c r="L19">
        <v>0</v>
      </c>
      <c r="M19">
        <v>0</v>
      </c>
      <c r="N19">
        <v>0</v>
      </c>
      <c r="O19">
        <v>0</v>
      </c>
    </row>
    <row r="20" spans="1:15">
      <c r="A20" t="s">
        <v>179</v>
      </c>
      <c r="B20" t="s">
        <v>177</v>
      </c>
    </row>
    <row r="21" spans="1:15">
      <c r="A21" t="s">
        <v>3671</v>
      </c>
      <c r="B21" t="s">
        <v>3669</v>
      </c>
      <c r="C21">
        <v>55.71</v>
      </c>
      <c r="D21">
        <v>0</v>
      </c>
      <c r="E21">
        <v>100</v>
      </c>
      <c r="F21">
        <v>100</v>
      </c>
      <c r="G21">
        <v>73.680000000000007</v>
      </c>
      <c r="H21">
        <v>9.09</v>
      </c>
      <c r="I21">
        <v>17.95</v>
      </c>
      <c r="J21">
        <v>100</v>
      </c>
      <c r="K21">
        <v>0</v>
      </c>
      <c r="L21">
        <v>0</v>
      </c>
      <c r="M21">
        <v>0</v>
      </c>
      <c r="N21">
        <v>98.28</v>
      </c>
      <c r="O21">
        <v>98.15</v>
      </c>
    </row>
    <row r="22" spans="1:15">
      <c r="A22" t="s">
        <v>3675</v>
      </c>
      <c r="B22" t="s">
        <v>3673</v>
      </c>
      <c r="C22">
        <v>10.89</v>
      </c>
      <c r="D22">
        <v>0</v>
      </c>
      <c r="E22">
        <v>0</v>
      </c>
      <c r="F22">
        <v>0</v>
      </c>
      <c r="G22">
        <v>0</v>
      </c>
      <c r="H22">
        <v>90.91</v>
      </c>
      <c r="I22">
        <v>25.64</v>
      </c>
      <c r="J22">
        <v>0</v>
      </c>
      <c r="K22">
        <v>0</v>
      </c>
      <c r="L22">
        <v>0</v>
      </c>
      <c r="M22">
        <v>0</v>
      </c>
      <c r="N22">
        <v>0</v>
      </c>
      <c r="O22">
        <v>0.93</v>
      </c>
    </row>
    <row r="23" spans="1:15">
      <c r="A23" t="s">
        <v>3678</v>
      </c>
      <c r="B23" t="s">
        <v>3676</v>
      </c>
      <c r="C23">
        <v>6.43</v>
      </c>
      <c r="D23">
        <v>4.76</v>
      </c>
      <c r="E23">
        <v>0</v>
      </c>
      <c r="F23">
        <v>0</v>
      </c>
      <c r="G23">
        <v>26.32</v>
      </c>
      <c r="H23">
        <v>0</v>
      </c>
      <c r="I23">
        <v>74.36</v>
      </c>
      <c r="J23">
        <v>0</v>
      </c>
      <c r="K23">
        <v>0</v>
      </c>
      <c r="L23">
        <v>0</v>
      </c>
      <c r="M23">
        <v>0</v>
      </c>
      <c r="N23">
        <v>0</v>
      </c>
      <c r="O23">
        <v>0.93</v>
      </c>
    </row>
    <row r="24" spans="1:15">
      <c r="A24" t="s">
        <v>3681</v>
      </c>
      <c r="B24" t="s">
        <v>3679</v>
      </c>
      <c r="C24">
        <v>1.07</v>
      </c>
      <c r="D24">
        <v>0</v>
      </c>
      <c r="E24">
        <v>0</v>
      </c>
      <c r="F24">
        <v>0</v>
      </c>
      <c r="G24">
        <v>0</v>
      </c>
      <c r="H24">
        <v>0</v>
      </c>
      <c r="I24">
        <v>15.38</v>
      </c>
      <c r="J24">
        <v>0</v>
      </c>
      <c r="K24">
        <v>0</v>
      </c>
      <c r="L24">
        <v>0</v>
      </c>
      <c r="M24">
        <v>0</v>
      </c>
      <c r="N24">
        <v>0</v>
      </c>
      <c r="O24">
        <v>0</v>
      </c>
    </row>
    <row r="25" spans="1:15">
      <c r="A25" t="s">
        <v>3683</v>
      </c>
      <c r="B25" t="s">
        <v>3682</v>
      </c>
      <c r="C25">
        <v>6.25</v>
      </c>
      <c r="D25">
        <v>95.24</v>
      </c>
      <c r="E25">
        <v>0</v>
      </c>
      <c r="F25">
        <v>0</v>
      </c>
      <c r="G25">
        <v>0</v>
      </c>
      <c r="H25">
        <v>1.82</v>
      </c>
      <c r="I25">
        <v>0</v>
      </c>
      <c r="J25">
        <v>46.67</v>
      </c>
      <c r="K25">
        <v>0</v>
      </c>
      <c r="L25">
        <v>0</v>
      </c>
      <c r="M25">
        <v>0</v>
      </c>
      <c r="N25">
        <v>0</v>
      </c>
      <c r="O25">
        <v>0</v>
      </c>
    </row>
    <row r="26" spans="1:15">
      <c r="A26" t="s">
        <v>3685</v>
      </c>
      <c r="B26" t="s">
        <v>3684</v>
      </c>
      <c r="C26">
        <v>0.18</v>
      </c>
      <c r="D26">
        <v>0</v>
      </c>
      <c r="E26">
        <v>0</v>
      </c>
      <c r="F26">
        <v>0</v>
      </c>
      <c r="G26">
        <v>0</v>
      </c>
      <c r="H26">
        <v>0</v>
      </c>
      <c r="I26">
        <v>0</v>
      </c>
      <c r="J26">
        <v>3.33</v>
      </c>
      <c r="K26">
        <v>0</v>
      </c>
      <c r="L26">
        <v>0</v>
      </c>
      <c r="M26">
        <v>0</v>
      </c>
      <c r="N26">
        <v>0</v>
      </c>
      <c r="O26">
        <v>0</v>
      </c>
    </row>
    <row r="27" spans="1:15">
      <c r="A27" t="s">
        <v>3688</v>
      </c>
      <c r="B27" t="s">
        <v>3686</v>
      </c>
      <c r="C27">
        <v>24.82</v>
      </c>
      <c r="D27">
        <v>0</v>
      </c>
      <c r="E27">
        <v>0</v>
      </c>
      <c r="F27">
        <v>0</v>
      </c>
      <c r="G27">
        <v>0</v>
      </c>
      <c r="H27">
        <v>0</v>
      </c>
      <c r="I27">
        <v>2.56</v>
      </c>
      <c r="J27">
        <v>0</v>
      </c>
      <c r="K27">
        <v>100</v>
      </c>
      <c r="L27">
        <v>100</v>
      </c>
      <c r="M27">
        <v>100</v>
      </c>
      <c r="N27">
        <v>1.72</v>
      </c>
      <c r="O27">
        <v>0</v>
      </c>
    </row>
    <row r="28" spans="1:15">
      <c r="A28" t="s">
        <v>203</v>
      </c>
      <c r="B28" t="s">
        <v>201</v>
      </c>
    </row>
    <row r="29" spans="1:15">
      <c r="A29" t="s">
        <v>3691</v>
      </c>
      <c r="B29" t="s">
        <v>3689</v>
      </c>
      <c r="C29">
        <v>70.180000000000007</v>
      </c>
      <c r="D29">
        <v>100</v>
      </c>
      <c r="E29">
        <v>97.56</v>
      </c>
      <c r="F29">
        <v>98.08</v>
      </c>
      <c r="G29">
        <v>68.42</v>
      </c>
      <c r="H29">
        <v>98.18</v>
      </c>
      <c r="I29">
        <v>87.18</v>
      </c>
      <c r="J29">
        <v>100</v>
      </c>
      <c r="K29">
        <v>36.840000000000003</v>
      </c>
      <c r="L29">
        <v>100</v>
      </c>
      <c r="M29">
        <v>2.13</v>
      </c>
      <c r="N29">
        <v>46.55</v>
      </c>
      <c r="O29">
        <v>51.85</v>
      </c>
    </row>
    <row r="30" spans="1:15">
      <c r="A30" t="s">
        <v>3694</v>
      </c>
      <c r="B30" t="s">
        <v>3692</v>
      </c>
      <c r="C30">
        <v>94.64</v>
      </c>
      <c r="D30">
        <v>100</v>
      </c>
      <c r="E30">
        <v>100</v>
      </c>
      <c r="F30">
        <v>94.23</v>
      </c>
      <c r="G30">
        <v>100</v>
      </c>
      <c r="H30">
        <v>89.09</v>
      </c>
      <c r="I30">
        <v>56.41</v>
      </c>
      <c r="J30">
        <v>100</v>
      </c>
      <c r="K30">
        <v>100</v>
      </c>
      <c r="L30">
        <v>100</v>
      </c>
      <c r="M30">
        <v>100</v>
      </c>
      <c r="N30">
        <v>100</v>
      </c>
      <c r="O30">
        <v>96.3</v>
      </c>
    </row>
    <row r="31" spans="1:15">
      <c r="A31" t="s">
        <v>3697</v>
      </c>
      <c r="B31" t="s">
        <v>3695</v>
      </c>
      <c r="C31">
        <v>8.75</v>
      </c>
      <c r="D31">
        <v>14.29</v>
      </c>
      <c r="E31">
        <v>0</v>
      </c>
      <c r="F31">
        <v>0</v>
      </c>
      <c r="G31">
        <v>52.63</v>
      </c>
      <c r="H31">
        <v>36.36</v>
      </c>
      <c r="I31">
        <v>33.33</v>
      </c>
      <c r="J31">
        <v>0</v>
      </c>
      <c r="K31">
        <v>0</v>
      </c>
      <c r="L31">
        <v>0</v>
      </c>
      <c r="M31">
        <v>0</v>
      </c>
      <c r="N31">
        <v>0</v>
      </c>
      <c r="O31">
        <v>2.78</v>
      </c>
    </row>
    <row r="32" spans="1:15">
      <c r="A32" t="s">
        <v>3500</v>
      </c>
      <c r="B32" t="s">
        <v>3498</v>
      </c>
      <c r="C32">
        <v>0.18</v>
      </c>
      <c r="D32">
        <v>0</v>
      </c>
      <c r="E32">
        <v>0</v>
      </c>
      <c r="F32">
        <v>0</v>
      </c>
      <c r="G32">
        <v>0</v>
      </c>
      <c r="H32">
        <v>0</v>
      </c>
      <c r="I32">
        <v>0</v>
      </c>
      <c r="J32">
        <v>0</v>
      </c>
      <c r="K32">
        <v>0</v>
      </c>
      <c r="L32">
        <v>0</v>
      </c>
      <c r="M32">
        <v>2.13</v>
      </c>
      <c r="N32">
        <v>0</v>
      </c>
      <c r="O32">
        <v>0</v>
      </c>
    </row>
    <row r="33" spans="1:15">
      <c r="A33" t="s">
        <v>212</v>
      </c>
      <c r="B33" t="s">
        <v>210</v>
      </c>
    </row>
    <row r="34" spans="1:15">
      <c r="A34" t="s">
        <v>3688</v>
      </c>
      <c r="B34" t="s">
        <v>3686</v>
      </c>
      <c r="C34">
        <v>54.64</v>
      </c>
      <c r="D34">
        <v>100</v>
      </c>
      <c r="E34">
        <v>0</v>
      </c>
      <c r="F34">
        <v>5.77</v>
      </c>
      <c r="G34">
        <v>68.42</v>
      </c>
      <c r="H34">
        <v>49.09</v>
      </c>
      <c r="I34">
        <v>7.69</v>
      </c>
      <c r="J34">
        <v>100</v>
      </c>
      <c r="K34">
        <v>84.21</v>
      </c>
      <c r="L34">
        <v>94.23</v>
      </c>
      <c r="M34">
        <v>10.64</v>
      </c>
      <c r="N34">
        <v>77.59</v>
      </c>
      <c r="O34">
        <v>72.22</v>
      </c>
    </row>
    <row r="35" spans="1:15">
      <c r="A35" t="s">
        <v>3694</v>
      </c>
      <c r="B35" t="s">
        <v>3692</v>
      </c>
      <c r="C35">
        <v>27.5</v>
      </c>
      <c r="D35">
        <v>0</v>
      </c>
      <c r="E35">
        <v>100</v>
      </c>
      <c r="F35">
        <v>15.38</v>
      </c>
      <c r="G35">
        <v>31.58</v>
      </c>
      <c r="H35">
        <v>0</v>
      </c>
      <c r="I35">
        <v>20.51</v>
      </c>
      <c r="J35">
        <v>0</v>
      </c>
      <c r="K35">
        <v>15.79</v>
      </c>
      <c r="L35">
        <v>5.77</v>
      </c>
      <c r="M35">
        <v>89.36</v>
      </c>
      <c r="N35">
        <v>22.41</v>
      </c>
      <c r="O35">
        <v>25</v>
      </c>
    </row>
    <row r="36" spans="1:15">
      <c r="A36" t="s">
        <v>3691</v>
      </c>
      <c r="B36" t="s">
        <v>3689</v>
      </c>
      <c r="C36">
        <v>17.32</v>
      </c>
      <c r="D36">
        <v>0</v>
      </c>
      <c r="E36">
        <v>0</v>
      </c>
      <c r="F36">
        <v>78.849999999999994</v>
      </c>
      <c r="G36">
        <v>0</v>
      </c>
      <c r="H36">
        <v>50.91</v>
      </c>
      <c r="I36">
        <v>64.099999999999994</v>
      </c>
      <c r="J36">
        <v>0</v>
      </c>
      <c r="K36">
        <v>0</v>
      </c>
      <c r="L36">
        <v>0</v>
      </c>
      <c r="M36">
        <v>0</v>
      </c>
      <c r="N36">
        <v>0</v>
      </c>
      <c r="O36">
        <v>2.78</v>
      </c>
    </row>
    <row r="37" spans="1:15">
      <c r="A37" t="s">
        <v>3697</v>
      </c>
      <c r="B37" t="s">
        <v>3695</v>
      </c>
      <c r="C37">
        <v>0.54</v>
      </c>
      <c r="D37">
        <v>0</v>
      </c>
      <c r="E37">
        <v>0</v>
      </c>
      <c r="F37">
        <v>0</v>
      </c>
      <c r="G37">
        <v>0</v>
      </c>
      <c r="H37">
        <v>0</v>
      </c>
      <c r="I37">
        <v>7.69</v>
      </c>
      <c r="J37">
        <v>0</v>
      </c>
      <c r="K37">
        <v>0</v>
      </c>
      <c r="L37">
        <v>0</v>
      </c>
      <c r="M37">
        <v>0</v>
      </c>
      <c r="N37">
        <v>0</v>
      </c>
      <c r="O37">
        <v>0</v>
      </c>
    </row>
    <row r="38" spans="1:15">
      <c r="A38" t="s">
        <v>225</v>
      </c>
      <c r="B38" t="s">
        <v>223</v>
      </c>
    </row>
    <row r="39" spans="1:15">
      <c r="A39" t="s">
        <v>3714</v>
      </c>
      <c r="B39" t="s">
        <v>242</v>
      </c>
      <c r="C39">
        <v>4.6399999999999997</v>
      </c>
      <c r="D39">
        <v>0</v>
      </c>
      <c r="E39">
        <v>2.44</v>
      </c>
      <c r="F39">
        <v>0</v>
      </c>
      <c r="G39">
        <v>0</v>
      </c>
      <c r="H39">
        <v>9.09</v>
      </c>
      <c r="I39">
        <v>0</v>
      </c>
      <c r="J39">
        <v>0</v>
      </c>
      <c r="K39">
        <v>2.63</v>
      </c>
      <c r="L39">
        <v>3.85</v>
      </c>
      <c r="M39">
        <v>2.13</v>
      </c>
      <c r="N39">
        <v>0</v>
      </c>
      <c r="O39">
        <v>14.81</v>
      </c>
    </row>
    <row r="40" spans="1:15">
      <c r="A40" t="s">
        <v>3716</v>
      </c>
      <c r="B40" t="s">
        <v>282</v>
      </c>
      <c r="C40">
        <v>8.2100000000000009</v>
      </c>
      <c r="D40">
        <v>0</v>
      </c>
      <c r="E40">
        <v>4.88</v>
      </c>
      <c r="F40">
        <v>0</v>
      </c>
      <c r="G40">
        <v>21.05</v>
      </c>
      <c r="H40">
        <v>32.729999999999997</v>
      </c>
      <c r="I40">
        <v>0</v>
      </c>
      <c r="J40">
        <v>0</v>
      </c>
      <c r="K40">
        <v>10.53</v>
      </c>
      <c r="L40">
        <v>3.85</v>
      </c>
      <c r="M40">
        <v>4.26</v>
      </c>
      <c r="N40">
        <v>3.45</v>
      </c>
      <c r="O40">
        <v>11.11</v>
      </c>
    </row>
    <row r="41" spans="1:15">
      <c r="A41" t="s">
        <v>3718</v>
      </c>
      <c r="B41" t="s">
        <v>319</v>
      </c>
      <c r="C41">
        <v>3.93</v>
      </c>
      <c r="D41">
        <v>0</v>
      </c>
      <c r="E41">
        <v>2.44</v>
      </c>
      <c r="F41">
        <v>0</v>
      </c>
      <c r="G41">
        <v>0</v>
      </c>
      <c r="H41">
        <v>7.27</v>
      </c>
      <c r="I41">
        <v>0</v>
      </c>
      <c r="J41">
        <v>0</v>
      </c>
      <c r="K41">
        <v>2.63</v>
      </c>
      <c r="L41">
        <v>1.92</v>
      </c>
      <c r="M41">
        <v>0</v>
      </c>
      <c r="N41">
        <v>0</v>
      </c>
      <c r="O41">
        <v>13.89</v>
      </c>
    </row>
    <row r="42" spans="1:15">
      <c r="A42" t="s">
        <v>3720</v>
      </c>
      <c r="B42" t="s">
        <v>356</v>
      </c>
      <c r="C42">
        <v>4.82</v>
      </c>
      <c r="D42">
        <v>0</v>
      </c>
      <c r="E42">
        <v>2.44</v>
      </c>
      <c r="F42">
        <v>0</v>
      </c>
      <c r="G42">
        <v>15.79</v>
      </c>
      <c r="H42">
        <v>20</v>
      </c>
      <c r="I42">
        <v>0</v>
      </c>
      <c r="J42">
        <v>0</v>
      </c>
      <c r="K42">
        <v>2.63</v>
      </c>
      <c r="L42">
        <v>1.92</v>
      </c>
      <c r="M42">
        <v>0</v>
      </c>
      <c r="N42">
        <v>0</v>
      </c>
      <c r="O42">
        <v>9.26</v>
      </c>
    </row>
    <row r="43" spans="1:15">
      <c r="A43" t="s">
        <v>3722</v>
      </c>
      <c r="B43" t="s">
        <v>393</v>
      </c>
      <c r="C43">
        <v>7.32</v>
      </c>
      <c r="D43">
        <v>0</v>
      </c>
      <c r="E43">
        <v>2.44</v>
      </c>
      <c r="F43">
        <v>0</v>
      </c>
      <c r="G43">
        <v>21.05</v>
      </c>
      <c r="H43">
        <v>30.91</v>
      </c>
      <c r="I43">
        <v>0</v>
      </c>
      <c r="J43">
        <v>0</v>
      </c>
      <c r="K43">
        <v>7.89</v>
      </c>
      <c r="L43">
        <v>3.85</v>
      </c>
      <c r="M43">
        <v>4.26</v>
      </c>
      <c r="N43">
        <v>1.72</v>
      </c>
      <c r="O43">
        <v>10.19</v>
      </c>
    </row>
    <row r="44" spans="1:15">
      <c r="A44" t="s">
        <v>3724</v>
      </c>
      <c r="B44" t="s">
        <v>430</v>
      </c>
      <c r="C44">
        <v>7.14</v>
      </c>
      <c r="D44">
        <v>0</v>
      </c>
      <c r="E44">
        <v>4.88</v>
      </c>
      <c r="F44">
        <v>0</v>
      </c>
      <c r="G44">
        <v>21.05</v>
      </c>
      <c r="H44">
        <v>27.27</v>
      </c>
      <c r="I44">
        <v>0</v>
      </c>
      <c r="J44">
        <v>0</v>
      </c>
      <c r="K44">
        <v>2.63</v>
      </c>
      <c r="L44">
        <v>1.92</v>
      </c>
      <c r="M44">
        <v>6.38</v>
      </c>
      <c r="N44">
        <v>5.17</v>
      </c>
      <c r="O44">
        <v>10.19</v>
      </c>
    </row>
    <row r="45" spans="1:15">
      <c r="A45" t="s">
        <v>3726</v>
      </c>
      <c r="B45" t="s">
        <v>504</v>
      </c>
      <c r="C45">
        <v>4.46</v>
      </c>
      <c r="D45">
        <v>0</v>
      </c>
      <c r="E45">
        <v>2.44</v>
      </c>
      <c r="F45">
        <v>0</v>
      </c>
      <c r="G45">
        <v>10.53</v>
      </c>
      <c r="H45">
        <v>10.91</v>
      </c>
      <c r="I45">
        <v>0</v>
      </c>
      <c r="J45">
        <v>0</v>
      </c>
      <c r="K45">
        <v>7.89</v>
      </c>
      <c r="L45">
        <v>1.92</v>
      </c>
      <c r="M45">
        <v>0</v>
      </c>
      <c r="N45">
        <v>1.72</v>
      </c>
      <c r="O45">
        <v>10.19</v>
      </c>
    </row>
    <row r="46" spans="1:15">
      <c r="A46" t="s">
        <v>3728</v>
      </c>
      <c r="B46" t="s">
        <v>467</v>
      </c>
      <c r="C46">
        <v>9.2899999999999991</v>
      </c>
      <c r="D46">
        <v>0</v>
      </c>
      <c r="E46">
        <v>4.88</v>
      </c>
      <c r="F46">
        <v>0</v>
      </c>
      <c r="G46">
        <v>21.05</v>
      </c>
      <c r="H46">
        <v>30.91</v>
      </c>
      <c r="I46">
        <v>0</v>
      </c>
      <c r="J46">
        <v>0</v>
      </c>
      <c r="K46">
        <v>10.53</v>
      </c>
      <c r="L46">
        <v>3.85</v>
      </c>
      <c r="M46">
        <v>6.38</v>
      </c>
      <c r="N46">
        <v>13.79</v>
      </c>
      <c r="O46">
        <v>11.11</v>
      </c>
    </row>
    <row r="47" spans="1:15">
      <c r="A47" t="s">
        <v>3730</v>
      </c>
      <c r="B47" t="s">
        <v>554</v>
      </c>
      <c r="C47">
        <v>8.75</v>
      </c>
      <c r="D47">
        <v>0</v>
      </c>
      <c r="E47">
        <v>2.44</v>
      </c>
      <c r="F47">
        <v>0</v>
      </c>
      <c r="G47">
        <v>15.79</v>
      </c>
      <c r="H47">
        <v>32.729999999999997</v>
      </c>
      <c r="I47">
        <v>0</v>
      </c>
      <c r="J47">
        <v>0</v>
      </c>
      <c r="K47">
        <v>10.53</v>
      </c>
      <c r="L47">
        <v>1.92</v>
      </c>
      <c r="M47">
        <v>4.26</v>
      </c>
      <c r="N47">
        <v>10.34</v>
      </c>
      <c r="O47">
        <v>12.96</v>
      </c>
    </row>
    <row r="48" spans="1:15">
      <c r="A48" t="s">
        <v>3732</v>
      </c>
      <c r="B48" t="s">
        <v>604</v>
      </c>
      <c r="C48">
        <v>3.39</v>
      </c>
      <c r="D48">
        <v>0</v>
      </c>
      <c r="E48">
        <v>2.44</v>
      </c>
      <c r="F48">
        <v>0</v>
      </c>
      <c r="G48">
        <v>0</v>
      </c>
      <c r="H48">
        <v>7.27</v>
      </c>
      <c r="I48">
        <v>0</v>
      </c>
      <c r="J48">
        <v>0</v>
      </c>
      <c r="K48">
        <v>2.63</v>
      </c>
      <c r="L48">
        <v>1.92</v>
      </c>
      <c r="M48">
        <v>0</v>
      </c>
      <c r="N48">
        <v>0</v>
      </c>
      <c r="O48">
        <v>11.11</v>
      </c>
    </row>
    <row r="49" spans="1:15">
      <c r="A49" t="s">
        <v>3734</v>
      </c>
      <c r="B49" t="s">
        <v>641</v>
      </c>
      <c r="C49">
        <v>5.18</v>
      </c>
      <c r="D49">
        <v>0</v>
      </c>
      <c r="E49">
        <v>2.44</v>
      </c>
      <c r="F49">
        <v>0</v>
      </c>
      <c r="G49">
        <v>10.53</v>
      </c>
      <c r="H49">
        <v>12.73</v>
      </c>
      <c r="I49">
        <v>0</v>
      </c>
      <c r="J49">
        <v>0</v>
      </c>
      <c r="K49">
        <v>7.89</v>
      </c>
      <c r="L49">
        <v>1.92</v>
      </c>
      <c r="M49">
        <v>0</v>
      </c>
      <c r="N49">
        <v>3.45</v>
      </c>
      <c r="O49">
        <v>12.04</v>
      </c>
    </row>
    <row r="50" spans="1:15">
      <c r="A50" t="s">
        <v>3736</v>
      </c>
      <c r="B50" t="s">
        <v>678</v>
      </c>
      <c r="C50">
        <v>5.89</v>
      </c>
      <c r="D50">
        <v>0</v>
      </c>
      <c r="E50">
        <v>2.44</v>
      </c>
      <c r="F50">
        <v>0</v>
      </c>
      <c r="G50">
        <v>21.05</v>
      </c>
      <c r="H50">
        <v>18.18</v>
      </c>
      <c r="I50">
        <v>0</v>
      </c>
      <c r="J50">
        <v>0</v>
      </c>
      <c r="K50">
        <v>10.53</v>
      </c>
      <c r="L50">
        <v>1.92</v>
      </c>
      <c r="M50">
        <v>0</v>
      </c>
      <c r="N50">
        <v>3.45</v>
      </c>
      <c r="O50">
        <v>10.19</v>
      </c>
    </row>
    <row r="51" spans="1:15">
      <c r="A51" t="s">
        <v>3738</v>
      </c>
      <c r="B51" t="s">
        <v>741</v>
      </c>
      <c r="C51">
        <v>4.46</v>
      </c>
      <c r="D51">
        <v>0</v>
      </c>
      <c r="E51">
        <v>0</v>
      </c>
      <c r="F51">
        <v>0</v>
      </c>
      <c r="G51">
        <v>10.53</v>
      </c>
      <c r="H51">
        <v>14.55</v>
      </c>
      <c r="I51">
        <v>0</v>
      </c>
      <c r="J51">
        <v>0</v>
      </c>
      <c r="K51">
        <v>5.26</v>
      </c>
      <c r="L51">
        <v>1.92</v>
      </c>
      <c r="M51">
        <v>0</v>
      </c>
      <c r="N51">
        <v>1.72</v>
      </c>
      <c r="O51">
        <v>10.19</v>
      </c>
    </row>
    <row r="52" spans="1:15">
      <c r="A52" t="s">
        <v>3740</v>
      </c>
      <c r="B52" t="s">
        <v>778</v>
      </c>
      <c r="C52">
        <v>4.82</v>
      </c>
      <c r="D52">
        <v>0</v>
      </c>
      <c r="E52">
        <v>2.44</v>
      </c>
      <c r="F52">
        <v>0</v>
      </c>
      <c r="G52">
        <v>15.79</v>
      </c>
      <c r="H52">
        <v>18.18</v>
      </c>
      <c r="I52">
        <v>0</v>
      </c>
      <c r="J52">
        <v>0</v>
      </c>
      <c r="K52">
        <v>10.53</v>
      </c>
      <c r="L52">
        <v>1.92</v>
      </c>
      <c r="M52">
        <v>0</v>
      </c>
      <c r="N52">
        <v>0</v>
      </c>
      <c r="O52">
        <v>7.41</v>
      </c>
    </row>
    <row r="53" spans="1:15">
      <c r="A53" t="s">
        <v>3742</v>
      </c>
      <c r="B53" t="s">
        <v>815</v>
      </c>
      <c r="C53">
        <v>3.93</v>
      </c>
      <c r="D53">
        <v>0</v>
      </c>
      <c r="E53">
        <v>4.88</v>
      </c>
      <c r="F53">
        <v>0</v>
      </c>
      <c r="G53">
        <v>0</v>
      </c>
      <c r="H53">
        <v>14.55</v>
      </c>
      <c r="I53">
        <v>0</v>
      </c>
      <c r="J53">
        <v>0</v>
      </c>
      <c r="K53">
        <v>5.26</v>
      </c>
      <c r="L53">
        <v>1.92</v>
      </c>
      <c r="M53">
        <v>0</v>
      </c>
      <c r="N53">
        <v>0</v>
      </c>
      <c r="O53">
        <v>8.33</v>
      </c>
    </row>
    <row r="54" spans="1:15">
      <c r="A54" t="s">
        <v>3744</v>
      </c>
      <c r="B54" t="s">
        <v>852</v>
      </c>
      <c r="C54">
        <v>5</v>
      </c>
      <c r="D54">
        <v>0</v>
      </c>
      <c r="E54">
        <v>2.44</v>
      </c>
      <c r="F54">
        <v>0</v>
      </c>
      <c r="G54">
        <v>15.79</v>
      </c>
      <c r="H54">
        <v>18.18</v>
      </c>
      <c r="I54">
        <v>0</v>
      </c>
      <c r="J54">
        <v>0</v>
      </c>
      <c r="K54">
        <v>7.89</v>
      </c>
      <c r="L54">
        <v>1.92</v>
      </c>
      <c r="M54">
        <v>0</v>
      </c>
      <c r="N54">
        <v>0</v>
      </c>
      <c r="O54">
        <v>9.26</v>
      </c>
    </row>
    <row r="55" spans="1:15">
      <c r="A55" t="s">
        <v>3746</v>
      </c>
      <c r="B55" t="s">
        <v>1657</v>
      </c>
      <c r="C55">
        <v>8.0399999999999991</v>
      </c>
      <c r="D55">
        <v>0</v>
      </c>
      <c r="E55">
        <v>9.76</v>
      </c>
      <c r="F55">
        <v>0</v>
      </c>
      <c r="G55">
        <v>21.05</v>
      </c>
      <c r="H55">
        <v>41.82</v>
      </c>
      <c r="I55">
        <v>2.56</v>
      </c>
      <c r="J55">
        <v>0</v>
      </c>
      <c r="K55">
        <v>2.63</v>
      </c>
      <c r="L55">
        <v>1.92</v>
      </c>
      <c r="M55">
        <v>4.26</v>
      </c>
      <c r="N55">
        <v>5.17</v>
      </c>
      <c r="O55">
        <v>5.56</v>
      </c>
    </row>
    <row r="56" spans="1:15">
      <c r="A56" t="s">
        <v>3748</v>
      </c>
      <c r="B56" t="s">
        <v>1694</v>
      </c>
      <c r="C56">
        <v>9.4600000000000009</v>
      </c>
      <c r="D56">
        <v>0</v>
      </c>
      <c r="E56">
        <v>34.15</v>
      </c>
      <c r="F56">
        <v>0</v>
      </c>
      <c r="G56">
        <v>15.79</v>
      </c>
      <c r="H56">
        <v>12.73</v>
      </c>
      <c r="I56">
        <v>2.56</v>
      </c>
      <c r="J56">
        <v>0</v>
      </c>
      <c r="K56">
        <v>2.63</v>
      </c>
      <c r="L56">
        <v>3.85</v>
      </c>
      <c r="M56">
        <v>4.26</v>
      </c>
      <c r="N56">
        <v>24.14</v>
      </c>
      <c r="O56">
        <v>8.33</v>
      </c>
    </row>
    <row r="57" spans="1:15">
      <c r="A57" t="s">
        <v>3750</v>
      </c>
      <c r="B57" t="s">
        <v>1731</v>
      </c>
      <c r="C57">
        <v>3.75</v>
      </c>
      <c r="D57">
        <v>0</v>
      </c>
      <c r="E57">
        <v>0</v>
      </c>
      <c r="F57">
        <v>0</v>
      </c>
      <c r="G57">
        <v>5.26</v>
      </c>
      <c r="H57">
        <v>14.55</v>
      </c>
      <c r="I57">
        <v>2.56</v>
      </c>
      <c r="J57">
        <v>0</v>
      </c>
      <c r="K57">
        <v>2.63</v>
      </c>
      <c r="L57">
        <v>0</v>
      </c>
      <c r="M57">
        <v>2.13</v>
      </c>
      <c r="N57">
        <v>3.45</v>
      </c>
      <c r="O57">
        <v>6.48</v>
      </c>
    </row>
    <row r="58" spans="1:15">
      <c r="A58" t="s">
        <v>3752</v>
      </c>
      <c r="B58" t="s">
        <v>1805</v>
      </c>
      <c r="C58">
        <v>10.18</v>
      </c>
      <c r="D58">
        <v>0</v>
      </c>
      <c r="E58">
        <v>43.9</v>
      </c>
      <c r="F58">
        <v>0</v>
      </c>
      <c r="G58">
        <v>26.32</v>
      </c>
      <c r="H58">
        <v>7.27</v>
      </c>
      <c r="I58">
        <v>2.56</v>
      </c>
      <c r="J58">
        <v>0</v>
      </c>
      <c r="K58">
        <v>2.63</v>
      </c>
      <c r="L58">
        <v>3.85</v>
      </c>
      <c r="M58">
        <v>6.38</v>
      </c>
      <c r="N58">
        <v>25.86</v>
      </c>
      <c r="O58">
        <v>7.41</v>
      </c>
    </row>
    <row r="59" spans="1:15">
      <c r="A59" t="s">
        <v>3754</v>
      </c>
      <c r="B59" t="s">
        <v>2397</v>
      </c>
      <c r="C59">
        <v>10.54</v>
      </c>
      <c r="D59">
        <v>38.1</v>
      </c>
      <c r="E59">
        <v>0</v>
      </c>
      <c r="F59">
        <v>0</v>
      </c>
      <c r="G59">
        <v>0</v>
      </c>
      <c r="H59">
        <v>0</v>
      </c>
      <c r="I59">
        <v>23.08</v>
      </c>
      <c r="J59">
        <v>3.33</v>
      </c>
      <c r="K59">
        <v>7.89</v>
      </c>
      <c r="L59">
        <v>0</v>
      </c>
      <c r="M59">
        <v>6.38</v>
      </c>
      <c r="N59">
        <v>0</v>
      </c>
      <c r="O59">
        <v>32.409999999999997</v>
      </c>
    </row>
    <row r="60" spans="1:15">
      <c r="A60" t="s">
        <v>7618</v>
      </c>
      <c r="B60" t="s">
        <v>1916</v>
      </c>
      <c r="C60">
        <v>6.43</v>
      </c>
      <c r="D60">
        <v>0</v>
      </c>
      <c r="E60">
        <v>0</v>
      </c>
      <c r="F60">
        <v>0</v>
      </c>
      <c r="G60">
        <v>0</v>
      </c>
      <c r="H60">
        <v>0</v>
      </c>
      <c r="I60">
        <v>12.82</v>
      </c>
      <c r="J60">
        <v>0</v>
      </c>
      <c r="K60">
        <v>2.63</v>
      </c>
      <c r="L60">
        <v>0</v>
      </c>
      <c r="M60">
        <v>6.38</v>
      </c>
      <c r="N60">
        <v>0</v>
      </c>
      <c r="O60">
        <v>25</v>
      </c>
    </row>
    <row r="61" spans="1:15">
      <c r="A61" t="s">
        <v>3758</v>
      </c>
      <c r="B61" t="s">
        <v>2360</v>
      </c>
      <c r="C61">
        <v>20</v>
      </c>
      <c r="D61">
        <v>14.29</v>
      </c>
      <c r="E61">
        <v>0</v>
      </c>
      <c r="F61">
        <v>96.15</v>
      </c>
      <c r="G61">
        <v>0</v>
      </c>
      <c r="H61">
        <v>0</v>
      </c>
      <c r="I61">
        <v>17.95</v>
      </c>
      <c r="J61">
        <v>43.33</v>
      </c>
      <c r="K61">
        <v>10.53</v>
      </c>
      <c r="L61">
        <v>0</v>
      </c>
      <c r="M61">
        <v>6.38</v>
      </c>
      <c r="N61">
        <v>6.9</v>
      </c>
      <c r="O61">
        <v>25.93</v>
      </c>
    </row>
    <row r="62" spans="1:15">
      <c r="A62" t="s">
        <v>3760</v>
      </c>
      <c r="B62" t="s">
        <v>1953</v>
      </c>
      <c r="C62">
        <v>11.96</v>
      </c>
      <c r="D62">
        <v>0</v>
      </c>
      <c r="E62">
        <v>0</v>
      </c>
      <c r="F62">
        <v>34.619999999999997</v>
      </c>
      <c r="G62">
        <v>0</v>
      </c>
      <c r="H62">
        <v>0</v>
      </c>
      <c r="I62">
        <v>15.38</v>
      </c>
      <c r="J62">
        <v>0</v>
      </c>
      <c r="K62">
        <v>10.53</v>
      </c>
      <c r="L62">
        <v>0</v>
      </c>
      <c r="M62">
        <v>4.26</v>
      </c>
      <c r="N62">
        <v>1.72</v>
      </c>
      <c r="O62">
        <v>33.33</v>
      </c>
    </row>
    <row r="63" spans="1:15">
      <c r="A63" t="s">
        <v>7619</v>
      </c>
      <c r="B63" t="s">
        <v>2027</v>
      </c>
      <c r="C63">
        <v>12.32</v>
      </c>
      <c r="D63">
        <v>28.57</v>
      </c>
      <c r="E63">
        <v>0</v>
      </c>
      <c r="F63">
        <v>28.85</v>
      </c>
      <c r="G63">
        <v>0</v>
      </c>
      <c r="H63">
        <v>0</v>
      </c>
      <c r="I63">
        <v>20.51</v>
      </c>
      <c r="J63">
        <v>3.33</v>
      </c>
      <c r="K63">
        <v>10.53</v>
      </c>
      <c r="L63">
        <v>0</v>
      </c>
      <c r="M63">
        <v>4.26</v>
      </c>
      <c r="N63">
        <v>5.17</v>
      </c>
      <c r="O63">
        <v>27.78</v>
      </c>
    </row>
    <row r="64" spans="1:15">
      <c r="A64" t="s">
        <v>3764</v>
      </c>
      <c r="B64" t="s">
        <v>2064</v>
      </c>
      <c r="C64">
        <v>8.75</v>
      </c>
      <c r="D64">
        <v>14.29</v>
      </c>
      <c r="E64">
        <v>0</v>
      </c>
      <c r="F64">
        <v>0</v>
      </c>
      <c r="G64">
        <v>0</v>
      </c>
      <c r="H64">
        <v>0</v>
      </c>
      <c r="I64">
        <v>12.82</v>
      </c>
      <c r="J64">
        <v>13.33</v>
      </c>
      <c r="K64">
        <v>7.89</v>
      </c>
      <c r="L64">
        <v>0</v>
      </c>
      <c r="M64">
        <v>4.26</v>
      </c>
      <c r="N64">
        <v>1.72</v>
      </c>
      <c r="O64">
        <v>28.7</v>
      </c>
    </row>
    <row r="65" spans="1:15">
      <c r="A65" t="s">
        <v>3766</v>
      </c>
      <c r="B65" t="s">
        <v>2286</v>
      </c>
      <c r="C65">
        <v>6.61</v>
      </c>
      <c r="D65">
        <v>23.81</v>
      </c>
      <c r="E65">
        <v>0</v>
      </c>
      <c r="F65">
        <v>0</v>
      </c>
      <c r="G65">
        <v>0</v>
      </c>
      <c r="H65">
        <v>0</v>
      </c>
      <c r="I65">
        <v>12.82</v>
      </c>
      <c r="J65">
        <v>3.33</v>
      </c>
      <c r="K65">
        <v>5.26</v>
      </c>
      <c r="L65">
        <v>0</v>
      </c>
      <c r="M65">
        <v>6.38</v>
      </c>
      <c r="N65">
        <v>0</v>
      </c>
      <c r="O65">
        <v>19.440000000000001</v>
      </c>
    </row>
    <row r="66" spans="1:15">
      <c r="A66" t="s">
        <v>3768</v>
      </c>
      <c r="B66" t="s">
        <v>2101</v>
      </c>
      <c r="C66">
        <v>8.75</v>
      </c>
      <c r="D66">
        <v>23.81</v>
      </c>
      <c r="E66">
        <v>0</v>
      </c>
      <c r="F66">
        <v>1.92</v>
      </c>
      <c r="G66">
        <v>0</v>
      </c>
      <c r="H66">
        <v>0</v>
      </c>
      <c r="I66">
        <v>12.82</v>
      </c>
      <c r="J66">
        <v>10</v>
      </c>
      <c r="K66">
        <v>10.53</v>
      </c>
      <c r="L66">
        <v>0</v>
      </c>
      <c r="M66">
        <v>6.38</v>
      </c>
      <c r="N66">
        <v>1.72</v>
      </c>
      <c r="O66">
        <v>25</v>
      </c>
    </row>
    <row r="67" spans="1:15">
      <c r="A67" t="s">
        <v>3770</v>
      </c>
      <c r="B67" t="s">
        <v>2138</v>
      </c>
      <c r="C67">
        <v>19.82</v>
      </c>
      <c r="D67">
        <v>23.81</v>
      </c>
      <c r="E67">
        <v>0</v>
      </c>
      <c r="F67">
        <v>63.46</v>
      </c>
      <c r="G67">
        <v>0</v>
      </c>
      <c r="H67">
        <v>0</v>
      </c>
      <c r="I67">
        <v>12.82</v>
      </c>
      <c r="J67">
        <v>76.67</v>
      </c>
      <c r="K67">
        <v>10.53</v>
      </c>
      <c r="L67">
        <v>0</v>
      </c>
      <c r="M67">
        <v>4.26</v>
      </c>
      <c r="N67">
        <v>6.9</v>
      </c>
      <c r="O67">
        <v>32.409999999999997</v>
      </c>
    </row>
    <row r="68" spans="1:15">
      <c r="A68" t="s">
        <v>3772</v>
      </c>
      <c r="B68" t="s">
        <v>2175</v>
      </c>
      <c r="C68">
        <v>4.46</v>
      </c>
      <c r="D68">
        <v>0</v>
      </c>
      <c r="E68">
        <v>0</v>
      </c>
      <c r="F68">
        <v>0</v>
      </c>
      <c r="G68">
        <v>0</v>
      </c>
      <c r="H68">
        <v>0</v>
      </c>
      <c r="I68">
        <v>5.13</v>
      </c>
      <c r="J68">
        <v>0</v>
      </c>
      <c r="K68">
        <v>2.63</v>
      </c>
      <c r="L68">
        <v>0</v>
      </c>
      <c r="M68">
        <v>6.38</v>
      </c>
      <c r="N68">
        <v>0</v>
      </c>
      <c r="O68">
        <v>17.59</v>
      </c>
    </row>
    <row r="69" spans="1:15">
      <c r="A69" t="s">
        <v>3774</v>
      </c>
      <c r="B69" t="s">
        <v>2212</v>
      </c>
      <c r="C69">
        <v>10</v>
      </c>
      <c r="D69">
        <v>19.05</v>
      </c>
      <c r="E69">
        <v>0</v>
      </c>
      <c r="F69">
        <v>7.69</v>
      </c>
      <c r="G69">
        <v>0</v>
      </c>
      <c r="H69">
        <v>0</v>
      </c>
      <c r="I69">
        <v>12.82</v>
      </c>
      <c r="J69">
        <v>40</v>
      </c>
      <c r="K69">
        <v>7.89</v>
      </c>
      <c r="L69">
        <v>0</v>
      </c>
      <c r="M69">
        <v>6.38</v>
      </c>
      <c r="N69">
        <v>1.72</v>
      </c>
      <c r="O69">
        <v>22.22</v>
      </c>
    </row>
    <row r="70" spans="1:15">
      <c r="A70" t="s">
        <v>3776</v>
      </c>
      <c r="B70" t="s">
        <v>2249</v>
      </c>
      <c r="C70">
        <v>7.14</v>
      </c>
      <c r="D70">
        <v>19.05</v>
      </c>
      <c r="E70">
        <v>0</v>
      </c>
      <c r="F70">
        <v>1.92</v>
      </c>
      <c r="G70">
        <v>0</v>
      </c>
      <c r="H70">
        <v>0</v>
      </c>
      <c r="I70">
        <v>7.69</v>
      </c>
      <c r="J70">
        <v>3.33</v>
      </c>
      <c r="K70">
        <v>10.53</v>
      </c>
      <c r="L70">
        <v>0</v>
      </c>
      <c r="M70">
        <v>6.38</v>
      </c>
      <c r="N70">
        <v>5.17</v>
      </c>
      <c r="O70">
        <v>19.440000000000001</v>
      </c>
    </row>
    <row r="71" spans="1:15">
      <c r="A71" t="s">
        <v>3778</v>
      </c>
      <c r="B71" t="s">
        <v>2545</v>
      </c>
      <c r="C71">
        <v>18.04</v>
      </c>
      <c r="D71">
        <v>9.52</v>
      </c>
      <c r="E71">
        <v>0</v>
      </c>
      <c r="F71">
        <v>94.23</v>
      </c>
      <c r="G71">
        <v>0</v>
      </c>
      <c r="H71">
        <v>0</v>
      </c>
      <c r="I71">
        <v>12.82</v>
      </c>
      <c r="J71">
        <v>43.33</v>
      </c>
      <c r="K71">
        <v>7.89</v>
      </c>
      <c r="L71">
        <v>0</v>
      </c>
      <c r="M71">
        <v>6.38</v>
      </c>
      <c r="N71">
        <v>5.17</v>
      </c>
      <c r="O71">
        <v>21.3</v>
      </c>
    </row>
    <row r="72" spans="1:15">
      <c r="A72" t="s">
        <v>3780</v>
      </c>
      <c r="B72" t="s">
        <v>2323</v>
      </c>
      <c r="C72">
        <v>19.11</v>
      </c>
      <c r="D72">
        <v>14.29</v>
      </c>
      <c r="E72">
        <v>0</v>
      </c>
      <c r="F72">
        <v>88.46</v>
      </c>
      <c r="G72">
        <v>0</v>
      </c>
      <c r="H72">
        <v>0</v>
      </c>
      <c r="I72">
        <v>10.26</v>
      </c>
      <c r="J72">
        <v>63.33</v>
      </c>
      <c r="K72">
        <v>10.53</v>
      </c>
      <c r="L72">
        <v>0</v>
      </c>
      <c r="M72">
        <v>6.38</v>
      </c>
      <c r="N72">
        <v>3.45</v>
      </c>
      <c r="O72">
        <v>24.07</v>
      </c>
    </row>
    <row r="73" spans="1:15">
      <c r="A73" t="s">
        <v>3782</v>
      </c>
      <c r="B73" t="s">
        <v>2434</v>
      </c>
      <c r="C73">
        <v>11.96</v>
      </c>
      <c r="D73">
        <v>9.52</v>
      </c>
      <c r="E73">
        <v>0</v>
      </c>
      <c r="F73">
        <v>23.08</v>
      </c>
      <c r="G73">
        <v>0</v>
      </c>
      <c r="H73">
        <v>0</v>
      </c>
      <c r="I73">
        <v>7.69</v>
      </c>
      <c r="J73">
        <v>56.67</v>
      </c>
      <c r="K73">
        <v>10.53</v>
      </c>
      <c r="L73">
        <v>0</v>
      </c>
      <c r="M73">
        <v>4.26</v>
      </c>
      <c r="N73">
        <v>1.72</v>
      </c>
      <c r="O73">
        <v>24.07</v>
      </c>
    </row>
    <row r="74" spans="1:15">
      <c r="A74" t="s">
        <v>3784</v>
      </c>
      <c r="B74" t="s">
        <v>2471</v>
      </c>
      <c r="C74">
        <v>7.86</v>
      </c>
      <c r="D74">
        <v>14.29</v>
      </c>
      <c r="E74">
        <v>0</v>
      </c>
      <c r="F74">
        <v>3.85</v>
      </c>
      <c r="G74">
        <v>0</v>
      </c>
      <c r="H74">
        <v>0</v>
      </c>
      <c r="I74">
        <v>10.26</v>
      </c>
      <c r="J74">
        <v>13.33</v>
      </c>
      <c r="K74">
        <v>10.53</v>
      </c>
      <c r="L74">
        <v>0</v>
      </c>
      <c r="M74">
        <v>4.26</v>
      </c>
      <c r="N74">
        <v>1.72</v>
      </c>
      <c r="O74">
        <v>22.22</v>
      </c>
    </row>
    <row r="75" spans="1:15">
      <c r="A75" t="s">
        <v>3786</v>
      </c>
      <c r="B75" t="s">
        <v>1879</v>
      </c>
      <c r="C75">
        <v>11.79</v>
      </c>
      <c r="D75">
        <v>33.33</v>
      </c>
      <c r="E75">
        <v>0</v>
      </c>
      <c r="F75">
        <v>21.15</v>
      </c>
      <c r="G75">
        <v>0</v>
      </c>
      <c r="H75">
        <v>0</v>
      </c>
      <c r="I75">
        <v>15.38</v>
      </c>
      <c r="J75">
        <v>16.670000000000002</v>
      </c>
      <c r="K75">
        <v>10.53</v>
      </c>
      <c r="L75">
        <v>0</v>
      </c>
      <c r="M75">
        <v>4.26</v>
      </c>
      <c r="N75">
        <v>1.72</v>
      </c>
      <c r="O75">
        <v>27.78</v>
      </c>
    </row>
    <row r="76" spans="1:15">
      <c r="A76" t="s">
        <v>3788</v>
      </c>
      <c r="B76" t="s">
        <v>1990</v>
      </c>
      <c r="C76">
        <v>8.75</v>
      </c>
      <c r="D76">
        <v>23.81</v>
      </c>
      <c r="E76">
        <v>0</v>
      </c>
      <c r="F76">
        <v>1.92</v>
      </c>
      <c r="G76">
        <v>0</v>
      </c>
      <c r="H76">
        <v>0</v>
      </c>
      <c r="I76">
        <v>10.26</v>
      </c>
      <c r="J76">
        <v>3.33</v>
      </c>
      <c r="K76">
        <v>10.53</v>
      </c>
      <c r="L76">
        <v>0</v>
      </c>
      <c r="M76">
        <v>6.38</v>
      </c>
      <c r="N76">
        <v>0</v>
      </c>
      <c r="O76">
        <v>28.7</v>
      </c>
    </row>
    <row r="77" spans="1:15">
      <c r="A77" t="s">
        <v>3790</v>
      </c>
      <c r="B77" t="s">
        <v>2508</v>
      </c>
      <c r="C77">
        <v>13.93</v>
      </c>
      <c r="D77">
        <v>19.05</v>
      </c>
      <c r="E77">
        <v>0</v>
      </c>
      <c r="F77">
        <v>69.23</v>
      </c>
      <c r="G77">
        <v>0</v>
      </c>
      <c r="H77">
        <v>0</v>
      </c>
      <c r="I77">
        <v>5.13</v>
      </c>
      <c r="J77">
        <v>50</v>
      </c>
      <c r="K77">
        <v>2.63</v>
      </c>
      <c r="L77">
        <v>0</v>
      </c>
      <c r="M77">
        <v>4.26</v>
      </c>
      <c r="N77">
        <v>0</v>
      </c>
      <c r="O77">
        <v>16.670000000000002</v>
      </c>
    </row>
    <row r="78" spans="1:15">
      <c r="A78" t="s">
        <v>3792</v>
      </c>
      <c r="B78" t="s">
        <v>2582</v>
      </c>
      <c r="C78">
        <v>5.71</v>
      </c>
      <c r="D78">
        <v>0</v>
      </c>
      <c r="E78">
        <v>0</v>
      </c>
      <c r="F78">
        <v>0</v>
      </c>
      <c r="G78">
        <v>0</v>
      </c>
      <c r="H78">
        <v>0</v>
      </c>
      <c r="I78">
        <v>12.82</v>
      </c>
      <c r="J78">
        <v>0</v>
      </c>
      <c r="K78">
        <v>7.89</v>
      </c>
      <c r="L78">
        <v>0</v>
      </c>
      <c r="M78">
        <v>4.26</v>
      </c>
      <c r="N78">
        <v>0</v>
      </c>
      <c r="O78">
        <v>20.37</v>
      </c>
    </row>
    <row r="79" spans="1:15">
      <c r="A79" t="s">
        <v>3794</v>
      </c>
      <c r="B79" t="s">
        <v>2619</v>
      </c>
      <c r="C79">
        <v>4.46</v>
      </c>
      <c r="D79">
        <v>0</v>
      </c>
      <c r="E79">
        <v>0</v>
      </c>
      <c r="F79">
        <v>0</v>
      </c>
      <c r="G79">
        <v>15.79</v>
      </c>
      <c r="H79">
        <v>5.45</v>
      </c>
      <c r="I79">
        <v>5.13</v>
      </c>
      <c r="J79">
        <v>0</v>
      </c>
      <c r="K79">
        <v>2.63</v>
      </c>
      <c r="L79">
        <v>1.92</v>
      </c>
      <c r="M79">
        <v>17.02</v>
      </c>
      <c r="N79">
        <v>8.6199999999999992</v>
      </c>
      <c r="O79">
        <v>1.85</v>
      </c>
    </row>
    <row r="80" spans="1:15">
      <c r="A80" t="s">
        <v>3796</v>
      </c>
      <c r="B80" t="s">
        <v>889</v>
      </c>
      <c r="C80">
        <v>7.86</v>
      </c>
      <c r="D80">
        <v>0</v>
      </c>
      <c r="E80">
        <v>7.32</v>
      </c>
      <c r="F80">
        <v>0</v>
      </c>
      <c r="G80">
        <v>21.05</v>
      </c>
      <c r="H80">
        <v>41.82</v>
      </c>
      <c r="I80">
        <v>2.56</v>
      </c>
      <c r="J80">
        <v>0</v>
      </c>
      <c r="K80">
        <v>2.63</v>
      </c>
      <c r="L80">
        <v>3.85</v>
      </c>
      <c r="M80">
        <v>4.26</v>
      </c>
      <c r="N80">
        <v>1.72</v>
      </c>
      <c r="O80">
        <v>6.48</v>
      </c>
    </row>
    <row r="81" spans="1:15">
      <c r="A81" t="s">
        <v>3798</v>
      </c>
      <c r="B81" t="s">
        <v>1000</v>
      </c>
      <c r="C81">
        <v>4.46</v>
      </c>
      <c r="D81">
        <v>0</v>
      </c>
      <c r="E81">
        <v>29.27</v>
      </c>
      <c r="F81">
        <v>0</v>
      </c>
      <c r="G81">
        <v>10.53</v>
      </c>
      <c r="H81">
        <v>7.27</v>
      </c>
      <c r="I81">
        <v>0</v>
      </c>
      <c r="J81">
        <v>0</v>
      </c>
      <c r="K81">
        <v>2.63</v>
      </c>
      <c r="L81">
        <v>0</v>
      </c>
      <c r="M81">
        <v>0</v>
      </c>
      <c r="N81">
        <v>1.72</v>
      </c>
      <c r="O81">
        <v>4.63</v>
      </c>
    </row>
    <row r="82" spans="1:15">
      <c r="A82" t="s">
        <v>3800</v>
      </c>
      <c r="B82" t="s">
        <v>1037</v>
      </c>
      <c r="C82">
        <v>7.32</v>
      </c>
      <c r="D82">
        <v>0</v>
      </c>
      <c r="E82">
        <v>12.2</v>
      </c>
      <c r="F82">
        <v>0</v>
      </c>
      <c r="G82">
        <v>10.53</v>
      </c>
      <c r="H82">
        <v>36.36</v>
      </c>
      <c r="I82">
        <v>0</v>
      </c>
      <c r="J82">
        <v>0</v>
      </c>
      <c r="K82">
        <v>2.63</v>
      </c>
      <c r="L82">
        <v>1.92</v>
      </c>
      <c r="M82">
        <v>4.26</v>
      </c>
      <c r="N82">
        <v>3.45</v>
      </c>
      <c r="O82">
        <v>7.41</v>
      </c>
    </row>
    <row r="83" spans="1:15">
      <c r="A83" t="s">
        <v>3802</v>
      </c>
      <c r="B83" t="s">
        <v>1842</v>
      </c>
      <c r="C83">
        <v>3.75</v>
      </c>
      <c r="D83">
        <v>0</v>
      </c>
      <c r="E83">
        <v>7.32</v>
      </c>
      <c r="F83">
        <v>0</v>
      </c>
      <c r="G83">
        <v>15.79</v>
      </c>
      <c r="H83">
        <v>9.09</v>
      </c>
      <c r="I83">
        <v>2.56</v>
      </c>
      <c r="J83">
        <v>0</v>
      </c>
      <c r="K83">
        <v>2.63</v>
      </c>
      <c r="L83">
        <v>1.92</v>
      </c>
      <c r="M83">
        <v>2.13</v>
      </c>
      <c r="N83">
        <v>3.45</v>
      </c>
      <c r="O83">
        <v>3.7</v>
      </c>
    </row>
    <row r="84" spans="1:15">
      <c r="A84" t="s">
        <v>3804</v>
      </c>
      <c r="B84" t="s">
        <v>1422</v>
      </c>
      <c r="C84">
        <v>6.07</v>
      </c>
      <c r="D84">
        <v>0</v>
      </c>
      <c r="E84">
        <v>19.510000000000002</v>
      </c>
      <c r="F84">
        <v>0</v>
      </c>
      <c r="G84">
        <v>5.26</v>
      </c>
      <c r="H84">
        <v>20</v>
      </c>
      <c r="I84">
        <v>2.56</v>
      </c>
      <c r="J84">
        <v>0</v>
      </c>
      <c r="K84">
        <v>2.63</v>
      </c>
      <c r="L84">
        <v>3.85</v>
      </c>
      <c r="M84">
        <v>4.26</v>
      </c>
      <c r="N84">
        <v>0</v>
      </c>
      <c r="O84">
        <v>7.41</v>
      </c>
    </row>
    <row r="85" spans="1:15">
      <c r="A85" t="s">
        <v>3806</v>
      </c>
      <c r="B85" t="s">
        <v>1124</v>
      </c>
      <c r="C85">
        <v>5.89</v>
      </c>
      <c r="D85">
        <v>0</v>
      </c>
      <c r="E85">
        <v>14.63</v>
      </c>
      <c r="F85">
        <v>0</v>
      </c>
      <c r="G85">
        <v>5.26</v>
      </c>
      <c r="H85">
        <v>18.18</v>
      </c>
      <c r="I85">
        <v>2.56</v>
      </c>
      <c r="J85">
        <v>0</v>
      </c>
      <c r="K85">
        <v>2.63</v>
      </c>
      <c r="L85">
        <v>1.92</v>
      </c>
      <c r="M85">
        <v>6.38</v>
      </c>
      <c r="N85">
        <v>3.45</v>
      </c>
      <c r="O85">
        <v>7.41</v>
      </c>
    </row>
    <row r="86" spans="1:15">
      <c r="A86" t="s">
        <v>3808</v>
      </c>
      <c r="B86" t="s">
        <v>1187</v>
      </c>
      <c r="C86">
        <v>7.68</v>
      </c>
      <c r="D86">
        <v>0</v>
      </c>
      <c r="E86">
        <v>17.07</v>
      </c>
      <c r="F86">
        <v>0</v>
      </c>
      <c r="G86">
        <v>10.53</v>
      </c>
      <c r="H86">
        <v>40</v>
      </c>
      <c r="I86">
        <v>0</v>
      </c>
      <c r="J86">
        <v>0</v>
      </c>
      <c r="K86">
        <v>2.63</v>
      </c>
      <c r="L86">
        <v>1.92</v>
      </c>
      <c r="M86">
        <v>4.26</v>
      </c>
      <c r="N86">
        <v>6.9</v>
      </c>
      <c r="O86">
        <v>3.7</v>
      </c>
    </row>
    <row r="87" spans="1:15">
      <c r="A87" t="s">
        <v>3810</v>
      </c>
      <c r="B87" t="s">
        <v>926</v>
      </c>
      <c r="C87">
        <v>5.54</v>
      </c>
      <c r="D87">
        <v>0</v>
      </c>
      <c r="E87">
        <v>9.76</v>
      </c>
      <c r="F87">
        <v>0</v>
      </c>
      <c r="G87">
        <v>10.53</v>
      </c>
      <c r="H87">
        <v>23.64</v>
      </c>
      <c r="I87">
        <v>0</v>
      </c>
      <c r="J87">
        <v>0</v>
      </c>
      <c r="K87">
        <v>2.63</v>
      </c>
      <c r="L87">
        <v>1.92</v>
      </c>
      <c r="M87">
        <v>4.26</v>
      </c>
      <c r="N87">
        <v>3.45</v>
      </c>
      <c r="O87">
        <v>5.56</v>
      </c>
    </row>
    <row r="88" spans="1:15">
      <c r="A88" t="s">
        <v>3812</v>
      </c>
      <c r="B88" t="s">
        <v>1087</v>
      </c>
      <c r="C88">
        <v>8.2100000000000009</v>
      </c>
      <c r="D88">
        <v>0</v>
      </c>
      <c r="E88">
        <v>21.95</v>
      </c>
      <c r="F88">
        <v>0</v>
      </c>
      <c r="G88">
        <v>10.53</v>
      </c>
      <c r="H88">
        <v>40</v>
      </c>
      <c r="I88">
        <v>2.56</v>
      </c>
      <c r="J88">
        <v>0</v>
      </c>
      <c r="K88">
        <v>2.63</v>
      </c>
      <c r="L88">
        <v>3.85</v>
      </c>
      <c r="M88">
        <v>4.26</v>
      </c>
      <c r="N88">
        <v>3.45</v>
      </c>
      <c r="O88">
        <v>4.63</v>
      </c>
    </row>
    <row r="89" spans="1:15">
      <c r="A89" t="s">
        <v>3814</v>
      </c>
      <c r="B89" t="s">
        <v>1224</v>
      </c>
      <c r="C89">
        <v>8.0399999999999991</v>
      </c>
      <c r="D89">
        <v>0</v>
      </c>
      <c r="E89">
        <v>14.63</v>
      </c>
      <c r="F89">
        <v>0</v>
      </c>
      <c r="G89">
        <v>10.53</v>
      </c>
      <c r="H89">
        <v>41.82</v>
      </c>
      <c r="I89">
        <v>0</v>
      </c>
      <c r="J89">
        <v>0</v>
      </c>
      <c r="K89">
        <v>2.63</v>
      </c>
      <c r="L89">
        <v>3.85</v>
      </c>
      <c r="M89">
        <v>6.38</v>
      </c>
      <c r="N89">
        <v>5.17</v>
      </c>
      <c r="O89">
        <v>4.63</v>
      </c>
    </row>
    <row r="90" spans="1:15">
      <c r="A90" t="s">
        <v>3816</v>
      </c>
      <c r="B90" t="s">
        <v>1546</v>
      </c>
      <c r="C90">
        <v>8.39</v>
      </c>
      <c r="D90">
        <v>0</v>
      </c>
      <c r="E90">
        <v>17.07</v>
      </c>
      <c r="F90">
        <v>0</v>
      </c>
      <c r="G90">
        <v>10.53</v>
      </c>
      <c r="H90">
        <v>38.18</v>
      </c>
      <c r="I90">
        <v>2.56</v>
      </c>
      <c r="J90">
        <v>0</v>
      </c>
      <c r="K90">
        <v>2.63</v>
      </c>
      <c r="L90">
        <v>3.85</v>
      </c>
      <c r="M90">
        <v>6.38</v>
      </c>
      <c r="N90">
        <v>3.45</v>
      </c>
      <c r="O90">
        <v>7.41</v>
      </c>
    </row>
    <row r="91" spans="1:15">
      <c r="A91" t="s">
        <v>3818</v>
      </c>
      <c r="B91" t="s">
        <v>1620</v>
      </c>
      <c r="C91">
        <v>4.6399999999999997</v>
      </c>
      <c r="D91">
        <v>0</v>
      </c>
      <c r="E91">
        <v>4.88</v>
      </c>
      <c r="F91">
        <v>0</v>
      </c>
      <c r="G91">
        <v>10.53</v>
      </c>
      <c r="H91">
        <v>27.27</v>
      </c>
      <c r="I91">
        <v>0</v>
      </c>
      <c r="J91">
        <v>0</v>
      </c>
      <c r="K91">
        <v>2.63</v>
      </c>
      <c r="L91">
        <v>0</v>
      </c>
      <c r="M91">
        <v>0</v>
      </c>
      <c r="N91">
        <v>1.72</v>
      </c>
      <c r="O91">
        <v>4.63</v>
      </c>
    </row>
    <row r="92" spans="1:15">
      <c r="A92" t="s">
        <v>3820</v>
      </c>
      <c r="B92" t="s">
        <v>1768</v>
      </c>
      <c r="C92">
        <v>5.54</v>
      </c>
      <c r="D92">
        <v>0</v>
      </c>
      <c r="E92">
        <v>9.76</v>
      </c>
      <c r="F92">
        <v>0</v>
      </c>
      <c r="G92">
        <v>10.53</v>
      </c>
      <c r="H92">
        <v>29.09</v>
      </c>
      <c r="I92">
        <v>0</v>
      </c>
      <c r="J92">
        <v>0</v>
      </c>
      <c r="K92">
        <v>2.63</v>
      </c>
      <c r="L92">
        <v>1.92</v>
      </c>
      <c r="M92">
        <v>2.13</v>
      </c>
      <c r="N92">
        <v>0</v>
      </c>
      <c r="O92">
        <v>5.56</v>
      </c>
    </row>
    <row r="93" spans="1:15">
      <c r="A93" t="s">
        <v>3822</v>
      </c>
      <c r="B93" t="s">
        <v>963</v>
      </c>
      <c r="C93">
        <v>6.96</v>
      </c>
      <c r="D93">
        <v>0</v>
      </c>
      <c r="E93">
        <v>17.07</v>
      </c>
      <c r="F93">
        <v>0</v>
      </c>
      <c r="G93">
        <v>10.53</v>
      </c>
      <c r="H93">
        <v>32.729999999999997</v>
      </c>
      <c r="I93">
        <v>2.56</v>
      </c>
      <c r="J93">
        <v>0</v>
      </c>
      <c r="K93">
        <v>2.63</v>
      </c>
      <c r="L93">
        <v>3.85</v>
      </c>
      <c r="M93">
        <v>6.38</v>
      </c>
      <c r="N93">
        <v>1.72</v>
      </c>
      <c r="O93">
        <v>3.7</v>
      </c>
    </row>
    <row r="94" spans="1:15">
      <c r="A94" t="s">
        <v>3824</v>
      </c>
      <c r="B94" t="s">
        <v>1261</v>
      </c>
      <c r="C94">
        <v>5.18</v>
      </c>
      <c r="D94">
        <v>0</v>
      </c>
      <c r="E94">
        <v>0</v>
      </c>
      <c r="F94">
        <v>0</v>
      </c>
      <c r="G94">
        <v>5.26</v>
      </c>
      <c r="H94">
        <v>10.91</v>
      </c>
      <c r="I94">
        <v>2.56</v>
      </c>
      <c r="J94">
        <v>0</v>
      </c>
      <c r="K94">
        <v>2.63</v>
      </c>
      <c r="L94">
        <v>3.85</v>
      </c>
      <c r="M94">
        <v>4.26</v>
      </c>
      <c r="N94">
        <v>17.239999999999998</v>
      </c>
      <c r="O94">
        <v>5.56</v>
      </c>
    </row>
    <row r="95" spans="1:15">
      <c r="A95" t="s">
        <v>3826</v>
      </c>
      <c r="B95" t="s">
        <v>1298</v>
      </c>
      <c r="C95">
        <v>6.43</v>
      </c>
      <c r="D95">
        <v>0</v>
      </c>
      <c r="E95">
        <v>29.27</v>
      </c>
      <c r="F95">
        <v>0</v>
      </c>
      <c r="G95">
        <v>0</v>
      </c>
      <c r="H95">
        <v>18.18</v>
      </c>
      <c r="I95">
        <v>0</v>
      </c>
      <c r="J95">
        <v>0</v>
      </c>
      <c r="K95">
        <v>2.63</v>
      </c>
      <c r="L95">
        <v>1.92</v>
      </c>
      <c r="M95">
        <v>2.13</v>
      </c>
      <c r="N95">
        <v>1.72</v>
      </c>
      <c r="O95">
        <v>9.26</v>
      </c>
    </row>
    <row r="96" spans="1:15">
      <c r="A96" t="s">
        <v>3828</v>
      </c>
      <c r="B96" t="s">
        <v>1348</v>
      </c>
      <c r="C96">
        <v>7.68</v>
      </c>
      <c r="D96">
        <v>0</v>
      </c>
      <c r="E96">
        <v>21.95</v>
      </c>
      <c r="F96">
        <v>0</v>
      </c>
      <c r="G96">
        <v>10.53</v>
      </c>
      <c r="H96">
        <v>32.729999999999997</v>
      </c>
      <c r="I96">
        <v>2.56</v>
      </c>
      <c r="J96">
        <v>0</v>
      </c>
      <c r="K96">
        <v>2.63</v>
      </c>
      <c r="L96">
        <v>0</v>
      </c>
      <c r="M96">
        <v>6.38</v>
      </c>
      <c r="N96">
        <v>1.72</v>
      </c>
      <c r="O96">
        <v>7.41</v>
      </c>
    </row>
    <row r="97" spans="1:15">
      <c r="A97" t="s">
        <v>3830</v>
      </c>
      <c r="B97" t="s">
        <v>1385</v>
      </c>
      <c r="C97">
        <v>6.96</v>
      </c>
      <c r="D97">
        <v>0</v>
      </c>
      <c r="E97">
        <v>19.510000000000002</v>
      </c>
      <c r="F97">
        <v>0</v>
      </c>
      <c r="G97">
        <v>10.53</v>
      </c>
      <c r="H97">
        <v>36.36</v>
      </c>
      <c r="I97">
        <v>2.56</v>
      </c>
      <c r="J97">
        <v>0</v>
      </c>
      <c r="K97">
        <v>2.63</v>
      </c>
      <c r="L97">
        <v>0</v>
      </c>
      <c r="M97">
        <v>6.38</v>
      </c>
      <c r="N97">
        <v>0</v>
      </c>
      <c r="O97">
        <v>3.7</v>
      </c>
    </row>
    <row r="98" spans="1:15">
      <c r="A98" t="s">
        <v>3832</v>
      </c>
      <c r="B98" t="s">
        <v>1459</v>
      </c>
      <c r="C98">
        <v>6.61</v>
      </c>
      <c r="D98">
        <v>0</v>
      </c>
      <c r="E98">
        <v>34.15</v>
      </c>
      <c r="F98">
        <v>0</v>
      </c>
      <c r="G98">
        <v>10.53</v>
      </c>
      <c r="H98">
        <v>21.82</v>
      </c>
      <c r="I98">
        <v>0</v>
      </c>
      <c r="J98">
        <v>0</v>
      </c>
      <c r="K98">
        <v>2.63</v>
      </c>
      <c r="L98">
        <v>0</v>
      </c>
      <c r="M98">
        <v>0</v>
      </c>
      <c r="N98">
        <v>0</v>
      </c>
      <c r="O98">
        <v>7.41</v>
      </c>
    </row>
    <row r="99" spans="1:15">
      <c r="A99" t="s">
        <v>3834</v>
      </c>
      <c r="B99" t="s">
        <v>1496</v>
      </c>
      <c r="C99">
        <v>4.46</v>
      </c>
      <c r="D99">
        <v>0</v>
      </c>
      <c r="E99">
        <v>2.44</v>
      </c>
      <c r="F99">
        <v>0</v>
      </c>
      <c r="G99">
        <v>5.26</v>
      </c>
      <c r="H99">
        <v>21.82</v>
      </c>
      <c r="I99">
        <v>0</v>
      </c>
      <c r="J99">
        <v>0</v>
      </c>
      <c r="K99">
        <v>2.63</v>
      </c>
      <c r="L99">
        <v>1.92</v>
      </c>
      <c r="M99">
        <v>4.26</v>
      </c>
      <c r="N99">
        <v>0</v>
      </c>
      <c r="O99">
        <v>6.48</v>
      </c>
    </row>
    <row r="100" spans="1:15">
      <c r="A100" t="s">
        <v>3836</v>
      </c>
      <c r="B100" t="s">
        <v>1583</v>
      </c>
      <c r="C100">
        <v>3.57</v>
      </c>
      <c r="D100">
        <v>0</v>
      </c>
      <c r="E100">
        <v>17.07</v>
      </c>
      <c r="F100">
        <v>0</v>
      </c>
      <c r="G100">
        <v>5.26</v>
      </c>
      <c r="H100">
        <v>5.45</v>
      </c>
      <c r="I100">
        <v>2.56</v>
      </c>
      <c r="J100">
        <v>0</v>
      </c>
      <c r="K100">
        <v>0</v>
      </c>
      <c r="L100">
        <v>1.92</v>
      </c>
      <c r="M100">
        <v>0</v>
      </c>
      <c r="N100">
        <v>1.72</v>
      </c>
      <c r="O100">
        <v>5.56</v>
      </c>
    </row>
    <row r="101" spans="1:15">
      <c r="A101" t="s">
        <v>3838</v>
      </c>
      <c r="B101" t="s">
        <v>2656</v>
      </c>
      <c r="C101">
        <v>5.18</v>
      </c>
      <c r="D101">
        <v>0</v>
      </c>
      <c r="E101">
        <v>0</v>
      </c>
      <c r="F101">
        <v>0</v>
      </c>
      <c r="G101">
        <v>42.11</v>
      </c>
      <c r="H101">
        <v>7.27</v>
      </c>
      <c r="I101">
        <v>7.69</v>
      </c>
      <c r="J101">
        <v>0</v>
      </c>
      <c r="K101">
        <v>7.89</v>
      </c>
      <c r="L101">
        <v>3.85</v>
      </c>
      <c r="M101">
        <v>14.89</v>
      </c>
      <c r="N101">
        <v>0</v>
      </c>
      <c r="O101">
        <v>1.85</v>
      </c>
    </row>
    <row r="102" spans="1:15">
      <c r="A102" t="s">
        <v>3840</v>
      </c>
      <c r="B102" t="s">
        <v>2693</v>
      </c>
      <c r="C102">
        <v>4.46</v>
      </c>
      <c r="D102">
        <v>0</v>
      </c>
      <c r="E102">
        <v>0</v>
      </c>
      <c r="F102">
        <v>0</v>
      </c>
      <c r="G102">
        <v>5.26</v>
      </c>
      <c r="H102">
        <v>7.27</v>
      </c>
      <c r="I102">
        <v>2.56</v>
      </c>
      <c r="J102">
        <v>0</v>
      </c>
      <c r="K102">
        <v>13.16</v>
      </c>
      <c r="L102">
        <v>1.92</v>
      </c>
      <c r="M102">
        <v>17.02</v>
      </c>
      <c r="N102">
        <v>1.72</v>
      </c>
      <c r="O102">
        <v>3.7</v>
      </c>
    </row>
    <row r="103" spans="1:15">
      <c r="A103" t="s">
        <v>230</v>
      </c>
      <c r="B103" t="s">
        <v>228</v>
      </c>
    </row>
    <row r="104" spans="1:15">
      <c r="A104" t="s">
        <v>3714</v>
      </c>
      <c r="B104" t="s">
        <v>242</v>
      </c>
      <c r="C104">
        <v>3.4</v>
      </c>
      <c r="D104">
        <v>0</v>
      </c>
      <c r="E104">
        <v>7.69</v>
      </c>
      <c r="F104">
        <v>0</v>
      </c>
      <c r="G104">
        <v>0</v>
      </c>
      <c r="H104">
        <v>0</v>
      </c>
      <c r="I104">
        <v>0</v>
      </c>
      <c r="J104">
        <v>0</v>
      </c>
      <c r="K104">
        <v>0</v>
      </c>
      <c r="L104">
        <v>0</v>
      </c>
      <c r="M104">
        <v>0</v>
      </c>
      <c r="N104">
        <v>0</v>
      </c>
      <c r="O104">
        <v>14.81</v>
      </c>
    </row>
    <row r="105" spans="1:15">
      <c r="A105" t="s">
        <v>3716</v>
      </c>
      <c r="B105" t="s">
        <v>282</v>
      </c>
      <c r="C105">
        <v>8.84</v>
      </c>
      <c r="D105">
        <v>0</v>
      </c>
      <c r="E105">
        <v>7.69</v>
      </c>
      <c r="F105">
        <v>0</v>
      </c>
      <c r="G105">
        <v>66.67</v>
      </c>
      <c r="H105">
        <v>66.67</v>
      </c>
      <c r="I105">
        <v>0</v>
      </c>
      <c r="J105">
        <v>0</v>
      </c>
      <c r="K105">
        <v>25</v>
      </c>
      <c r="L105">
        <v>0</v>
      </c>
      <c r="M105">
        <v>11.11</v>
      </c>
      <c r="N105">
        <v>5.26</v>
      </c>
      <c r="O105">
        <v>7.41</v>
      </c>
    </row>
    <row r="106" spans="1:15">
      <c r="A106" t="s">
        <v>3718</v>
      </c>
      <c r="B106" t="s">
        <v>319</v>
      </c>
      <c r="C106">
        <v>2.72</v>
      </c>
      <c r="D106">
        <v>0</v>
      </c>
      <c r="E106">
        <v>7.69</v>
      </c>
      <c r="F106">
        <v>0</v>
      </c>
      <c r="G106">
        <v>0</v>
      </c>
      <c r="H106">
        <v>0</v>
      </c>
      <c r="I106">
        <v>0</v>
      </c>
      <c r="J106">
        <v>0</v>
      </c>
      <c r="K106">
        <v>0</v>
      </c>
      <c r="L106">
        <v>0</v>
      </c>
      <c r="M106">
        <v>0</v>
      </c>
      <c r="N106">
        <v>0</v>
      </c>
      <c r="O106">
        <v>11.11</v>
      </c>
    </row>
    <row r="107" spans="1:15">
      <c r="A107" t="s">
        <v>3720</v>
      </c>
      <c r="B107" t="s">
        <v>356</v>
      </c>
      <c r="C107">
        <v>3.4</v>
      </c>
      <c r="D107">
        <v>0</v>
      </c>
      <c r="E107">
        <v>7.69</v>
      </c>
      <c r="F107">
        <v>0</v>
      </c>
      <c r="G107">
        <v>66.67</v>
      </c>
      <c r="H107">
        <v>33.33</v>
      </c>
      <c r="I107">
        <v>0</v>
      </c>
      <c r="J107">
        <v>0</v>
      </c>
      <c r="K107">
        <v>0</v>
      </c>
      <c r="L107">
        <v>0</v>
      </c>
      <c r="M107">
        <v>0</v>
      </c>
      <c r="N107">
        <v>0</v>
      </c>
      <c r="O107">
        <v>0</v>
      </c>
    </row>
    <row r="108" spans="1:15">
      <c r="A108" t="s">
        <v>3722</v>
      </c>
      <c r="B108" t="s">
        <v>393</v>
      </c>
      <c r="C108">
        <v>7.48</v>
      </c>
      <c r="D108">
        <v>0</v>
      </c>
      <c r="E108">
        <v>7.69</v>
      </c>
      <c r="F108">
        <v>0</v>
      </c>
      <c r="G108">
        <v>66.67</v>
      </c>
      <c r="H108">
        <v>66.67</v>
      </c>
      <c r="I108">
        <v>0</v>
      </c>
      <c r="J108">
        <v>0</v>
      </c>
      <c r="K108">
        <v>0</v>
      </c>
      <c r="L108">
        <v>11.11</v>
      </c>
      <c r="M108">
        <v>11.11</v>
      </c>
      <c r="N108">
        <v>0</v>
      </c>
      <c r="O108">
        <v>7.41</v>
      </c>
    </row>
    <row r="109" spans="1:15">
      <c r="A109" t="s">
        <v>3724</v>
      </c>
      <c r="B109" t="s">
        <v>430</v>
      </c>
      <c r="C109">
        <v>5.44</v>
      </c>
      <c r="D109">
        <v>0</v>
      </c>
      <c r="E109">
        <v>7.69</v>
      </c>
      <c r="F109">
        <v>0</v>
      </c>
      <c r="G109">
        <v>66.67</v>
      </c>
      <c r="H109">
        <v>50</v>
      </c>
      <c r="I109">
        <v>0</v>
      </c>
      <c r="J109">
        <v>0</v>
      </c>
      <c r="K109">
        <v>0</v>
      </c>
      <c r="L109">
        <v>0</v>
      </c>
      <c r="M109">
        <v>11.11</v>
      </c>
      <c r="N109">
        <v>5.26</v>
      </c>
      <c r="O109">
        <v>0</v>
      </c>
    </row>
    <row r="110" spans="1:15">
      <c r="A110" t="s">
        <v>3726</v>
      </c>
      <c r="B110" t="s">
        <v>504</v>
      </c>
      <c r="C110">
        <v>2.72</v>
      </c>
      <c r="D110">
        <v>0</v>
      </c>
      <c r="E110">
        <v>7.69</v>
      </c>
      <c r="F110">
        <v>0</v>
      </c>
      <c r="G110">
        <v>33.33</v>
      </c>
      <c r="H110">
        <v>33.33</v>
      </c>
      <c r="I110">
        <v>0</v>
      </c>
      <c r="J110">
        <v>0</v>
      </c>
      <c r="K110">
        <v>0</v>
      </c>
      <c r="L110">
        <v>0</v>
      </c>
      <c r="M110">
        <v>0</v>
      </c>
      <c r="N110">
        <v>0</v>
      </c>
      <c r="O110">
        <v>0</v>
      </c>
    </row>
    <row r="111" spans="1:15">
      <c r="A111" t="s">
        <v>3728</v>
      </c>
      <c r="B111" t="s">
        <v>467</v>
      </c>
      <c r="C111">
        <v>10.199999999999999</v>
      </c>
      <c r="D111">
        <v>0</v>
      </c>
      <c r="E111">
        <v>7.69</v>
      </c>
      <c r="F111">
        <v>0</v>
      </c>
      <c r="G111">
        <v>66.67</v>
      </c>
      <c r="H111">
        <v>50</v>
      </c>
      <c r="I111">
        <v>0</v>
      </c>
      <c r="J111">
        <v>0</v>
      </c>
      <c r="K111">
        <v>25</v>
      </c>
      <c r="L111">
        <v>0</v>
      </c>
      <c r="M111">
        <v>22.22</v>
      </c>
      <c r="N111">
        <v>15.79</v>
      </c>
      <c r="O111">
        <v>7.41</v>
      </c>
    </row>
    <row r="112" spans="1:15">
      <c r="A112" t="s">
        <v>3730</v>
      </c>
      <c r="B112" t="s">
        <v>554</v>
      </c>
      <c r="C112">
        <v>7.48</v>
      </c>
      <c r="D112">
        <v>0</v>
      </c>
      <c r="E112">
        <v>0</v>
      </c>
      <c r="F112">
        <v>0</v>
      </c>
      <c r="G112">
        <v>66.67</v>
      </c>
      <c r="H112">
        <v>66.67</v>
      </c>
      <c r="I112">
        <v>0</v>
      </c>
      <c r="J112">
        <v>0</v>
      </c>
      <c r="K112">
        <v>0</v>
      </c>
      <c r="L112">
        <v>11.11</v>
      </c>
      <c r="M112">
        <v>11.11</v>
      </c>
      <c r="N112">
        <v>10.53</v>
      </c>
      <c r="O112">
        <v>3.7</v>
      </c>
    </row>
    <row r="113" spans="1:15">
      <c r="A113" t="s">
        <v>3732</v>
      </c>
      <c r="B113" t="s">
        <v>604</v>
      </c>
      <c r="C113">
        <v>2.72</v>
      </c>
      <c r="D113">
        <v>0</v>
      </c>
      <c r="E113">
        <v>0</v>
      </c>
      <c r="F113">
        <v>0</v>
      </c>
      <c r="G113">
        <v>0</v>
      </c>
      <c r="H113">
        <v>0</v>
      </c>
      <c r="I113">
        <v>0</v>
      </c>
      <c r="J113">
        <v>0</v>
      </c>
      <c r="K113">
        <v>0</v>
      </c>
      <c r="L113">
        <v>0</v>
      </c>
      <c r="M113">
        <v>0</v>
      </c>
      <c r="N113">
        <v>0</v>
      </c>
      <c r="O113">
        <v>14.81</v>
      </c>
    </row>
    <row r="114" spans="1:15">
      <c r="A114" t="s">
        <v>3734</v>
      </c>
      <c r="B114" t="s">
        <v>641</v>
      </c>
      <c r="C114">
        <v>4.08</v>
      </c>
      <c r="D114">
        <v>0</v>
      </c>
      <c r="E114">
        <v>7.69</v>
      </c>
      <c r="F114">
        <v>0</v>
      </c>
      <c r="G114">
        <v>66.67</v>
      </c>
      <c r="H114">
        <v>16.670000000000002</v>
      </c>
      <c r="I114">
        <v>0</v>
      </c>
      <c r="J114">
        <v>0</v>
      </c>
      <c r="K114">
        <v>0</v>
      </c>
      <c r="L114">
        <v>0</v>
      </c>
      <c r="M114">
        <v>0</v>
      </c>
      <c r="N114">
        <v>5.26</v>
      </c>
      <c r="O114">
        <v>3.7</v>
      </c>
    </row>
    <row r="115" spans="1:15">
      <c r="A115" t="s">
        <v>3736</v>
      </c>
      <c r="B115" t="s">
        <v>678</v>
      </c>
      <c r="C115">
        <v>6.8</v>
      </c>
      <c r="D115">
        <v>0</v>
      </c>
      <c r="E115">
        <v>7.69</v>
      </c>
      <c r="F115">
        <v>0</v>
      </c>
      <c r="G115">
        <v>66.67</v>
      </c>
      <c r="H115">
        <v>33.33</v>
      </c>
      <c r="I115">
        <v>0</v>
      </c>
      <c r="J115">
        <v>0</v>
      </c>
      <c r="K115">
        <v>25</v>
      </c>
      <c r="L115">
        <v>11.11</v>
      </c>
      <c r="M115">
        <v>0</v>
      </c>
      <c r="N115">
        <v>5.26</v>
      </c>
      <c r="O115">
        <v>3.7</v>
      </c>
    </row>
    <row r="116" spans="1:15">
      <c r="A116" t="s">
        <v>3738</v>
      </c>
      <c r="B116" t="s">
        <v>741</v>
      </c>
      <c r="C116">
        <v>3.4</v>
      </c>
      <c r="D116">
        <v>0</v>
      </c>
      <c r="E116">
        <v>0</v>
      </c>
      <c r="F116">
        <v>0</v>
      </c>
      <c r="G116">
        <v>33.33</v>
      </c>
      <c r="H116">
        <v>16.670000000000002</v>
      </c>
      <c r="I116">
        <v>0</v>
      </c>
      <c r="J116">
        <v>0</v>
      </c>
      <c r="K116">
        <v>0</v>
      </c>
      <c r="L116">
        <v>0</v>
      </c>
      <c r="M116">
        <v>0</v>
      </c>
      <c r="N116">
        <v>0</v>
      </c>
      <c r="O116">
        <v>11.11</v>
      </c>
    </row>
    <row r="117" spans="1:15">
      <c r="A117" t="s">
        <v>3740</v>
      </c>
      <c r="B117" t="s">
        <v>778</v>
      </c>
      <c r="C117">
        <v>2.72</v>
      </c>
      <c r="D117">
        <v>0</v>
      </c>
      <c r="E117">
        <v>7.69</v>
      </c>
      <c r="F117">
        <v>0</v>
      </c>
      <c r="G117">
        <v>33.33</v>
      </c>
      <c r="H117">
        <v>16.670000000000002</v>
      </c>
      <c r="I117">
        <v>0</v>
      </c>
      <c r="J117">
        <v>0</v>
      </c>
      <c r="K117">
        <v>0</v>
      </c>
      <c r="L117">
        <v>0</v>
      </c>
      <c r="M117">
        <v>0</v>
      </c>
      <c r="N117">
        <v>0</v>
      </c>
      <c r="O117">
        <v>3.7</v>
      </c>
    </row>
    <row r="118" spans="1:15">
      <c r="A118" t="s">
        <v>3742</v>
      </c>
      <c r="B118" t="s">
        <v>815</v>
      </c>
      <c r="C118">
        <v>2.04</v>
      </c>
      <c r="D118">
        <v>0</v>
      </c>
      <c r="E118">
        <v>7.69</v>
      </c>
      <c r="F118">
        <v>0</v>
      </c>
      <c r="G118">
        <v>0</v>
      </c>
      <c r="H118">
        <v>16.670000000000002</v>
      </c>
      <c r="I118">
        <v>0</v>
      </c>
      <c r="J118">
        <v>0</v>
      </c>
      <c r="K118">
        <v>0</v>
      </c>
      <c r="L118">
        <v>0</v>
      </c>
      <c r="M118">
        <v>0</v>
      </c>
      <c r="N118">
        <v>0</v>
      </c>
      <c r="O118">
        <v>3.7</v>
      </c>
    </row>
    <row r="119" spans="1:15">
      <c r="A119" t="s">
        <v>3744</v>
      </c>
      <c r="B119" t="s">
        <v>852</v>
      </c>
      <c r="C119">
        <v>2.04</v>
      </c>
      <c r="D119">
        <v>0</v>
      </c>
      <c r="E119">
        <v>7.69</v>
      </c>
      <c r="F119">
        <v>0</v>
      </c>
      <c r="G119">
        <v>33.33</v>
      </c>
      <c r="H119">
        <v>16.670000000000002</v>
      </c>
      <c r="I119">
        <v>0</v>
      </c>
      <c r="J119">
        <v>0</v>
      </c>
      <c r="K119">
        <v>0</v>
      </c>
      <c r="L119">
        <v>0</v>
      </c>
      <c r="M119">
        <v>0</v>
      </c>
      <c r="N119">
        <v>0</v>
      </c>
      <c r="O119">
        <v>0</v>
      </c>
    </row>
    <row r="120" spans="1:15">
      <c r="A120" t="s">
        <v>3746</v>
      </c>
      <c r="B120" t="s">
        <v>1657</v>
      </c>
      <c r="C120">
        <v>4.08</v>
      </c>
      <c r="D120">
        <v>0</v>
      </c>
      <c r="E120">
        <v>15.38</v>
      </c>
      <c r="F120">
        <v>0</v>
      </c>
      <c r="G120">
        <v>33.33</v>
      </c>
      <c r="H120">
        <v>33.33</v>
      </c>
      <c r="I120">
        <v>0</v>
      </c>
      <c r="J120">
        <v>0</v>
      </c>
      <c r="K120">
        <v>0</v>
      </c>
      <c r="L120">
        <v>0</v>
      </c>
      <c r="M120">
        <v>0</v>
      </c>
      <c r="N120">
        <v>5.26</v>
      </c>
      <c r="O120">
        <v>0</v>
      </c>
    </row>
    <row r="121" spans="1:15">
      <c r="A121" t="s">
        <v>3748</v>
      </c>
      <c r="B121" t="s">
        <v>1694</v>
      </c>
      <c r="C121">
        <v>11.56</v>
      </c>
      <c r="D121">
        <v>0</v>
      </c>
      <c r="E121">
        <v>30.77</v>
      </c>
      <c r="F121">
        <v>0</v>
      </c>
      <c r="G121">
        <v>33.33</v>
      </c>
      <c r="H121">
        <v>0</v>
      </c>
      <c r="I121">
        <v>0</v>
      </c>
      <c r="J121">
        <v>0</v>
      </c>
      <c r="K121">
        <v>0</v>
      </c>
      <c r="L121">
        <v>11.11</v>
      </c>
      <c r="M121">
        <v>0</v>
      </c>
      <c r="N121">
        <v>42.11</v>
      </c>
      <c r="O121">
        <v>11.11</v>
      </c>
    </row>
    <row r="122" spans="1:15">
      <c r="A122" t="s">
        <v>3750</v>
      </c>
      <c r="B122" t="s">
        <v>1731</v>
      </c>
      <c r="C122">
        <v>4.08</v>
      </c>
      <c r="D122">
        <v>0</v>
      </c>
      <c r="E122">
        <v>0</v>
      </c>
      <c r="F122">
        <v>0</v>
      </c>
      <c r="G122">
        <v>33.33</v>
      </c>
      <c r="H122">
        <v>16.670000000000002</v>
      </c>
      <c r="I122">
        <v>0</v>
      </c>
      <c r="J122">
        <v>0</v>
      </c>
      <c r="K122">
        <v>0</v>
      </c>
      <c r="L122">
        <v>0</v>
      </c>
      <c r="M122">
        <v>0</v>
      </c>
      <c r="N122">
        <v>5.26</v>
      </c>
      <c r="O122">
        <v>11.11</v>
      </c>
    </row>
    <row r="123" spans="1:15">
      <c r="A123" t="s">
        <v>3752</v>
      </c>
      <c r="B123" t="s">
        <v>1805</v>
      </c>
      <c r="C123">
        <v>10.199999999999999</v>
      </c>
      <c r="D123">
        <v>0</v>
      </c>
      <c r="E123">
        <v>30.77</v>
      </c>
      <c r="F123">
        <v>0</v>
      </c>
      <c r="G123">
        <v>33.33</v>
      </c>
      <c r="H123">
        <v>0</v>
      </c>
      <c r="I123">
        <v>0</v>
      </c>
      <c r="J123">
        <v>0</v>
      </c>
      <c r="K123">
        <v>0</v>
      </c>
      <c r="L123">
        <v>0</v>
      </c>
      <c r="M123">
        <v>0</v>
      </c>
      <c r="N123">
        <v>36.840000000000003</v>
      </c>
      <c r="O123">
        <v>11.11</v>
      </c>
    </row>
    <row r="124" spans="1:15">
      <c r="A124" t="s">
        <v>3754</v>
      </c>
      <c r="B124" t="s">
        <v>2397</v>
      </c>
      <c r="C124">
        <v>8.16</v>
      </c>
      <c r="D124">
        <v>0</v>
      </c>
      <c r="E124">
        <v>0</v>
      </c>
      <c r="F124">
        <v>0</v>
      </c>
      <c r="G124">
        <v>0</v>
      </c>
      <c r="H124">
        <v>0</v>
      </c>
      <c r="I124">
        <v>25</v>
      </c>
      <c r="J124">
        <v>0</v>
      </c>
      <c r="K124">
        <v>0</v>
      </c>
      <c r="L124">
        <v>0</v>
      </c>
      <c r="M124">
        <v>11.11</v>
      </c>
      <c r="N124">
        <v>0</v>
      </c>
      <c r="O124">
        <v>29.63</v>
      </c>
    </row>
    <row r="125" spans="1:15">
      <c r="A125" t="s">
        <v>7618</v>
      </c>
      <c r="B125" t="s">
        <v>1916</v>
      </c>
      <c r="C125">
        <v>3.4</v>
      </c>
      <c r="D125">
        <v>0</v>
      </c>
      <c r="E125">
        <v>0</v>
      </c>
      <c r="F125">
        <v>0</v>
      </c>
      <c r="G125">
        <v>0</v>
      </c>
      <c r="H125">
        <v>0</v>
      </c>
      <c r="I125">
        <v>8.33</v>
      </c>
      <c r="J125">
        <v>0</v>
      </c>
      <c r="K125">
        <v>0</v>
      </c>
      <c r="L125">
        <v>0</v>
      </c>
      <c r="M125">
        <v>11.11</v>
      </c>
      <c r="N125">
        <v>0</v>
      </c>
      <c r="O125">
        <v>11.11</v>
      </c>
    </row>
    <row r="126" spans="1:15">
      <c r="A126" t="s">
        <v>3758</v>
      </c>
      <c r="B126" t="s">
        <v>2360</v>
      </c>
      <c r="C126">
        <v>27.21</v>
      </c>
      <c r="D126">
        <v>12.5</v>
      </c>
      <c r="E126">
        <v>0</v>
      </c>
      <c r="F126">
        <v>95.65</v>
      </c>
      <c r="G126">
        <v>0</v>
      </c>
      <c r="H126">
        <v>0</v>
      </c>
      <c r="I126">
        <v>16.670000000000002</v>
      </c>
      <c r="J126">
        <v>50</v>
      </c>
      <c r="K126">
        <v>25</v>
      </c>
      <c r="L126">
        <v>0</v>
      </c>
      <c r="M126">
        <v>11.11</v>
      </c>
      <c r="N126">
        <v>5.26</v>
      </c>
      <c r="O126">
        <v>22.22</v>
      </c>
    </row>
    <row r="127" spans="1:15">
      <c r="A127" t="s">
        <v>3760</v>
      </c>
      <c r="B127" t="s">
        <v>1953</v>
      </c>
      <c r="C127">
        <v>8.16</v>
      </c>
      <c r="D127">
        <v>0</v>
      </c>
      <c r="E127">
        <v>0</v>
      </c>
      <c r="F127">
        <v>21.74</v>
      </c>
      <c r="G127">
        <v>0</v>
      </c>
      <c r="H127">
        <v>0</v>
      </c>
      <c r="I127">
        <v>25</v>
      </c>
      <c r="J127">
        <v>0</v>
      </c>
      <c r="K127">
        <v>0</v>
      </c>
      <c r="L127">
        <v>0</v>
      </c>
      <c r="M127">
        <v>0</v>
      </c>
      <c r="N127">
        <v>5.26</v>
      </c>
      <c r="O127">
        <v>11.11</v>
      </c>
    </row>
    <row r="128" spans="1:15">
      <c r="A128" t="s">
        <v>7619</v>
      </c>
      <c r="B128" t="s">
        <v>2027</v>
      </c>
      <c r="C128">
        <v>6.8</v>
      </c>
      <c r="D128">
        <v>0</v>
      </c>
      <c r="E128">
        <v>0</v>
      </c>
      <c r="F128">
        <v>17.39</v>
      </c>
      <c r="G128">
        <v>0</v>
      </c>
      <c r="H128">
        <v>0</v>
      </c>
      <c r="I128">
        <v>8.33</v>
      </c>
      <c r="J128">
        <v>0</v>
      </c>
      <c r="K128">
        <v>12.5</v>
      </c>
      <c r="L128">
        <v>0</v>
      </c>
      <c r="M128">
        <v>0</v>
      </c>
      <c r="N128">
        <v>0</v>
      </c>
      <c r="O128">
        <v>14.81</v>
      </c>
    </row>
    <row r="129" spans="1:15">
      <c r="A129" t="s">
        <v>3764</v>
      </c>
      <c r="B129" t="s">
        <v>2064</v>
      </c>
      <c r="C129">
        <v>3.4</v>
      </c>
      <c r="D129">
        <v>0</v>
      </c>
      <c r="E129">
        <v>0</v>
      </c>
      <c r="F129">
        <v>0</v>
      </c>
      <c r="G129">
        <v>0</v>
      </c>
      <c r="H129">
        <v>0</v>
      </c>
      <c r="I129">
        <v>0</v>
      </c>
      <c r="J129">
        <v>10</v>
      </c>
      <c r="K129">
        <v>0</v>
      </c>
      <c r="L129">
        <v>0</v>
      </c>
      <c r="M129">
        <v>11.11</v>
      </c>
      <c r="N129">
        <v>0</v>
      </c>
      <c r="O129">
        <v>11.11</v>
      </c>
    </row>
    <row r="130" spans="1:15">
      <c r="A130" t="s">
        <v>3766</v>
      </c>
      <c r="B130" t="s">
        <v>2286</v>
      </c>
      <c r="C130">
        <v>2.72</v>
      </c>
      <c r="D130">
        <v>0</v>
      </c>
      <c r="E130">
        <v>0</v>
      </c>
      <c r="F130">
        <v>0</v>
      </c>
      <c r="G130">
        <v>0</v>
      </c>
      <c r="H130">
        <v>0</v>
      </c>
      <c r="I130">
        <v>8.33</v>
      </c>
      <c r="J130">
        <v>0</v>
      </c>
      <c r="K130">
        <v>0</v>
      </c>
      <c r="L130">
        <v>0</v>
      </c>
      <c r="M130">
        <v>0</v>
      </c>
      <c r="N130">
        <v>0</v>
      </c>
      <c r="O130">
        <v>11.11</v>
      </c>
    </row>
    <row r="131" spans="1:15">
      <c r="A131" t="s">
        <v>3768</v>
      </c>
      <c r="B131" t="s">
        <v>2101</v>
      </c>
      <c r="C131">
        <v>4.08</v>
      </c>
      <c r="D131">
        <v>0</v>
      </c>
      <c r="E131">
        <v>0</v>
      </c>
      <c r="F131">
        <v>0</v>
      </c>
      <c r="G131">
        <v>0</v>
      </c>
      <c r="H131">
        <v>0</v>
      </c>
      <c r="I131">
        <v>0</v>
      </c>
      <c r="J131">
        <v>10</v>
      </c>
      <c r="K131">
        <v>12.5</v>
      </c>
      <c r="L131">
        <v>0</v>
      </c>
      <c r="M131">
        <v>11.11</v>
      </c>
      <c r="N131">
        <v>5.26</v>
      </c>
      <c r="O131">
        <v>7.41</v>
      </c>
    </row>
    <row r="132" spans="1:15">
      <c r="A132" t="s">
        <v>3770</v>
      </c>
      <c r="B132" t="s">
        <v>2138</v>
      </c>
      <c r="C132">
        <v>21.77</v>
      </c>
      <c r="D132">
        <v>25</v>
      </c>
      <c r="E132">
        <v>0</v>
      </c>
      <c r="F132">
        <v>65.22</v>
      </c>
      <c r="G132">
        <v>0</v>
      </c>
      <c r="H132">
        <v>0</v>
      </c>
      <c r="I132">
        <v>0</v>
      </c>
      <c r="J132">
        <v>90</v>
      </c>
      <c r="K132">
        <v>25</v>
      </c>
      <c r="L132">
        <v>0</v>
      </c>
      <c r="M132">
        <v>11.11</v>
      </c>
      <c r="N132">
        <v>0</v>
      </c>
      <c r="O132">
        <v>11.11</v>
      </c>
    </row>
    <row r="133" spans="1:15">
      <c r="A133" t="s">
        <v>3772</v>
      </c>
      <c r="B133" t="s">
        <v>2175</v>
      </c>
      <c r="C133">
        <v>0.68</v>
      </c>
      <c r="D133">
        <v>0</v>
      </c>
      <c r="E133">
        <v>0</v>
      </c>
      <c r="F133">
        <v>0</v>
      </c>
      <c r="G133">
        <v>0</v>
      </c>
      <c r="H133">
        <v>0</v>
      </c>
      <c r="I133">
        <v>0</v>
      </c>
      <c r="J133">
        <v>0</v>
      </c>
      <c r="K133">
        <v>0</v>
      </c>
      <c r="L133">
        <v>0</v>
      </c>
      <c r="M133">
        <v>11.11</v>
      </c>
      <c r="N133">
        <v>0</v>
      </c>
      <c r="O133">
        <v>0</v>
      </c>
    </row>
    <row r="134" spans="1:15">
      <c r="A134" t="s">
        <v>3774</v>
      </c>
      <c r="B134" t="s">
        <v>2212</v>
      </c>
      <c r="C134">
        <v>5.44</v>
      </c>
      <c r="D134">
        <v>12.5</v>
      </c>
      <c r="E134">
        <v>0</v>
      </c>
      <c r="F134">
        <v>0</v>
      </c>
      <c r="G134">
        <v>0</v>
      </c>
      <c r="H134">
        <v>0</v>
      </c>
      <c r="I134">
        <v>0</v>
      </c>
      <c r="J134">
        <v>30</v>
      </c>
      <c r="K134">
        <v>0</v>
      </c>
      <c r="L134">
        <v>0</v>
      </c>
      <c r="M134">
        <v>11.11</v>
      </c>
      <c r="N134">
        <v>5.26</v>
      </c>
      <c r="O134">
        <v>7.41</v>
      </c>
    </row>
    <row r="135" spans="1:15">
      <c r="A135" t="s">
        <v>3776</v>
      </c>
      <c r="B135" t="s">
        <v>2249</v>
      </c>
      <c r="C135">
        <v>2.04</v>
      </c>
      <c r="D135">
        <v>0</v>
      </c>
      <c r="E135">
        <v>0</v>
      </c>
      <c r="F135">
        <v>0</v>
      </c>
      <c r="G135">
        <v>0</v>
      </c>
      <c r="H135">
        <v>0</v>
      </c>
      <c r="I135">
        <v>0</v>
      </c>
      <c r="J135">
        <v>0</v>
      </c>
      <c r="K135">
        <v>0</v>
      </c>
      <c r="L135">
        <v>0</v>
      </c>
      <c r="M135">
        <v>11.11</v>
      </c>
      <c r="N135">
        <v>5.26</v>
      </c>
      <c r="O135">
        <v>3.7</v>
      </c>
    </row>
    <row r="136" spans="1:15">
      <c r="A136" t="s">
        <v>3778</v>
      </c>
      <c r="B136" t="s">
        <v>2545</v>
      </c>
      <c r="C136">
        <v>19.05</v>
      </c>
      <c r="D136">
        <v>0</v>
      </c>
      <c r="E136">
        <v>0</v>
      </c>
      <c r="F136">
        <v>91.3</v>
      </c>
      <c r="G136">
        <v>0</v>
      </c>
      <c r="H136">
        <v>0</v>
      </c>
      <c r="I136">
        <v>8.33</v>
      </c>
      <c r="J136">
        <v>10</v>
      </c>
      <c r="K136">
        <v>12.5</v>
      </c>
      <c r="L136">
        <v>0</v>
      </c>
      <c r="M136">
        <v>0</v>
      </c>
      <c r="N136">
        <v>5.26</v>
      </c>
      <c r="O136">
        <v>11.11</v>
      </c>
    </row>
    <row r="137" spans="1:15">
      <c r="A137" t="s">
        <v>3780</v>
      </c>
      <c r="B137" t="s">
        <v>2323</v>
      </c>
      <c r="C137">
        <v>21.09</v>
      </c>
      <c r="D137">
        <v>12.5</v>
      </c>
      <c r="E137">
        <v>0</v>
      </c>
      <c r="F137">
        <v>82.61</v>
      </c>
      <c r="G137">
        <v>0</v>
      </c>
      <c r="H137">
        <v>0</v>
      </c>
      <c r="I137">
        <v>0</v>
      </c>
      <c r="J137">
        <v>60</v>
      </c>
      <c r="K137">
        <v>0</v>
      </c>
      <c r="L137">
        <v>0</v>
      </c>
      <c r="M137">
        <v>0</v>
      </c>
      <c r="N137">
        <v>5.26</v>
      </c>
      <c r="O137">
        <v>14.81</v>
      </c>
    </row>
    <row r="138" spans="1:15">
      <c r="A138" t="s">
        <v>3782</v>
      </c>
      <c r="B138" t="s">
        <v>2434</v>
      </c>
      <c r="C138">
        <v>5.44</v>
      </c>
      <c r="D138">
        <v>0</v>
      </c>
      <c r="E138">
        <v>0</v>
      </c>
      <c r="F138">
        <v>17.39</v>
      </c>
      <c r="G138">
        <v>0</v>
      </c>
      <c r="H138">
        <v>0</v>
      </c>
      <c r="I138">
        <v>0</v>
      </c>
      <c r="J138">
        <v>10</v>
      </c>
      <c r="K138">
        <v>12.5</v>
      </c>
      <c r="L138">
        <v>0</v>
      </c>
      <c r="M138">
        <v>0</v>
      </c>
      <c r="N138">
        <v>0</v>
      </c>
      <c r="O138">
        <v>7.41</v>
      </c>
    </row>
    <row r="139" spans="1:15">
      <c r="A139" t="s">
        <v>3784</v>
      </c>
      <c r="B139" t="s">
        <v>2471</v>
      </c>
      <c r="C139">
        <v>2.72</v>
      </c>
      <c r="D139">
        <v>0</v>
      </c>
      <c r="E139">
        <v>0</v>
      </c>
      <c r="F139">
        <v>0</v>
      </c>
      <c r="G139">
        <v>0</v>
      </c>
      <c r="H139">
        <v>0</v>
      </c>
      <c r="I139">
        <v>8.33</v>
      </c>
      <c r="J139">
        <v>0</v>
      </c>
      <c r="K139">
        <v>0</v>
      </c>
      <c r="L139">
        <v>0</v>
      </c>
      <c r="M139">
        <v>0</v>
      </c>
      <c r="N139">
        <v>0</v>
      </c>
      <c r="O139">
        <v>11.11</v>
      </c>
    </row>
    <row r="140" spans="1:15">
      <c r="A140" t="s">
        <v>3786</v>
      </c>
      <c r="B140" t="s">
        <v>1879</v>
      </c>
      <c r="C140">
        <v>9.52</v>
      </c>
      <c r="D140">
        <v>25</v>
      </c>
      <c r="E140">
        <v>0</v>
      </c>
      <c r="F140">
        <v>13.04</v>
      </c>
      <c r="G140">
        <v>0</v>
      </c>
      <c r="H140">
        <v>0</v>
      </c>
      <c r="I140">
        <v>0</v>
      </c>
      <c r="J140">
        <v>0</v>
      </c>
      <c r="K140">
        <v>12.5</v>
      </c>
      <c r="L140">
        <v>0</v>
      </c>
      <c r="M140">
        <v>0</v>
      </c>
      <c r="N140">
        <v>0</v>
      </c>
      <c r="O140">
        <v>29.63</v>
      </c>
    </row>
    <row r="141" spans="1:15">
      <c r="A141" t="s">
        <v>3788</v>
      </c>
      <c r="B141" t="s">
        <v>1990</v>
      </c>
      <c r="C141">
        <v>4.08</v>
      </c>
      <c r="D141">
        <v>0</v>
      </c>
      <c r="E141">
        <v>0</v>
      </c>
      <c r="F141">
        <v>0</v>
      </c>
      <c r="G141">
        <v>0</v>
      </c>
      <c r="H141">
        <v>0</v>
      </c>
      <c r="I141">
        <v>8.33</v>
      </c>
      <c r="J141">
        <v>0</v>
      </c>
      <c r="K141">
        <v>0</v>
      </c>
      <c r="L141">
        <v>0</v>
      </c>
      <c r="M141">
        <v>0</v>
      </c>
      <c r="N141">
        <v>0</v>
      </c>
      <c r="O141">
        <v>18.52</v>
      </c>
    </row>
    <row r="142" spans="1:15">
      <c r="A142" t="s">
        <v>3790</v>
      </c>
      <c r="B142" t="s">
        <v>2508</v>
      </c>
      <c r="C142">
        <v>12.93</v>
      </c>
      <c r="D142">
        <v>12.5</v>
      </c>
      <c r="E142">
        <v>0</v>
      </c>
      <c r="F142">
        <v>73.91</v>
      </c>
      <c r="G142">
        <v>0</v>
      </c>
      <c r="H142">
        <v>0</v>
      </c>
      <c r="I142">
        <v>0</v>
      </c>
      <c r="J142">
        <v>10</v>
      </c>
      <c r="K142">
        <v>0</v>
      </c>
      <c r="L142">
        <v>0</v>
      </c>
      <c r="M142">
        <v>0</v>
      </c>
      <c r="N142">
        <v>0</v>
      </c>
      <c r="O142">
        <v>0</v>
      </c>
    </row>
    <row r="143" spans="1:15">
      <c r="A143" t="s">
        <v>3792</v>
      </c>
      <c r="B143" t="s">
        <v>2582</v>
      </c>
      <c r="C143">
        <v>2.72</v>
      </c>
      <c r="D143">
        <v>0</v>
      </c>
      <c r="E143">
        <v>0</v>
      </c>
      <c r="F143">
        <v>0</v>
      </c>
      <c r="G143">
        <v>0</v>
      </c>
      <c r="H143">
        <v>0</v>
      </c>
      <c r="I143">
        <v>16.670000000000002</v>
      </c>
      <c r="J143">
        <v>0</v>
      </c>
      <c r="K143">
        <v>0</v>
      </c>
      <c r="L143">
        <v>0</v>
      </c>
      <c r="M143">
        <v>0</v>
      </c>
      <c r="N143">
        <v>0</v>
      </c>
      <c r="O143">
        <v>7.41</v>
      </c>
    </row>
    <row r="144" spans="1:15">
      <c r="A144" t="s">
        <v>3794</v>
      </c>
      <c r="B144" t="s">
        <v>2619</v>
      </c>
      <c r="C144">
        <v>0</v>
      </c>
      <c r="D144">
        <v>0</v>
      </c>
      <c r="E144">
        <v>0</v>
      </c>
      <c r="F144">
        <v>0</v>
      </c>
      <c r="G144">
        <v>0</v>
      </c>
      <c r="H144">
        <v>0</v>
      </c>
      <c r="I144">
        <v>0</v>
      </c>
      <c r="J144">
        <v>0</v>
      </c>
      <c r="K144">
        <v>0</v>
      </c>
      <c r="L144">
        <v>0</v>
      </c>
      <c r="M144">
        <v>0</v>
      </c>
      <c r="N144">
        <v>0</v>
      </c>
      <c r="O144">
        <v>0</v>
      </c>
    </row>
    <row r="145" spans="1:15">
      <c r="A145" t="s">
        <v>3796</v>
      </c>
      <c r="B145" t="s">
        <v>889</v>
      </c>
      <c r="C145">
        <v>6.12</v>
      </c>
      <c r="D145">
        <v>0</v>
      </c>
      <c r="E145">
        <v>15.38</v>
      </c>
      <c r="F145">
        <v>0</v>
      </c>
      <c r="G145">
        <v>33.33</v>
      </c>
      <c r="H145">
        <v>33.33</v>
      </c>
      <c r="I145">
        <v>0</v>
      </c>
      <c r="J145">
        <v>0</v>
      </c>
      <c r="K145">
        <v>0</v>
      </c>
      <c r="L145">
        <v>11.11</v>
      </c>
      <c r="M145">
        <v>0</v>
      </c>
      <c r="N145">
        <v>0</v>
      </c>
      <c r="O145">
        <v>11.11</v>
      </c>
    </row>
    <row r="146" spans="1:15">
      <c r="A146" t="s">
        <v>3798</v>
      </c>
      <c r="B146" t="s">
        <v>1000</v>
      </c>
      <c r="C146">
        <v>0.68</v>
      </c>
      <c r="D146">
        <v>0</v>
      </c>
      <c r="E146">
        <v>7.69</v>
      </c>
      <c r="F146">
        <v>0</v>
      </c>
      <c r="G146">
        <v>0</v>
      </c>
      <c r="H146">
        <v>0</v>
      </c>
      <c r="I146">
        <v>0</v>
      </c>
      <c r="J146">
        <v>0</v>
      </c>
      <c r="K146">
        <v>0</v>
      </c>
      <c r="L146">
        <v>0</v>
      </c>
      <c r="M146">
        <v>0</v>
      </c>
      <c r="N146">
        <v>0</v>
      </c>
      <c r="O146">
        <v>0</v>
      </c>
    </row>
    <row r="147" spans="1:15">
      <c r="A147" t="s">
        <v>3800</v>
      </c>
      <c r="B147" t="s">
        <v>1037</v>
      </c>
      <c r="C147">
        <v>4.76</v>
      </c>
      <c r="D147">
        <v>0</v>
      </c>
      <c r="E147">
        <v>0</v>
      </c>
      <c r="F147">
        <v>0</v>
      </c>
      <c r="G147">
        <v>33.33</v>
      </c>
      <c r="H147">
        <v>33.33</v>
      </c>
      <c r="I147">
        <v>0</v>
      </c>
      <c r="J147">
        <v>0</v>
      </c>
      <c r="K147">
        <v>0</v>
      </c>
      <c r="L147">
        <v>0</v>
      </c>
      <c r="M147">
        <v>11.11</v>
      </c>
      <c r="N147">
        <v>5.26</v>
      </c>
      <c r="O147">
        <v>7.41</v>
      </c>
    </row>
    <row r="148" spans="1:15">
      <c r="A148" t="s">
        <v>3802</v>
      </c>
      <c r="B148" t="s">
        <v>1842</v>
      </c>
      <c r="C148">
        <v>3.4</v>
      </c>
      <c r="D148">
        <v>0</v>
      </c>
      <c r="E148">
        <v>7.69</v>
      </c>
      <c r="F148">
        <v>0</v>
      </c>
      <c r="G148">
        <v>33.33</v>
      </c>
      <c r="H148">
        <v>0</v>
      </c>
      <c r="I148">
        <v>0</v>
      </c>
      <c r="J148">
        <v>0</v>
      </c>
      <c r="K148">
        <v>0</v>
      </c>
      <c r="L148">
        <v>0</v>
      </c>
      <c r="M148">
        <v>11.11</v>
      </c>
      <c r="N148">
        <v>5.26</v>
      </c>
      <c r="O148">
        <v>3.7</v>
      </c>
    </row>
    <row r="149" spans="1:15">
      <c r="A149" t="s">
        <v>3804</v>
      </c>
      <c r="B149" t="s">
        <v>1422</v>
      </c>
      <c r="C149">
        <v>6.12</v>
      </c>
      <c r="D149">
        <v>0</v>
      </c>
      <c r="E149">
        <v>23.08</v>
      </c>
      <c r="F149">
        <v>0</v>
      </c>
      <c r="G149">
        <v>33.33</v>
      </c>
      <c r="H149">
        <v>16.670000000000002</v>
      </c>
      <c r="I149">
        <v>0</v>
      </c>
      <c r="J149">
        <v>0</v>
      </c>
      <c r="K149">
        <v>0</v>
      </c>
      <c r="L149">
        <v>11.11</v>
      </c>
      <c r="M149">
        <v>11.11</v>
      </c>
      <c r="N149">
        <v>0</v>
      </c>
      <c r="O149">
        <v>7.41</v>
      </c>
    </row>
    <row r="150" spans="1:15">
      <c r="A150" t="s">
        <v>3806</v>
      </c>
      <c r="B150" t="s">
        <v>1124</v>
      </c>
      <c r="C150">
        <v>4.76</v>
      </c>
      <c r="D150">
        <v>0</v>
      </c>
      <c r="E150">
        <v>0</v>
      </c>
      <c r="F150">
        <v>0</v>
      </c>
      <c r="G150">
        <v>33.33</v>
      </c>
      <c r="H150">
        <v>16.670000000000002</v>
      </c>
      <c r="I150">
        <v>0</v>
      </c>
      <c r="J150">
        <v>0</v>
      </c>
      <c r="K150">
        <v>0</v>
      </c>
      <c r="L150">
        <v>0</v>
      </c>
      <c r="M150">
        <v>0</v>
      </c>
      <c r="N150">
        <v>0</v>
      </c>
      <c r="O150">
        <v>18.52</v>
      </c>
    </row>
    <row r="151" spans="1:15">
      <c r="A151" t="s">
        <v>3808</v>
      </c>
      <c r="B151" t="s">
        <v>1187</v>
      </c>
      <c r="C151">
        <v>3.4</v>
      </c>
      <c r="D151">
        <v>0</v>
      </c>
      <c r="E151">
        <v>7.69</v>
      </c>
      <c r="F151">
        <v>0</v>
      </c>
      <c r="G151">
        <v>33.33</v>
      </c>
      <c r="H151">
        <v>33.33</v>
      </c>
      <c r="I151">
        <v>0</v>
      </c>
      <c r="J151">
        <v>0</v>
      </c>
      <c r="K151">
        <v>0</v>
      </c>
      <c r="L151">
        <v>0</v>
      </c>
      <c r="M151">
        <v>0</v>
      </c>
      <c r="N151">
        <v>0</v>
      </c>
      <c r="O151">
        <v>3.7</v>
      </c>
    </row>
    <row r="152" spans="1:15">
      <c r="A152" t="s">
        <v>3810</v>
      </c>
      <c r="B152" t="s">
        <v>926</v>
      </c>
      <c r="C152">
        <v>2.04</v>
      </c>
      <c r="D152">
        <v>0</v>
      </c>
      <c r="E152">
        <v>0</v>
      </c>
      <c r="F152">
        <v>0</v>
      </c>
      <c r="G152">
        <v>33.33</v>
      </c>
      <c r="H152">
        <v>0</v>
      </c>
      <c r="I152">
        <v>0</v>
      </c>
      <c r="J152">
        <v>0</v>
      </c>
      <c r="K152">
        <v>12.5</v>
      </c>
      <c r="L152">
        <v>0</v>
      </c>
      <c r="M152">
        <v>0</v>
      </c>
      <c r="N152">
        <v>0</v>
      </c>
      <c r="O152">
        <v>3.7</v>
      </c>
    </row>
    <row r="153" spans="1:15">
      <c r="A153" t="s">
        <v>3812</v>
      </c>
      <c r="B153" t="s">
        <v>1087</v>
      </c>
      <c r="C153">
        <v>4.76</v>
      </c>
      <c r="D153">
        <v>0</v>
      </c>
      <c r="E153">
        <v>23.08</v>
      </c>
      <c r="F153">
        <v>0</v>
      </c>
      <c r="G153">
        <v>33.33</v>
      </c>
      <c r="H153">
        <v>16.670000000000002</v>
      </c>
      <c r="I153">
        <v>0</v>
      </c>
      <c r="J153">
        <v>0</v>
      </c>
      <c r="K153">
        <v>0</v>
      </c>
      <c r="L153">
        <v>11.11</v>
      </c>
      <c r="M153">
        <v>0</v>
      </c>
      <c r="N153">
        <v>5.26</v>
      </c>
      <c r="O153">
        <v>0</v>
      </c>
    </row>
    <row r="154" spans="1:15">
      <c r="A154" t="s">
        <v>3814</v>
      </c>
      <c r="B154" t="s">
        <v>1224</v>
      </c>
      <c r="C154">
        <v>6.12</v>
      </c>
      <c r="D154">
        <v>0</v>
      </c>
      <c r="E154">
        <v>23.08</v>
      </c>
      <c r="F154">
        <v>0</v>
      </c>
      <c r="G154">
        <v>33.33</v>
      </c>
      <c r="H154">
        <v>16.670000000000002</v>
      </c>
      <c r="I154">
        <v>0</v>
      </c>
      <c r="J154">
        <v>0</v>
      </c>
      <c r="K154">
        <v>12.5</v>
      </c>
      <c r="L154">
        <v>0</v>
      </c>
      <c r="M154">
        <v>22.22</v>
      </c>
      <c r="N154">
        <v>5.26</v>
      </c>
      <c r="O154">
        <v>0</v>
      </c>
    </row>
    <row r="155" spans="1:15">
      <c r="A155" t="s">
        <v>3816</v>
      </c>
      <c r="B155" t="s">
        <v>1546</v>
      </c>
      <c r="C155">
        <v>6.12</v>
      </c>
      <c r="D155">
        <v>0</v>
      </c>
      <c r="E155">
        <v>23.08</v>
      </c>
      <c r="F155">
        <v>0</v>
      </c>
      <c r="G155">
        <v>33.33</v>
      </c>
      <c r="H155">
        <v>16.670000000000002</v>
      </c>
      <c r="I155">
        <v>0</v>
      </c>
      <c r="J155">
        <v>0</v>
      </c>
      <c r="K155">
        <v>0</v>
      </c>
      <c r="L155">
        <v>11.11</v>
      </c>
      <c r="M155">
        <v>22.22</v>
      </c>
      <c r="N155">
        <v>5.26</v>
      </c>
      <c r="O155">
        <v>0</v>
      </c>
    </row>
    <row r="156" spans="1:15">
      <c r="A156" t="s">
        <v>3818</v>
      </c>
      <c r="B156" t="s">
        <v>1620</v>
      </c>
      <c r="C156">
        <v>2.04</v>
      </c>
      <c r="D156">
        <v>0</v>
      </c>
      <c r="E156">
        <v>0</v>
      </c>
      <c r="F156">
        <v>0</v>
      </c>
      <c r="G156">
        <v>33.33</v>
      </c>
      <c r="H156">
        <v>16.670000000000002</v>
      </c>
      <c r="I156">
        <v>0</v>
      </c>
      <c r="J156">
        <v>0</v>
      </c>
      <c r="K156">
        <v>0</v>
      </c>
      <c r="L156">
        <v>0</v>
      </c>
      <c r="M156">
        <v>0</v>
      </c>
      <c r="N156">
        <v>0</v>
      </c>
      <c r="O156">
        <v>3.7</v>
      </c>
    </row>
    <row r="157" spans="1:15">
      <c r="A157" t="s">
        <v>3820</v>
      </c>
      <c r="B157" t="s">
        <v>1768</v>
      </c>
      <c r="C157">
        <v>2.72</v>
      </c>
      <c r="D157">
        <v>0</v>
      </c>
      <c r="E157">
        <v>15.38</v>
      </c>
      <c r="F157">
        <v>0</v>
      </c>
      <c r="G157">
        <v>33.33</v>
      </c>
      <c r="H157">
        <v>16.670000000000002</v>
      </c>
      <c r="I157">
        <v>0</v>
      </c>
      <c r="J157">
        <v>0</v>
      </c>
      <c r="K157">
        <v>0</v>
      </c>
      <c r="L157">
        <v>0</v>
      </c>
      <c r="M157">
        <v>0</v>
      </c>
      <c r="N157">
        <v>0</v>
      </c>
      <c r="O157">
        <v>0</v>
      </c>
    </row>
    <row r="158" spans="1:15">
      <c r="A158" t="s">
        <v>3822</v>
      </c>
      <c r="B158" t="s">
        <v>963</v>
      </c>
      <c r="C158">
        <v>6.12</v>
      </c>
      <c r="D158">
        <v>0</v>
      </c>
      <c r="E158">
        <v>30.77</v>
      </c>
      <c r="F158">
        <v>0</v>
      </c>
      <c r="G158">
        <v>33.33</v>
      </c>
      <c r="H158">
        <v>16.670000000000002</v>
      </c>
      <c r="I158">
        <v>0</v>
      </c>
      <c r="J158">
        <v>0</v>
      </c>
      <c r="K158">
        <v>0</v>
      </c>
      <c r="L158">
        <v>11.11</v>
      </c>
      <c r="M158">
        <v>22.22</v>
      </c>
      <c r="N158">
        <v>0</v>
      </c>
      <c r="O158">
        <v>0</v>
      </c>
    </row>
    <row r="159" spans="1:15">
      <c r="A159" t="s">
        <v>3824</v>
      </c>
      <c r="B159" t="s">
        <v>1261</v>
      </c>
      <c r="C159">
        <v>3.4</v>
      </c>
      <c r="D159">
        <v>0</v>
      </c>
      <c r="E159">
        <v>0</v>
      </c>
      <c r="F159">
        <v>0</v>
      </c>
      <c r="G159">
        <v>33.33</v>
      </c>
      <c r="H159">
        <v>0</v>
      </c>
      <c r="I159">
        <v>0</v>
      </c>
      <c r="J159">
        <v>0</v>
      </c>
      <c r="K159">
        <v>0</v>
      </c>
      <c r="L159">
        <v>0</v>
      </c>
      <c r="M159">
        <v>11.11</v>
      </c>
      <c r="N159">
        <v>15.79</v>
      </c>
      <c r="O159">
        <v>0</v>
      </c>
    </row>
    <row r="160" spans="1:15">
      <c r="A160" t="s">
        <v>3826</v>
      </c>
      <c r="B160" t="s">
        <v>1298</v>
      </c>
      <c r="C160">
        <v>2.72</v>
      </c>
      <c r="D160">
        <v>0</v>
      </c>
      <c r="E160">
        <v>15.38</v>
      </c>
      <c r="F160">
        <v>0</v>
      </c>
      <c r="G160">
        <v>0</v>
      </c>
      <c r="H160">
        <v>0</v>
      </c>
      <c r="I160">
        <v>0</v>
      </c>
      <c r="J160">
        <v>0</v>
      </c>
      <c r="K160">
        <v>0</v>
      </c>
      <c r="L160">
        <v>0</v>
      </c>
      <c r="M160">
        <v>0</v>
      </c>
      <c r="N160">
        <v>0</v>
      </c>
      <c r="O160">
        <v>7.41</v>
      </c>
    </row>
    <row r="161" spans="1:15">
      <c r="A161" t="s">
        <v>3828</v>
      </c>
      <c r="B161" t="s">
        <v>1348</v>
      </c>
      <c r="C161">
        <v>5.44</v>
      </c>
      <c r="D161">
        <v>0</v>
      </c>
      <c r="E161">
        <v>23.08</v>
      </c>
      <c r="F161">
        <v>0</v>
      </c>
      <c r="G161">
        <v>33.33</v>
      </c>
      <c r="H161">
        <v>16.670000000000002</v>
      </c>
      <c r="I161">
        <v>0</v>
      </c>
      <c r="J161">
        <v>0</v>
      </c>
      <c r="K161">
        <v>0</v>
      </c>
      <c r="L161">
        <v>0</v>
      </c>
      <c r="M161">
        <v>0</v>
      </c>
      <c r="N161">
        <v>5.26</v>
      </c>
      <c r="O161">
        <v>7.41</v>
      </c>
    </row>
    <row r="162" spans="1:15">
      <c r="A162" t="s">
        <v>3830</v>
      </c>
      <c r="B162" t="s">
        <v>1385</v>
      </c>
      <c r="C162">
        <v>4.76</v>
      </c>
      <c r="D162">
        <v>0</v>
      </c>
      <c r="E162">
        <v>30.77</v>
      </c>
      <c r="F162">
        <v>0</v>
      </c>
      <c r="G162">
        <v>33.33</v>
      </c>
      <c r="H162">
        <v>16.670000000000002</v>
      </c>
      <c r="I162">
        <v>0</v>
      </c>
      <c r="J162">
        <v>0</v>
      </c>
      <c r="K162">
        <v>0</v>
      </c>
      <c r="L162">
        <v>0</v>
      </c>
      <c r="M162">
        <v>11.11</v>
      </c>
      <c r="N162">
        <v>0</v>
      </c>
      <c r="O162">
        <v>0</v>
      </c>
    </row>
    <row r="163" spans="1:15">
      <c r="A163" t="s">
        <v>3832</v>
      </c>
      <c r="B163" t="s">
        <v>1459</v>
      </c>
      <c r="C163">
        <v>6.12</v>
      </c>
      <c r="D163">
        <v>0</v>
      </c>
      <c r="E163">
        <v>23.08</v>
      </c>
      <c r="F163">
        <v>0</v>
      </c>
      <c r="G163">
        <v>33.33</v>
      </c>
      <c r="H163">
        <v>0</v>
      </c>
      <c r="I163">
        <v>0</v>
      </c>
      <c r="J163">
        <v>0</v>
      </c>
      <c r="K163">
        <v>12.5</v>
      </c>
      <c r="L163">
        <v>0</v>
      </c>
      <c r="M163">
        <v>0</v>
      </c>
      <c r="N163">
        <v>0</v>
      </c>
      <c r="O163">
        <v>14.81</v>
      </c>
    </row>
    <row r="164" spans="1:15">
      <c r="A164" t="s">
        <v>3834</v>
      </c>
      <c r="B164" t="s">
        <v>1496</v>
      </c>
      <c r="C164">
        <v>2.72</v>
      </c>
      <c r="D164">
        <v>0</v>
      </c>
      <c r="E164">
        <v>0</v>
      </c>
      <c r="F164">
        <v>0</v>
      </c>
      <c r="G164">
        <v>33.33</v>
      </c>
      <c r="H164">
        <v>0</v>
      </c>
      <c r="I164">
        <v>0</v>
      </c>
      <c r="J164">
        <v>0</v>
      </c>
      <c r="K164">
        <v>12.5</v>
      </c>
      <c r="L164">
        <v>0</v>
      </c>
      <c r="M164">
        <v>11.11</v>
      </c>
      <c r="N164">
        <v>0</v>
      </c>
      <c r="O164">
        <v>3.7</v>
      </c>
    </row>
    <row r="165" spans="1:15">
      <c r="A165" t="s">
        <v>3836</v>
      </c>
      <c r="B165" t="s">
        <v>1583</v>
      </c>
      <c r="C165">
        <v>2.72</v>
      </c>
      <c r="D165">
        <v>0</v>
      </c>
      <c r="E165">
        <v>15.38</v>
      </c>
      <c r="F165">
        <v>0</v>
      </c>
      <c r="G165">
        <v>0</v>
      </c>
      <c r="H165">
        <v>0</v>
      </c>
      <c r="I165">
        <v>0</v>
      </c>
      <c r="J165">
        <v>0</v>
      </c>
      <c r="K165">
        <v>0</v>
      </c>
      <c r="L165">
        <v>0</v>
      </c>
      <c r="M165">
        <v>0</v>
      </c>
      <c r="N165">
        <v>5.26</v>
      </c>
      <c r="O165">
        <v>3.7</v>
      </c>
    </row>
    <row r="166" spans="1:15">
      <c r="A166" t="s">
        <v>3838</v>
      </c>
      <c r="B166" t="s">
        <v>2656</v>
      </c>
      <c r="C166">
        <v>0</v>
      </c>
      <c r="D166">
        <v>0</v>
      </c>
      <c r="E166">
        <v>0</v>
      </c>
      <c r="F166">
        <v>0</v>
      </c>
      <c r="G166">
        <v>0</v>
      </c>
      <c r="H166">
        <v>0</v>
      </c>
      <c r="I166">
        <v>0</v>
      </c>
      <c r="J166">
        <v>0</v>
      </c>
      <c r="K166">
        <v>0</v>
      </c>
      <c r="L166">
        <v>0</v>
      </c>
      <c r="M166">
        <v>0</v>
      </c>
      <c r="N166">
        <v>0</v>
      </c>
      <c r="O166">
        <v>0</v>
      </c>
    </row>
    <row r="167" spans="1:15">
      <c r="A167" t="s">
        <v>3840</v>
      </c>
      <c r="B167" t="s">
        <v>2693</v>
      </c>
      <c r="C167">
        <v>0</v>
      </c>
      <c r="D167">
        <v>0</v>
      </c>
      <c r="E167">
        <v>0</v>
      </c>
      <c r="F167">
        <v>0</v>
      </c>
      <c r="G167">
        <v>0</v>
      </c>
      <c r="H167">
        <v>0</v>
      </c>
      <c r="I167">
        <v>0</v>
      </c>
      <c r="J167">
        <v>0</v>
      </c>
      <c r="K167">
        <v>0</v>
      </c>
      <c r="L167">
        <v>0</v>
      </c>
      <c r="M167">
        <v>0</v>
      </c>
      <c r="N167">
        <v>0</v>
      </c>
      <c r="O167">
        <v>0</v>
      </c>
    </row>
    <row r="168" spans="1:15">
      <c r="A168" t="s">
        <v>3841</v>
      </c>
      <c r="B168" t="s">
        <v>3656</v>
      </c>
      <c r="C168">
        <v>0</v>
      </c>
      <c r="D168">
        <v>0</v>
      </c>
      <c r="E168">
        <v>0</v>
      </c>
      <c r="F168">
        <v>0</v>
      </c>
      <c r="G168">
        <v>0</v>
      </c>
      <c r="H168">
        <v>0</v>
      </c>
      <c r="I168">
        <v>0</v>
      </c>
      <c r="J168">
        <v>0</v>
      </c>
      <c r="K168">
        <v>0</v>
      </c>
      <c r="L168">
        <v>0</v>
      </c>
      <c r="M168">
        <v>0</v>
      </c>
      <c r="N168">
        <v>0</v>
      </c>
      <c r="O168">
        <v>0</v>
      </c>
    </row>
    <row r="169" spans="1:15">
      <c r="A169" t="s">
        <v>3661</v>
      </c>
      <c r="B169" t="s">
        <v>3659</v>
      </c>
      <c r="C169">
        <v>0</v>
      </c>
      <c r="D169">
        <v>0</v>
      </c>
      <c r="E169">
        <v>0</v>
      </c>
      <c r="F169">
        <v>0</v>
      </c>
      <c r="G169">
        <v>0</v>
      </c>
      <c r="H169">
        <v>0</v>
      </c>
      <c r="I169">
        <v>0</v>
      </c>
      <c r="J169">
        <v>0</v>
      </c>
      <c r="K169">
        <v>0</v>
      </c>
      <c r="L169">
        <v>0</v>
      </c>
      <c r="M169">
        <v>0</v>
      </c>
      <c r="N169">
        <v>0</v>
      </c>
      <c r="O169">
        <v>0</v>
      </c>
    </row>
    <row r="170" spans="1:15">
      <c r="A170" t="s">
        <v>3688</v>
      </c>
      <c r="B170" t="s">
        <v>3686</v>
      </c>
      <c r="C170">
        <v>0</v>
      </c>
      <c r="D170">
        <v>0</v>
      </c>
      <c r="E170">
        <v>0</v>
      </c>
      <c r="F170">
        <v>0</v>
      </c>
      <c r="G170">
        <v>0</v>
      </c>
      <c r="H170">
        <v>0</v>
      </c>
      <c r="I170">
        <v>0</v>
      </c>
      <c r="J170">
        <v>0</v>
      </c>
      <c r="K170">
        <v>0</v>
      </c>
      <c r="L170">
        <v>0</v>
      </c>
      <c r="M170">
        <v>0</v>
      </c>
      <c r="N170">
        <v>0</v>
      </c>
      <c r="O170">
        <v>0</v>
      </c>
    </row>
    <row r="171" spans="1:15">
      <c r="A171" t="s">
        <v>235</v>
      </c>
      <c r="B171" t="s">
        <v>233</v>
      </c>
    </row>
    <row r="172" spans="1:15">
      <c r="A172" t="s">
        <v>7620</v>
      </c>
      <c r="B172" t="s">
        <v>7620</v>
      </c>
      <c r="C172">
        <v>3.93</v>
      </c>
      <c r="D172">
        <v>1</v>
      </c>
      <c r="E172">
        <v>3.1</v>
      </c>
      <c r="F172">
        <v>7.75</v>
      </c>
      <c r="G172">
        <v>2.36</v>
      </c>
      <c r="H172">
        <v>2.34</v>
      </c>
      <c r="I172">
        <v>5.64</v>
      </c>
      <c r="J172">
        <v>1.2</v>
      </c>
      <c r="K172">
        <v>3.38</v>
      </c>
      <c r="L172">
        <v>1.73</v>
      </c>
      <c r="M172">
        <v>2.96</v>
      </c>
      <c r="N172">
        <v>11.9</v>
      </c>
      <c r="O172">
        <v>1.41</v>
      </c>
    </row>
    <row r="173" spans="1:15">
      <c r="A173" t="s">
        <v>239</v>
      </c>
      <c r="B173" t="s">
        <v>237</v>
      </c>
    </row>
    <row r="174" spans="1:15">
      <c r="A174" t="s">
        <v>3671</v>
      </c>
      <c r="B174" t="s">
        <v>3669</v>
      </c>
      <c r="C174">
        <v>20.54</v>
      </c>
      <c r="D174">
        <v>0</v>
      </c>
      <c r="E174">
        <v>46.15</v>
      </c>
      <c r="F174">
        <v>17.649999999999999</v>
      </c>
      <c r="G174">
        <v>25</v>
      </c>
      <c r="H174">
        <v>0</v>
      </c>
      <c r="I174">
        <v>46.67</v>
      </c>
      <c r="J174">
        <v>0</v>
      </c>
      <c r="K174">
        <v>0</v>
      </c>
      <c r="L174">
        <v>5.26</v>
      </c>
      <c r="M174">
        <v>0</v>
      </c>
      <c r="N174">
        <v>28.57</v>
      </c>
      <c r="O174">
        <v>33.33</v>
      </c>
    </row>
    <row r="175" spans="1:15">
      <c r="A175" t="s">
        <v>3675</v>
      </c>
      <c r="B175" t="s">
        <v>3673</v>
      </c>
      <c r="C175">
        <v>5.95</v>
      </c>
      <c r="D175">
        <v>0</v>
      </c>
      <c r="E175">
        <v>0</v>
      </c>
      <c r="F175">
        <v>0</v>
      </c>
      <c r="G175">
        <v>0</v>
      </c>
      <c r="H175">
        <v>42.11</v>
      </c>
      <c r="I175">
        <v>20</v>
      </c>
      <c r="J175">
        <v>0</v>
      </c>
      <c r="K175">
        <v>0</v>
      </c>
      <c r="L175">
        <v>0</v>
      </c>
      <c r="M175">
        <v>0</v>
      </c>
      <c r="N175">
        <v>0</v>
      </c>
      <c r="O175">
        <v>0</v>
      </c>
    </row>
    <row r="176" spans="1:15">
      <c r="A176" t="s">
        <v>3678</v>
      </c>
      <c r="B176" t="s">
        <v>3676</v>
      </c>
      <c r="C176">
        <v>88.11</v>
      </c>
      <c r="D176">
        <v>100</v>
      </c>
      <c r="E176">
        <v>92.31</v>
      </c>
      <c r="F176">
        <v>88.24</v>
      </c>
      <c r="G176">
        <v>100</v>
      </c>
      <c r="H176">
        <v>68.42</v>
      </c>
      <c r="I176">
        <v>73.33</v>
      </c>
      <c r="J176">
        <v>100</v>
      </c>
      <c r="K176">
        <v>100</v>
      </c>
      <c r="L176">
        <v>68.42</v>
      </c>
      <c r="M176">
        <v>75</v>
      </c>
      <c r="N176">
        <v>100</v>
      </c>
      <c r="O176">
        <v>97.62</v>
      </c>
    </row>
    <row r="177" spans="1:15">
      <c r="A177" t="s">
        <v>3681</v>
      </c>
      <c r="B177" t="s">
        <v>3679</v>
      </c>
      <c r="C177">
        <v>0.54</v>
      </c>
      <c r="D177">
        <v>0</v>
      </c>
      <c r="E177">
        <v>0</v>
      </c>
      <c r="F177">
        <v>0</v>
      </c>
      <c r="G177">
        <v>0</v>
      </c>
      <c r="H177">
        <v>0</v>
      </c>
      <c r="I177">
        <v>6.67</v>
      </c>
      <c r="J177">
        <v>0</v>
      </c>
      <c r="K177">
        <v>0</v>
      </c>
      <c r="L177">
        <v>0</v>
      </c>
      <c r="M177">
        <v>0</v>
      </c>
      <c r="N177">
        <v>0</v>
      </c>
      <c r="O177">
        <v>0</v>
      </c>
    </row>
    <row r="178" spans="1:15">
      <c r="A178" t="s">
        <v>3683</v>
      </c>
      <c r="B178" t="s">
        <v>3682</v>
      </c>
      <c r="C178">
        <v>0.54</v>
      </c>
      <c r="D178">
        <v>0</v>
      </c>
      <c r="E178">
        <v>0</v>
      </c>
      <c r="F178">
        <v>0</v>
      </c>
      <c r="G178">
        <v>0</v>
      </c>
      <c r="H178">
        <v>0</v>
      </c>
      <c r="I178">
        <v>6.67</v>
      </c>
      <c r="J178">
        <v>0</v>
      </c>
      <c r="K178">
        <v>0</v>
      </c>
      <c r="L178">
        <v>0</v>
      </c>
      <c r="M178">
        <v>0</v>
      </c>
      <c r="N178">
        <v>0</v>
      </c>
      <c r="O178">
        <v>0</v>
      </c>
    </row>
    <row r="179" spans="1:15">
      <c r="A179" t="s">
        <v>3685</v>
      </c>
      <c r="B179" t="s">
        <v>3684</v>
      </c>
      <c r="C179">
        <v>0</v>
      </c>
      <c r="D179">
        <v>0</v>
      </c>
      <c r="E179">
        <v>0</v>
      </c>
      <c r="F179">
        <v>0</v>
      </c>
      <c r="G179">
        <v>0</v>
      </c>
      <c r="H179">
        <v>0</v>
      </c>
      <c r="I179">
        <v>0</v>
      </c>
      <c r="J179">
        <v>0</v>
      </c>
      <c r="K179">
        <v>0</v>
      </c>
      <c r="L179">
        <v>0</v>
      </c>
      <c r="M179">
        <v>0</v>
      </c>
      <c r="N179">
        <v>0</v>
      </c>
      <c r="O179">
        <v>0</v>
      </c>
    </row>
    <row r="180" spans="1:15">
      <c r="A180" t="s">
        <v>3688</v>
      </c>
      <c r="B180" t="s">
        <v>3686</v>
      </c>
      <c r="C180">
        <v>4.32</v>
      </c>
      <c r="D180">
        <v>0</v>
      </c>
      <c r="E180">
        <v>0</v>
      </c>
      <c r="F180">
        <v>0</v>
      </c>
      <c r="G180">
        <v>0</v>
      </c>
      <c r="H180">
        <v>0</v>
      </c>
      <c r="I180">
        <v>0</v>
      </c>
      <c r="J180">
        <v>0</v>
      </c>
      <c r="K180">
        <v>0</v>
      </c>
      <c r="L180">
        <v>31.58</v>
      </c>
      <c r="M180">
        <v>25</v>
      </c>
      <c r="N180">
        <v>0</v>
      </c>
      <c r="O180">
        <v>0</v>
      </c>
    </row>
    <row r="181" spans="1:15">
      <c r="A181" t="s">
        <v>2739</v>
      </c>
      <c r="B181" t="s">
        <v>2737</v>
      </c>
    </row>
    <row r="182" spans="1:15">
      <c r="A182" t="s">
        <v>7620</v>
      </c>
      <c r="B182" t="s">
        <v>7620</v>
      </c>
      <c r="C182">
        <v>12.62</v>
      </c>
      <c r="E182">
        <v>9</v>
      </c>
      <c r="H182">
        <v>14.2</v>
      </c>
      <c r="K182">
        <v>5</v>
      </c>
      <c r="L182">
        <v>30</v>
      </c>
      <c r="M182">
        <v>1</v>
      </c>
      <c r="O182">
        <v>11.38</v>
      </c>
    </row>
    <row r="183" spans="1:15">
      <c r="A183" t="s">
        <v>2744</v>
      </c>
      <c r="B183" t="s">
        <v>2742</v>
      </c>
    </row>
    <row r="184" spans="1:15">
      <c r="A184" t="s">
        <v>7620</v>
      </c>
      <c r="B184" t="s">
        <v>7620</v>
      </c>
      <c r="C184">
        <v>16.239999999999998</v>
      </c>
      <c r="E184">
        <v>6.5</v>
      </c>
      <c r="G184">
        <v>27.5</v>
      </c>
      <c r="H184">
        <v>11.44</v>
      </c>
      <c r="K184">
        <v>9.25</v>
      </c>
      <c r="L184">
        <v>30</v>
      </c>
      <c r="M184">
        <v>0.5</v>
      </c>
      <c r="N184">
        <v>17.5</v>
      </c>
      <c r="O184">
        <v>23.75</v>
      </c>
    </row>
    <row r="185" spans="1:15">
      <c r="A185" t="s">
        <v>2747</v>
      </c>
      <c r="B185" t="s">
        <v>2745</v>
      </c>
    </row>
    <row r="186" spans="1:15">
      <c r="A186" t="s">
        <v>7620</v>
      </c>
      <c r="B186" t="s">
        <v>7620</v>
      </c>
      <c r="C186">
        <v>18.77</v>
      </c>
      <c r="E186">
        <v>7</v>
      </c>
      <c r="H186">
        <v>17.5</v>
      </c>
      <c r="K186">
        <v>30</v>
      </c>
      <c r="L186">
        <v>30</v>
      </c>
      <c r="O186">
        <v>18.399999999999999</v>
      </c>
    </row>
    <row r="187" spans="1:15">
      <c r="A187" t="s">
        <v>2750</v>
      </c>
      <c r="B187" t="s">
        <v>2748</v>
      </c>
    </row>
    <row r="188" spans="1:15">
      <c r="A188" t="s">
        <v>7620</v>
      </c>
      <c r="B188" t="s">
        <v>7620</v>
      </c>
      <c r="C188">
        <v>22.15</v>
      </c>
      <c r="E188">
        <v>9</v>
      </c>
      <c r="G188">
        <v>26.67</v>
      </c>
      <c r="H188">
        <v>24.45</v>
      </c>
      <c r="K188">
        <v>10</v>
      </c>
      <c r="L188">
        <v>30</v>
      </c>
      <c r="O188">
        <v>20</v>
      </c>
    </row>
    <row r="189" spans="1:15">
      <c r="A189" t="s">
        <v>2753</v>
      </c>
      <c r="B189" t="s">
        <v>2751</v>
      </c>
    </row>
    <row r="190" spans="1:15">
      <c r="A190" t="s">
        <v>7620</v>
      </c>
      <c r="B190" t="s">
        <v>7620</v>
      </c>
      <c r="C190">
        <v>19.32</v>
      </c>
      <c r="E190">
        <v>2</v>
      </c>
      <c r="G190">
        <v>27.5</v>
      </c>
      <c r="H190">
        <v>9.59</v>
      </c>
      <c r="K190">
        <v>24.33</v>
      </c>
      <c r="L190">
        <v>30</v>
      </c>
      <c r="M190">
        <v>0</v>
      </c>
      <c r="N190">
        <v>30</v>
      </c>
      <c r="O190">
        <v>32.18</v>
      </c>
    </row>
    <row r="191" spans="1:15">
      <c r="A191" t="s">
        <v>2756</v>
      </c>
      <c r="B191" t="s">
        <v>2754</v>
      </c>
    </row>
    <row r="192" spans="1:15">
      <c r="A192" t="s">
        <v>7620</v>
      </c>
      <c r="B192" t="s">
        <v>7620</v>
      </c>
      <c r="C192">
        <v>15.91</v>
      </c>
      <c r="E192">
        <v>8</v>
      </c>
      <c r="G192">
        <v>27.5</v>
      </c>
      <c r="H192">
        <v>8.67</v>
      </c>
      <c r="K192">
        <v>6</v>
      </c>
      <c r="L192">
        <v>30</v>
      </c>
      <c r="M192">
        <v>8</v>
      </c>
      <c r="N192">
        <v>13.33</v>
      </c>
      <c r="O192">
        <v>25.5</v>
      </c>
    </row>
    <row r="193" spans="1:15">
      <c r="A193" t="s">
        <v>2759</v>
      </c>
      <c r="B193" t="s">
        <v>2757</v>
      </c>
    </row>
    <row r="194" spans="1:15">
      <c r="A194" t="s">
        <v>7620</v>
      </c>
      <c r="B194" t="s">
        <v>7620</v>
      </c>
      <c r="C194">
        <v>15.37</v>
      </c>
      <c r="E194">
        <v>6.5</v>
      </c>
      <c r="G194">
        <v>27.5</v>
      </c>
      <c r="H194">
        <v>12.18</v>
      </c>
      <c r="K194">
        <v>15</v>
      </c>
      <c r="L194">
        <v>30</v>
      </c>
      <c r="M194">
        <v>0</v>
      </c>
      <c r="N194">
        <v>11.38</v>
      </c>
      <c r="O194">
        <v>21.5</v>
      </c>
    </row>
    <row r="195" spans="1:15">
      <c r="A195" t="s">
        <v>2762</v>
      </c>
      <c r="B195" t="s">
        <v>2760</v>
      </c>
    </row>
    <row r="196" spans="1:15">
      <c r="A196" t="s">
        <v>7620</v>
      </c>
      <c r="B196" t="s">
        <v>7620</v>
      </c>
      <c r="C196">
        <v>21.96</v>
      </c>
      <c r="E196">
        <v>5</v>
      </c>
      <c r="G196">
        <v>25</v>
      </c>
      <c r="H196">
        <v>23.67</v>
      </c>
      <c r="K196">
        <v>22.67</v>
      </c>
      <c r="L196">
        <v>30</v>
      </c>
      <c r="N196">
        <v>5</v>
      </c>
      <c r="O196">
        <v>22.64</v>
      </c>
    </row>
    <row r="197" spans="1:15">
      <c r="A197" t="s">
        <v>2765</v>
      </c>
      <c r="B197" t="s">
        <v>2763</v>
      </c>
    </row>
    <row r="198" spans="1:15">
      <c r="A198" t="s">
        <v>7620</v>
      </c>
      <c r="B198" t="s">
        <v>7620</v>
      </c>
      <c r="C198">
        <v>12.9</v>
      </c>
      <c r="E198">
        <v>8</v>
      </c>
      <c r="G198">
        <v>26.67</v>
      </c>
      <c r="H198">
        <v>7.89</v>
      </c>
      <c r="K198">
        <v>26.25</v>
      </c>
      <c r="L198">
        <v>30</v>
      </c>
      <c r="M198">
        <v>0</v>
      </c>
      <c r="N198">
        <v>5.33</v>
      </c>
      <c r="O198">
        <v>16.79</v>
      </c>
    </row>
    <row r="199" spans="1:15">
      <c r="A199" t="s">
        <v>2768</v>
      </c>
      <c r="B199" t="s">
        <v>2766</v>
      </c>
    </row>
    <row r="200" spans="1:15">
      <c r="A200" t="s">
        <v>7620</v>
      </c>
      <c r="B200" t="s">
        <v>7620</v>
      </c>
      <c r="C200">
        <v>15.47</v>
      </c>
      <c r="E200">
        <v>4</v>
      </c>
      <c r="H200">
        <v>40.5</v>
      </c>
      <c r="K200">
        <v>9</v>
      </c>
      <c r="L200">
        <v>30</v>
      </c>
      <c r="O200">
        <v>7.42</v>
      </c>
    </row>
    <row r="201" spans="1:15">
      <c r="A201" t="s">
        <v>2771</v>
      </c>
      <c r="B201" t="s">
        <v>2769</v>
      </c>
    </row>
    <row r="202" spans="1:15">
      <c r="A202" t="s">
        <v>7620</v>
      </c>
      <c r="B202" t="s">
        <v>7620</v>
      </c>
      <c r="C202">
        <v>29.48</v>
      </c>
      <c r="E202">
        <v>4</v>
      </c>
      <c r="G202">
        <v>25</v>
      </c>
      <c r="H202">
        <v>20</v>
      </c>
      <c r="K202">
        <v>18.670000000000002</v>
      </c>
      <c r="L202">
        <v>14</v>
      </c>
      <c r="N202">
        <v>27.5</v>
      </c>
      <c r="O202">
        <v>41.23</v>
      </c>
    </row>
    <row r="203" spans="1:15">
      <c r="A203" t="s">
        <v>2774</v>
      </c>
      <c r="B203" t="s">
        <v>2772</v>
      </c>
    </row>
    <row r="204" spans="1:15">
      <c r="A204" t="s">
        <v>7620</v>
      </c>
      <c r="B204" t="s">
        <v>7620</v>
      </c>
      <c r="C204">
        <v>21.94</v>
      </c>
      <c r="E204">
        <v>4</v>
      </c>
      <c r="G204">
        <v>27.5</v>
      </c>
      <c r="H204">
        <v>21.7</v>
      </c>
      <c r="K204">
        <v>13</v>
      </c>
      <c r="L204">
        <v>30</v>
      </c>
      <c r="N204">
        <v>5</v>
      </c>
      <c r="O204">
        <v>27.36</v>
      </c>
    </row>
    <row r="205" spans="1:15">
      <c r="A205" t="s">
        <v>2777</v>
      </c>
      <c r="B205" t="s">
        <v>2775</v>
      </c>
    </row>
    <row r="206" spans="1:15">
      <c r="A206" t="s">
        <v>7620</v>
      </c>
      <c r="B206" t="s">
        <v>7620</v>
      </c>
      <c r="C206">
        <v>27.8</v>
      </c>
      <c r="G206">
        <v>25</v>
      </c>
      <c r="H206">
        <v>22.25</v>
      </c>
      <c r="K206">
        <v>14</v>
      </c>
      <c r="L206">
        <v>30</v>
      </c>
      <c r="N206">
        <v>20</v>
      </c>
      <c r="O206">
        <v>35.36</v>
      </c>
    </row>
    <row r="207" spans="1:15">
      <c r="A207" t="s">
        <v>2780</v>
      </c>
      <c r="B207" t="s">
        <v>2778</v>
      </c>
    </row>
    <row r="208" spans="1:15">
      <c r="A208" t="s">
        <v>7620</v>
      </c>
      <c r="B208" t="s">
        <v>7620</v>
      </c>
      <c r="C208">
        <v>23.33</v>
      </c>
      <c r="E208">
        <v>4</v>
      </c>
      <c r="G208">
        <v>26.67</v>
      </c>
      <c r="H208">
        <v>31.8</v>
      </c>
      <c r="K208">
        <v>10.75</v>
      </c>
      <c r="L208">
        <v>30</v>
      </c>
      <c r="O208">
        <v>19.38</v>
      </c>
    </row>
    <row r="209" spans="1:15">
      <c r="A209" t="s">
        <v>2783</v>
      </c>
      <c r="B209" t="s">
        <v>2781</v>
      </c>
    </row>
    <row r="210" spans="1:15">
      <c r="A210" t="s">
        <v>7620</v>
      </c>
      <c r="B210" t="s">
        <v>7620</v>
      </c>
      <c r="C210">
        <v>15.95</v>
      </c>
      <c r="E210">
        <v>6</v>
      </c>
      <c r="H210">
        <v>17.25</v>
      </c>
      <c r="K210">
        <v>8</v>
      </c>
      <c r="L210">
        <v>30</v>
      </c>
      <c r="O210">
        <v>17.22</v>
      </c>
    </row>
    <row r="211" spans="1:15">
      <c r="A211" t="s">
        <v>2786</v>
      </c>
      <c r="B211" t="s">
        <v>2784</v>
      </c>
    </row>
    <row r="212" spans="1:15">
      <c r="A212" t="s">
        <v>7620</v>
      </c>
      <c r="B212" t="s">
        <v>7620</v>
      </c>
      <c r="C212">
        <v>21.46</v>
      </c>
      <c r="E212">
        <v>8</v>
      </c>
      <c r="G212">
        <v>26.67</v>
      </c>
      <c r="H212">
        <v>13.4</v>
      </c>
      <c r="K212">
        <v>23</v>
      </c>
      <c r="L212">
        <v>30</v>
      </c>
      <c r="O212">
        <v>28</v>
      </c>
    </row>
    <row r="213" spans="1:15">
      <c r="A213" t="s">
        <v>2789</v>
      </c>
      <c r="B213" t="s">
        <v>2787</v>
      </c>
    </row>
    <row r="214" spans="1:15">
      <c r="A214" t="s">
        <v>7620</v>
      </c>
      <c r="B214" t="s">
        <v>7620</v>
      </c>
      <c r="C214">
        <v>16.02</v>
      </c>
      <c r="E214">
        <v>8.67</v>
      </c>
      <c r="G214">
        <v>13</v>
      </c>
      <c r="H214">
        <v>11.65</v>
      </c>
      <c r="I214">
        <v>5</v>
      </c>
      <c r="K214">
        <v>4</v>
      </c>
      <c r="L214">
        <v>3</v>
      </c>
      <c r="M214">
        <v>5</v>
      </c>
      <c r="N214">
        <v>30</v>
      </c>
      <c r="O214">
        <v>43.43</v>
      </c>
    </row>
    <row r="215" spans="1:15">
      <c r="A215" t="s">
        <v>2792</v>
      </c>
      <c r="B215" t="s">
        <v>2790</v>
      </c>
    </row>
    <row r="216" spans="1:15">
      <c r="A216" t="s">
        <v>7620</v>
      </c>
      <c r="B216" t="s">
        <v>7620</v>
      </c>
      <c r="C216">
        <v>17.84</v>
      </c>
      <c r="E216">
        <v>5</v>
      </c>
      <c r="G216">
        <v>15.5</v>
      </c>
      <c r="H216">
        <v>21.77</v>
      </c>
      <c r="K216">
        <v>7</v>
      </c>
      <c r="L216">
        <v>3</v>
      </c>
      <c r="M216">
        <v>15.5</v>
      </c>
      <c r="N216">
        <v>12.5</v>
      </c>
      <c r="O216">
        <v>25.5</v>
      </c>
    </row>
    <row r="217" spans="1:15">
      <c r="A217" t="s">
        <v>2795</v>
      </c>
      <c r="B217" t="s">
        <v>2793</v>
      </c>
    </row>
    <row r="218" spans="1:15">
      <c r="A218" t="s">
        <v>7620</v>
      </c>
      <c r="B218" t="s">
        <v>7620</v>
      </c>
      <c r="C218">
        <v>15.49</v>
      </c>
      <c r="E218">
        <v>7.29</v>
      </c>
      <c r="G218">
        <v>15.5</v>
      </c>
      <c r="H218">
        <v>15.5</v>
      </c>
      <c r="I218">
        <v>4</v>
      </c>
      <c r="K218">
        <v>5</v>
      </c>
      <c r="L218">
        <v>14</v>
      </c>
      <c r="M218">
        <v>20.329999999999998</v>
      </c>
      <c r="N218">
        <v>50</v>
      </c>
      <c r="O218">
        <v>23.75</v>
      </c>
    </row>
    <row r="219" spans="1:15">
      <c r="A219" t="s">
        <v>2798</v>
      </c>
      <c r="B219" t="s">
        <v>2796</v>
      </c>
    </row>
    <row r="220" spans="1:15">
      <c r="A220" t="s">
        <v>7620</v>
      </c>
      <c r="B220" t="s">
        <v>7620</v>
      </c>
      <c r="C220">
        <v>17.940000000000001</v>
      </c>
      <c r="E220">
        <v>4.17</v>
      </c>
      <c r="G220">
        <v>15.5</v>
      </c>
      <c r="H220">
        <v>42.5</v>
      </c>
      <c r="K220">
        <v>20</v>
      </c>
      <c r="N220">
        <v>2</v>
      </c>
      <c r="O220">
        <v>35.08</v>
      </c>
    </row>
    <row r="221" spans="1:15">
      <c r="A221" t="s">
        <v>2801</v>
      </c>
      <c r="B221" t="s">
        <v>2799</v>
      </c>
    </row>
    <row r="222" spans="1:15">
      <c r="A222" t="s">
        <v>7620</v>
      </c>
      <c r="B222" t="s">
        <v>7620</v>
      </c>
      <c r="C222">
        <v>15.15</v>
      </c>
      <c r="E222">
        <v>4</v>
      </c>
      <c r="G222">
        <v>15.5</v>
      </c>
      <c r="H222">
        <v>13.9</v>
      </c>
      <c r="K222">
        <v>5</v>
      </c>
      <c r="L222">
        <v>5</v>
      </c>
      <c r="M222">
        <v>0.5</v>
      </c>
      <c r="N222">
        <v>17.5</v>
      </c>
      <c r="O222">
        <v>30.75</v>
      </c>
    </row>
    <row r="223" spans="1:15">
      <c r="A223" t="s">
        <v>2804</v>
      </c>
      <c r="B223" t="s">
        <v>2802</v>
      </c>
    </row>
    <row r="224" spans="1:15">
      <c r="A224" t="s">
        <v>7620</v>
      </c>
      <c r="B224" t="s">
        <v>7620</v>
      </c>
      <c r="C224">
        <v>13.2</v>
      </c>
      <c r="E224">
        <v>6.22</v>
      </c>
      <c r="G224">
        <v>15.5</v>
      </c>
      <c r="H224">
        <v>11.05</v>
      </c>
      <c r="I224">
        <v>5</v>
      </c>
      <c r="K224">
        <v>3</v>
      </c>
      <c r="L224">
        <v>4</v>
      </c>
      <c r="M224">
        <v>15.5</v>
      </c>
      <c r="N224">
        <v>7.5</v>
      </c>
      <c r="O224">
        <v>43</v>
      </c>
    </row>
    <row r="225" spans="1:15">
      <c r="A225" t="s">
        <v>2807</v>
      </c>
      <c r="B225" t="s">
        <v>2805</v>
      </c>
    </row>
    <row r="226" spans="1:15">
      <c r="A226" t="s">
        <v>7620</v>
      </c>
      <c r="B226" t="s">
        <v>7620</v>
      </c>
      <c r="C226">
        <v>13.3</v>
      </c>
      <c r="E226">
        <v>5.83</v>
      </c>
      <c r="G226">
        <v>1</v>
      </c>
      <c r="H226">
        <v>18.7</v>
      </c>
      <c r="I226">
        <v>5</v>
      </c>
      <c r="K226">
        <v>7</v>
      </c>
      <c r="L226">
        <v>10</v>
      </c>
      <c r="M226">
        <v>14.67</v>
      </c>
      <c r="N226">
        <v>27.5</v>
      </c>
      <c r="O226">
        <v>11.88</v>
      </c>
    </row>
    <row r="227" spans="1:15">
      <c r="A227" t="s">
        <v>2810</v>
      </c>
      <c r="B227" t="s">
        <v>2808</v>
      </c>
    </row>
    <row r="228" spans="1:15">
      <c r="A228" t="s">
        <v>7620</v>
      </c>
      <c r="B228" t="s">
        <v>7620</v>
      </c>
      <c r="C228">
        <v>14.86</v>
      </c>
      <c r="E228">
        <v>4.8600000000000003</v>
      </c>
      <c r="G228">
        <v>15.5</v>
      </c>
      <c r="H228">
        <v>13.86</v>
      </c>
      <c r="K228">
        <v>7</v>
      </c>
      <c r="L228">
        <v>2</v>
      </c>
      <c r="M228">
        <v>15</v>
      </c>
      <c r="N228">
        <v>16.75</v>
      </c>
      <c r="O228">
        <v>40.75</v>
      </c>
    </row>
    <row r="229" spans="1:15">
      <c r="A229" t="s">
        <v>2813</v>
      </c>
      <c r="B229" t="s">
        <v>2811</v>
      </c>
    </row>
    <row r="230" spans="1:15">
      <c r="A230" t="s">
        <v>7620</v>
      </c>
      <c r="B230" t="s">
        <v>7620</v>
      </c>
      <c r="C230">
        <v>13.36</v>
      </c>
      <c r="E230">
        <v>4.17</v>
      </c>
      <c r="G230">
        <v>15.5</v>
      </c>
      <c r="H230">
        <v>10.52</v>
      </c>
      <c r="K230">
        <v>7</v>
      </c>
      <c r="L230">
        <v>2.5</v>
      </c>
      <c r="M230">
        <v>25</v>
      </c>
      <c r="N230">
        <v>12.33</v>
      </c>
      <c r="O230">
        <v>35.799999999999997</v>
      </c>
    </row>
    <row r="231" spans="1:15">
      <c r="A231" t="s">
        <v>2816</v>
      </c>
      <c r="B231" t="s">
        <v>2814</v>
      </c>
    </row>
    <row r="232" spans="1:15">
      <c r="A232" t="s">
        <v>7620</v>
      </c>
      <c r="B232" t="s">
        <v>7620</v>
      </c>
      <c r="C232">
        <v>24.17</v>
      </c>
      <c r="G232">
        <v>1</v>
      </c>
      <c r="H232">
        <v>40</v>
      </c>
      <c r="I232">
        <v>12</v>
      </c>
      <c r="K232">
        <v>7</v>
      </c>
      <c r="L232">
        <v>2</v>
      </c>
      <c r="M232">
        <v>15</v>
      </c>
      <c r="N232">
        <v>7.6</v>
      </c>
      <c r="O232">
        <v>55.17</v>
      </c>
    </row>
    <row r="233" spans="1:15">
      <c r="A233" t="s">
        <v>2819</v>
      </c>
      <c r="B233" t="s">
        <v>2817</v>
      </c>
    </row>
    <row r="234" spans="1:15">
      <c r="A234" t="s">
        <v>7620</v>
      </c>
      <c r="B234" t="s">
        <v>7620</v>
      </c>
      <c r="C234">
        <v>12.44</v>
      </c>
      <c r="E234">
        <v>6.17</v>
      </c>
      <c r="H234">
        <v>13.7</v>
      </c>
      <c r="K234">
        <v>7</v>
      </c>
      <c r="L234">
        <v>6</v>
      </c>
      <c r="M234">
        <v>30</v>
      </c>
      <c r="N234">
        <v>2</v>
      </c>
      <c r="O234">
        <v>19.2</v>
      </c>
    </row>
    <row r="235" spans="1:15">
      <c r="A235" t="s">
        <v>2822</v>
      </c>
      <c r="B235" t="s">
        <v>2820</v>
      </c>
    </row>
    <row r="236" spans="1:15">
      <c r="A236" t="s">
        <v>7620</v>
      </c>
      <c r="B236" t="s">
        <v>7620</v>
      </c>
      <c r="C236">
        <v>14.51</v>
      </c>
      <c r="E236">
        <v>6.78</v>
      </c>
      <c r="G236">
        <v>10.5</v>
      </c>
      <c r="H236">
        <v>13.72</v>
      </c>
      <c r="I236">
        <v>5</v>
      </c>
      <c r="K236">
        <v>5</v>
      </c>
      <c r="M236">
        <v>10</v>
      </c>
      <c r="N236">
        <v>3</v>
      </c>
      <c r="O236">
        <v>31.5</v>
      </c>
    </row>
    <row r="237" spans="1:15">
      <c r="A237" t="s">
        <v>2825</v>
      </c>
      <c r="B237" t="s">
        <v>2823</v>
      </c>
    </row>
    <row r="238" spans="1:15">
      <c r="A238" t="s">
        <v>7620</v>
      </c>
      <c r="B238" t="s">
        <v>7620</v>
      </c>
      <c r="C238">
        <v>11.87</v>
      </c>
      <c r="E238">
        <v>4</v>
      </c>
      <c r="G238">
        <v>15.5</v>
      </c>
      <c r="H238">
        <v>12</v>
      </c>
      <c r="I238">
        <v>4</v>
      </c>
      <c r="K238">
        <v>7</v>
      </c>
      <c r="M238">
        <v>10</v>
      </c>
      <c r="O238">
        <v>29.75</v>
      </c>
    </row>
    <row r="239" spans="1:15">
      <c r="A239" t="s">
        <v>2828</v>
      </c>
      <c r="B239" t="s">
        <v>2826</v>
      </c>
    </row>
    <row r="240" spans="1:15">
      <c r="A240" t="s">
        <v>7620</v>
      </c>
      <c r="B240" t="s">
        <v>7620</v>
      </c>
      <c r="C240">
        <v>16.71</v>
      </c>
      <c r="E240">
        <v>4.88</v>
      </c>
      <c r="G240">
        <v>1</v>
      </c>
      <c r="H240">
        <v>8.64</v>
      </c>
      <c r="I240">
        <v>12</v>
      </c>
      <c r="K240">
        <v>7</v>
      </c>
      <c r="L240">
        <v>1.5</v>
      </c>
      <c r="M240">
        <v>26</v>
      </c>
      <c r="O240">
        <v>44.88</v>
      </c>
    </row>
    <row r="241" spans="1:15">
      <c r="A241" t="s">
        <v>2831</v>
      </c>
      <c r="B241" t="s">
        <v>2829</v>
      </c>
    </row>
    <row r="242" spans="1:15">
      <c r="A242" t="s">
        <v>7620</v>
      </c>
      <c r="B242" t="s">
        <v>7620</v>
      </c>
      <c r="C242">
        <v>9.6999999999999993</v>
      </c>
      <c r="E242">
        <v>4.8600000000000003</v>
      </c>
      <c r="G242">
        <v>10.5</v>
      </c>
      <c r="H242">
        <v>8.75</v>
      </c>
      <c r="K242">
        <v>7</v>
      </c>
      <c r="O242">
        <v>19.75</v>
      </c>
    </row>
    <row r="243" spans="1:15">
      <c r="A243" t="s">
        <v>2834</v>
      </c>
      <c r="B243" t="s">
        <v>2832</v>
      </c>
    </row>
    <row r="244" spans="1:15">
      <c r="A244" t="s">
        <v>7620</v>
      </c>
      <c r="B244" t="s">
        <v>7620</v>
      </c>
      <c r="C244">
        <v>21.24</v>
      </c>
      <c r="E244">
        <v>9</v>
      </c>
      <c r="G244">
        <v>1</v>
      </c>
      <c r="H244">
        <v>20</v>
      </c>
      <c r="K244">
        <v>7</v>
      </c>
      <c r="L244">
        <v>2</v>
      </c>
      <c r="M244">
        <v>15</v>
      </c>
      <c r="O244">
        <v>34.57</v>
      </c>
    </row>
    <row r="245" spans="1:15">
      <c r="A245" t="s">
        <v>2837</v>
      </c>
      <c r="B245" t="s">
        <v>2835</v>
      </c>
    </row>
    <row r="246" spans="1:15">
      <c r="A246" t="s">
        <v>7620</v>
      </c>
      <c r="B246" t="s">
        <v>7620</v>
      </c>
      <c r="C246">
        <v>14.11</v>
      </c>
      <c r="E246">
        <v>4.71</v>
      </c>
      <c r="G246">
        <v>15.5</v>
      </c>
      <c r="H246">
        <v>12.95</v>
      </c>
      <c r="I246">
        <v>5</v>
      </c>
      <c r="K246">
        <v>7</v>
      </c>
      <c r="L246">
        <v>3</v>
      </c>
      <c r="M246">
        <v>26.67</v>
      </c>
      <c r="N246">
        <v>13</v>
      </c>
      <c r="O246">
        <v>25.38</v>
      </c>
    </row>
    <row r="247" spans="1:15">
      <c r="A247" t="s">
        <v>2840</v>
      </c>
      <c r="B247" t="s">
        <v>2838</v>
      </c>
    </row>
    <row r="248" spans="1:15">
      <c r="A248" t="s">
        <v>7620</v>
      </c>
      <c r="B248" t="s">
        <v>7620</v>
      </c>
      <c r="C248">
        <v>31.6</v>
      </c>
      <c r="E248">
        <v>5.57</v>
      </c>
      <c r="G248">
        <v>20</v>
      </c>
      <c r="H248">
        <v>60</v>
      </c>
      <c r="I248">
        <v>4</v>
      </c>
      <c r="L248">
        <v>1</v>
      </c>
      <c r="N248">
        <v>5</v>
      </c>
      <c r="O248">
        <v>63.83</v>
      </c>
    </row>
    <row r="249" spans="1:15">
      <c r="A249" t="s">
        <v>2843</v>
      </c>
      <c r="B249" t="s">
        <v>2841</v>
      </c>
    </row>
    <row r="250" spans="1:15">
      <c r="A250" t="s">
        <v>7620</v>
      </c>
      <c r="B250" t="s">
        <v>7620</v>
      </c>
      <c r="C250">
        <v>20.079999999999998</v>
      </c>
      <c r="E250">
        <v>3</v>
      </c>
      <c r="G250">
        <v>15.5</v>
      </c>
      <c r="H250">
        <v>19.670000000000002</v>
      </c>
      <c r="K250">
        <v>2</v>
      </c>
      <c r="N250">
        <v>20</v>
      </c>
      <c r="O250">
        <v>33.6</v>
      </c>
    </row>
    <row r="251" spans="1:15">
      <c r="A251" t="s">
        <v>2846</v>
      </c>
      <c r="B251" t="s">
        <v>2844</v>
      </c>
    </row>
    <row r="252" spans="1:15">
      <c r="A252" t="s">
        <v>7620</v>
      </c>
      <c r="B252" t="s">
        <v>7620</v>
      </c>
      <c r="C252">
        <v>18.489999999999998</v>
      </c>
      <c r="E252">
        <v>5.5</v>
      </c>
      <c r="G252">
        <v>22.75</v>
      </c>
      <c r="H252">
        <v>14.61</v>
      </c>
      <c r="I252">
        <v>10</v>
      </c>
      <c r="K252">
        <v>7</v>
      </c>
      <c r="L252">
        <v>5</v>
      </c>
      <c r="M252">
        <v>15</v>
      </c>
      <c r="N252">
        <v>21.67</v>
      </c>
      <c r="O252">
        <v>44.33</v>
      </c>
    </row>
    <row r="253" spans="1:15">
      <c r="A253" t="s">
        <v>2849</v>
      </c>
      <c r="B253" t="s">
        <v>2847</v>
      </c>
    </row>
    <row r="254" spans="1:15">
      <c r="A254" t="s">
        <v>7620</v>
      </c>
      <c r="B254" t="s">
        <v>7620</v>
      </c>
      <c r="C254">
        <v>8.4</v>
      </c>
      <c r="E254">
        <v>6.21</v>
      </c>
      <c r="G254">
        <v>20.329999999999998</v>
      </c>
      <c r="H254">
        <v>11</v>
      </c>
      <c r="I254">
        <v>5</v>
      </c>
      <c r="K254">
        <v>7</v>
      </c>
      <c r="L254">
        <v>6</v>
      </c>
      <c r="M254">
        <v>1</v>
      </c>
      <c r="N254">
        <v>5.07</v>
      </c>
      <c r="O254">
        <v>13.67</v>
      </c>
    </row>
    <row r="255" spans="1:15">
      <c r="A255" t="s">
        <v>2852</v>
      </c>
      <c r="B255" t="s">
        <v>2850</v>
      </c>
    </row>
    <row r="256" spans="1:15">
      <c r="A256" t="s">
        <v>7620</v>
      </c>
      <c r="B256" t="s">
        <v>7620</v>
      </c>
      <c r="C256">
        <v>27.57</v>
      </c>
      <c r="G256">
        <v>1</v>
      </c>
      <c r="H256">
        <v>31.5</v>
      </c>
      <c r="I256">
        <v>5</v>
      </c>
      <c r="K256">
        <v>3</v>
      </c>
      <c r="M256">
        <v>20</v>
      </c>
      <c r="N256">
        <v>4</v>
      </c>
      <c r="O256">
        <v>41.43</v>
      </c>
    </row>
    <row r="257" spans="1:15">
      <c r="A257" t="s">
        <v>2855</v>
      </c>
      <c r="B257" t="s">
        <v>2853</v>
      </c>
    </row>
    <row r="258" spans="1:15">
      <c r="A258" t="s">
        <v>7620</v>
      </c>
      <c r="B258" t="s">
        <v>7620</v>
      </c>
      <c r="C258">
        <v>14.18</v>
      </c>
      <c r="E258">
        <v>3.5</v>
      </c>
      <c r="G258">
        <v>15.5</v>
      </c>
      <c r="H258">
        <v>14.81</v>
      </c>
      <c r="K258">
        <v>7</v>
      </c>
      <c r="L258">
        <v>2</v>
      </c>
      <c r="M258">
        <v>0</v>
      </c>
      <c r="O258">
        <v>24.75</v>
      </c>
    </row>
    <row r="259" spans="1:15">
      <c r="A259" t="s">
        <v>2858</v>
      </c>
      <c r="B259" t="s">
        <v>2856</v>
      </c>
    </row>
    <row r="260" spans="1:15">
      <c r="A260" t="s">
        <v>7620</v>
      </c>
      <c r="B260" t="s">
        <v>7620</v>
      </c>
      <c r="C260">
        <v>7.06</v>
      </c>
      <c r="E260">
        <v>4.4400000000000004</v>
      </c>
      <c r="G260">
        <v>13.8</v>
      </c>
      <c r="H260">
        <v>18.75</v>
      </c>
      <c r="I260">
        <v>5</v>
      </c>
      <c r="K260">
        <v>3</v>
      </c>
      <c r="L260">
        <v>1.5</v>
      </c>
      <c r="M260">
        <v>0.17</v>
      </c>
      <c r="N260">
        <v>5.27</v>
      </c>
      <c r="O260">
        <v>11</v>
      </c>
    </row>
    <row r="261" spans="1:15">
      <c r="A261" t="s">
        <v>2861</v>
      </c>
      <c r="B261" t="s">
        <v>2859</v>
      </c>
    </row>
    <row r="262" spans="1:15">
      <c r="A262" t="s">
        <v>7620</v>
      </c>
      <c r="B262" t="s">
        <v>7620</v>
      </c>
      <c r="C262">
        <v>6.78</v>
      </c>
      <c r="E262">
        <v>7.33</v>
      </c>
      <c r="G262">
        <v>4.33</v>
      </c>
      <c r="H262">
        <v>10</v>
      </c>
      <c r="I262">
        <v>5</v>
      </c>
      <c r="K262">
        <v>1</v>
      </c>
      <c r="L262">
        <v>3</v>
      </c>
      <c r="M262">
        <v>0.3</v>
      </c>
      <c r="N262">
        <v>2</v>
      </c>
      <c r="O262">
        <v>11</v>
      </c>
    </row>
    <row r="263" spans="1:15">
      <c r="A263" t="s">
        <v>2864</v>
      </c>
      <c r="B263" t="s">
        <v>2862</v>
      </c>
    </row>
    <row r="264" spans="1:15">
      <c r="A264" t="s">
        <v>7620</v>
      </c>
      <c r="B264" t="s">
        <v>7620</v>
      </c>
      <c r="C264">
        <v>20.68</v>
      </c>
      <c r="D264">
        <v>39.29</v>
      </c>
      <c r="F264">
        <v>40.450000000000003</v>
      </c>
      <c r="I264">
        <v>15.67</v>
      </c>
      <c r="J264">
        <v>40</v>
      </c>
      <c r="K264">
        <v>15.5</v>
      </c>
      <c r="M264">
        <v>30</v>
      </c>
      <c r="N264">
        <v>7</v>
      </c>
      <c r="O264">
        <v>7.4</v>
      </c>
    </row>
    <row r="265" spans="1:15">
      <c r="A265" t="s">
        <v>7621</v>
      </c>
      <c r="B265" t="s">
        <v>2865</v>
      </c>
    </row>
    <row r="266" spans="1:15">
      <c r="A266" t="s">
        <v>7620</v>
      </c>
      <c r="B266" t="s">
        <v>7620</v>
      </c>
      <c r="C266">
        <v>11.5</v>
      </c>
      <c r="I266">
        <v>17.2</v>
      </c>
      <c r="K266">
        <v>20</v>
      </c>
      <c r="M266">
        <v>30</v>
      </c>
      <c r="O266">
        <v>8.07</v>
      </c>
    </row>
    <row r="267" spans="1:15">
      <c r="A267" t="s">
        <v>2870</v>
      </c>
      <c r="B267" t="s">
        <v>2868</v>
      </c>
    </row>
    <row r="268" spans="1:15">
      <c r="A268" t="s">
        <v>7620</v>
      </c>
      <c r="B268" t="s">
        <v>7620</v>
      </c>
      <c r="C268">
        <v>15.55</v>
      </c>
      <c r="F268">
        <v>34.72</v>
      </c>
      <c r="I268">
        <v>11.67</v>
      </c>
      <c r="K268">
        <v>9.5</v>
      </c>
      <c r="M268">
        <v>30</v>
      </c>
      <c r="N268">
        <v>5</v>
      </c>
      <c r="O268">
        <v>6.78</v>
      </c>
    </row>
    <row r="269" spans="1:15">
      <c r="A269" t="s">
        <v>2873</v>
      </c>
      <c r="B269" t="s">
        <v>2871</v>
      </c>
    </row>
    <row r="270" spans="1:15">
      <c r="A270" t="s">
        <v>7620</v>
      </c>
      <c r="B270" t="s">
        <v>7620</v>
      </c>
      <c r="C270">
        <v>13.2</v>
      </c>
      <c r="D270">
        <v>39</v>
      </c>
      <c r="F270">
        <v>45</v>
      </c>
      <c r="I270">
        <v>17</v>
      </c>
      <c r="J270">
        <v>11</v>
      </c>
      <c r="K270">
        <v>14.25</v>
      </c>
      <c r="M270">
        <v>22.67</v>
      </c>
      <c r="O270">
        <v>6.55</v>
      </c>
    </row>
    <row r="271" spans="1:15">
      <c r="A271" t="s">
        <v>7622</v>
      </c>
      <c r="B271" t="s">
        <v>2874</v>
      </c>
    </row>
    <row r="272" spans="1:15">
      <c r="A272" t="s">
        <v>7620</v>
      </c>
      <c r="B272" t="s">
        <v>7620</v>
      </c>
      <c r="C272">
        <v>18.59</v>
      </c>
      <c r="D272">
        <v>32.5</v>
      </c>
      <c r="F272">
        <v>36.200000000000003</v>
      </c>
      <c r="I272">
        <v>15.12</v>
      </c>
      <c r="J272">
        <v>45</v>
      </c>
      <c r="K272">
        <v>18.5</v>
      </c>
      <c r="M272">
        <v>30</v>
      </c>
      <c r="N272">
        <v>15</v>
      </c>
      <c r="O272">
        <v>6.67</v>
      </c>
    </row>
    <row r="273" spans="1:15">
      <c r="A273" t="s">
        <v>2879</v>
      </c>
      <c r="B273" t="s">
        <v>2877</v>
      </c>
    </row>
    <row r="274" spans="1:15">
      <c r="A274" t="s">
        <v>7620</v>
      </c>
      <c r="B274" t="s">
        <v>7620</v>
      </c>
      <c r="C274">
        <v>13.02</v>
      </c>
      <c r="D274">
        <v>6.33</v>
      </c>
      <c r="I274">
        <v>10.199999999999999</v>
      </c>
      <c r="J274">
        <v>57.5</v>
      </c>
      <c r="K274">
        <v>22.67</v>
      </c>
      <c r="M274">
        <v>30</v>
      </c>
      <c r="N274">
        <v>20</v>
      </c>
      <c r="O274">
        <v>6.13</v>
      </c>
    </row>
    <row r="275" spans="1:15">
      <c r="A275" t="s">
        <v>2882</v>
      </c>
      <c r="B275" t="s">
        <v>2880</v>
      </c>
    </row>
    <row r="276" spans="1:15">
      <c r="A276" t="s">
        <v>7620</v>
      </c>
      <c r="B276" t="s">
        <v>7620</v>
      </c>
      <c r="C276">
        <v>14</v>
      </c>
      <c r="D276">
        <v>24</v>
      </c>
      <c r="F276">
        <v>45</v>
      </c>
      <c r="I276">
        <v>10.8</v>
      </c>
      <c r="J276">
        <v>36.67</v>
      </c>
      <c r="K276">
        <v>21.5</v>
      </c>
      <c r="M276">
        <v>32.67</v>
      </c>
      <c r="N276">
        <v>10</v>
      </c>
      <c r="O276">
        <v>6.04</v>
      </c>
    </row>
    <row r="277" spans="1:15">
      <c r="A277" t="s">
        <v>2885</v>
      </c>
      <c r="B277" t="s">
        <v>2883</v>
      </c>
    </row>
    <row r="278" spans="1:15">
      <c r="A278" t="s">
        <v>7620</v>
      </c>
      <c r="B278" t="s">
        <v>7620</v>
      </c>
      <c r="C278">
        <v>23.68</v>
      </c>
      <c r="D278">
        <v>35</v>
      </c>
      <c r="F278">
        <v>36.549999999999997</v>
      </c>
      <c r="I278">
        <v>18.399999999999999</v>
      </c>
      <c r="J278">
        <v>31.78</v>
      </c>
      <c r="K278">
        <v>23</v>
      </c>
      <c r="M278">
        <v>30</v>
      </c>
      <c r="N278">
        <v>11.75</v>
      </c>
      <c r="O278">
        <v>6.46</v>
      </c>
    </row>
    <row r="279" spans="1:15">
      <c r="A279" t="s">
        <v>2888</v>
      </c>
      <c r="B279" t="s">
        <v>2886</v>
      </c>
    </row>
    <row r="280" spans="1:15">
      <c r="A280" t="s">
        <v>7620</v>
      </c>
      <c r="B280" t="s">
        <v>7620</v>
      </c>
      <c r="C280">
        <v>11.72</v>
      </c>
      <c r="I280">
        <v>15</v>
      </c>
      <c r="K280">
        <v>8</v>
      </c>
      <c r="M280">
        <v>32.67</v>
      </c>
      <c r="O280">
        <v>8.26</v>
      </c>
    </row>
    <row r="281" spans="1:15">
      <c r="A281" t="s">
        <v>2891</v>
      </c>
      <c r="B281" t="s">
        <v>2889</v>
      </c>
    </row>
    <row r="282" spans="1:15">
      <c r="A282" t="s">
        <v>7620</v>
      </c>
      <c r="B282" t="s">
        <v>7620</v>
      </c>
      <c r="C282">
        <v>20.64</v>
      </c>
      <c r="D282">
        <v>37.5</v>
      </c>
      <c r="F282">
        <v>35.75</v>
      </c>
      <c r="I282">
        <v>12.8</v>
      </c>
      <c r="J282">
        <v>41</v>
      </c>
      <c r="K282">
        <v>14.33</v>
      </c>
      <c r="M282">
        <v>30</v>
      </c>
      <c r="N282">
        <v>10</v>
      </c>
      <c r="O282">
        <v>6.83</v>
      </c>
    </row>
    <row r="283" spans="1:15">
      <c r="A283" t="s">
        <v>2894</v>
      </c>
      <c r="B283" t="s">
        <v>2892</v>
      </c>
    </row>
    <row r="284" spans="1:15">
      <c r="A284" t="s">
        <v>7620</v>
      </c>
      <c r="B284" t="s">
        <v>7620</v>
      </c>
      <c r="C284">
        <v>14.5</v>
      </c>
      <c r="D284">
        <v>32.5</v>
      </c>
      <c r="F284">
        <v>30</v>
      </c>
      <c r="I284">
        <v>17.670000000000002</v>
      </c>
      <c r="J284">
        <v>60</v>
      </c>
      <c r="K284">
        <v>9.5</v>
      </c>
      <c r="M284">
        <v>30</v>
      </c>
      <c r="N284">
        <v>10</v>
      </c>
      <c r="O284">
        <v>7.1</v>
      </c>
    </row>
    <row r="285" spans="1:15">
      <c r="A285" t="s">
        <v>2897</v>
      </c>
      <c r="B285" t="s">
        <v>2895</v>
      </c>
    </row>
    <row r="286" spans="1:15">
      <c r="A286" t="s">
        <v>7620</v>
      </c>
      <c r="B286" t="s">
        <v>7620</v>
      </c>
      <c r="C286">
        <v>14.73</v>
      </c>
      <c r="D286">
        <v>31</v>
      </c>
      <c r="I286">
        <v>16.399999999999999</v>
      </c>
      <c r="J286">
        <v>30</v>
      </c>
      <c r="K286">
        <v>22.5</v>
      </c>
      <c r="M286">
        <v>30</v>
      </c>
      <c r="O286">
        <v>6.81</v>
      </c>
    </row>
    <row r="287" spans="1:15">
      <c r="A287" t="s">
        <v>2900</v>
      </c>
      <c r="B287" t="s">
        <v>2898</v>
      </c>
    </row>
    <row r="288" spans="1:15">
      <c r="A288" t="s">
        <v>7620</v>
      </c>
      <c r="B288" t="s">
        <v>7620</v>
      </c>
      <c r="C288">
        <v>24.12</v>
      </c>
      <c r="D288">
        <v>32.67</v>
      </c>
      <c r="F288">
        <v>31.65</v>
      </c>
      <c r="I288">
        <v>12.25</v>
      </c>
      <c r="J288">
        <v>32.21</v>
      </c>
      <c r="K288">
        <v>23</v>
      </c>
      <c r="M288">
        <v>30</v>
      </c>
      <c r="N288">
        <v>5</v>
      </c>
      <c r="O288">
        <v>6.69</v>
      </c>
    </row>
    <row r="289" spans="1:15">
      <c r="A289" t="s">
        <v>2903</v>
      </c>
      <c r="B289" t="s">
        <v>2901</v>
      </c>
    </row>
    <row r="290" spans="1:15">
      <c r="A290" t="s">
        <v>7620</v>
      </c>
      <c r="B290" t="s">
        <v>7620</v>
      </c>
      <c r="C290">
        <v>21.21</v>
      </c>
      <c r="D290">
        <v>21.67</v>
      </c>
      <c r="F290">
        <v>29.32</v>
      </c>
      <c r="I290">
        <v>11</v>
      </c>
      <c r="J290">
        <v>28.77</v>
      </c>
      <c r="K290">
        <v>15.4</v>
      </c>
      <c r="M290">
        <v>30</v>
      </c>
      <c r="N290">
        <v>10.75</v>
      </c>
      <c r="O290">
        <v>6.75</v>
      </c>
    </row>
    <row r="291" spans="1:15">
      <c r="A291" t="s">
        <v>2906</v>
      </c>
      <c r="B291" t="s">
        <v>2904</v>
      </c>
    </row>
    <row r="292" spans="1:15">
      <c r="A292" t="s">
        <v>7620</v>
      </c>
      <c r="B292" t="s">
        <v>7620</v>
      </c>
      <c r="C292">
        <v>10.51</v>
      </c>
      <c r="D292">
        <v>18.25</v>
      </c>
      <c r="I292">
        <v>7.22</v>
      </c>
      <c r="J292">
        <v>50</v>
      </c>
      <c r="K292">
        <v>11</v>
      </c>
      <c r="M292">
        <v>30</v>
      </c>
      <c r="O292">
        <v>6.74</v>
      </c>
    </row>
    <row r="293" spans="1:15">
      <c r="A293" t="s">
        <v>2909</v>
      </c>
      <c r="B293" t="s">
        <v>2907</v>
      </c>
    </row>
    <row r="294" spans="1:15">
      <c r="A294" t="s">
        <v>7620</v>
      </c>
      <c r="B294" t="s">
        <v>7620</v>
      </c>
      <c r="C294">
        <v>22.87</v>
      </c>
      <c r="D294">
        <v>31.5</v>
      </c>
      <c r="F294">
        <v>32.83</v>
      </c>
      <c r="I294">
        <v>12.33</v>
      </c>
      <c r="J294">
        <v>43.94</v>
      </c>
      <c r="K294">
        <v>13.25</v>
      </c>
      <c r="M294">
        <v>30</v>
      </c>
      <c r="N294">
        <v>5</v>
      </c>
      <c r="O294">
        <v>6.65</v>
      </c>
    </row>
    <row r="295" spans="1:15">
      <c r="A295" t="s">
        <v>2912</v>
      </c>
      <c r="B295" t="s">
        <v>2910</v>
      </c>
    </row>
    <row r="296" spans="1:15">
      <c r="A296" t="s">
        <v>7620</v>
      </c>
      <c r="B296" t="s">
        <v>7620</v>
      </c>
      <c r="C296">
        <v>15.39</v>
      </c>
      <c r="D296">
        <v>37.67</v>
      </c>
      <c r="F296">
        <v>45</v>
      </c>
      <c r="I296">
        <v>11.5</v>
      </c>
      <c r="J296">
        <v>36.25</v>
      </c>
      <c r="K296">
        <v>16</v>
      </c>
      <c r="M296">
        <v>30</v>
      </c>
      <c r="N296">
        <v>5</v>
      </c>
      <c r="O296">
        <v>6.42</v>
      </c>
    </row>
    <row r="297" spans="1:15">
      <c r="A297" t="s">
        <v>2915</v>
      </c>
      <c r="B297" t="s">
        <v>2913</v>
      </c>
    </row>
    <row r="298" spans="1:15">
      <c r="A298" t="s">
        <v>7620</v>
      </c>
      <c r="B298" t="s">
        <v>7620</v>
      </c>
      <c r="C298">
        <v>32.85</v>
      </c>
      <c r="D298">
        <v>33.75</v>
      </c>
      <c r="F298">
        <v>41.5</v>
      </c>
      <c r="I298">
        <v>15</v>
      </c>
      <c r="J298">
        <v>46.4</v>
      </c>
      <c r="K298">
        <v>3</v>
      </c>
      <c r="M298">
        <v>30</v>
      </c>
      <c r="O298">
        <v>8</v>
      </c>
    </row>
    <row r="299" spans="1:15">
      <c r="A299" t="s">
        <v>2918</v>
      </c>
      <c r="B299" t="s">
        <v>2916</v>
      </c>
    </row>
    <row r="300" spans="1:15">
      <c r="A300" t="s">
        <v>7620</v>
      </c>
      <c r="B300" t="s">
        <v>7620</v>
      </c>
      <c r="C300">
        <v>25.18</v>
      </c>
      <c r="D300">
        <v>40</v>
      </c>
      <c r="F300">
        <v>31.53</v>
      </c>
      <c r="I300">
        <v>10.199999999999999</v>
      </c>
      <c r="J300">
        <v>43.85</v>
      </c>
      <c r="K300">
        <v>17</v>
      </c>
      <c r="M300">
        <v>30</v>
      </c>
      <c r="N300">
        <v>4.67</v>
      </c>
      <c r="O300">
        <v>6.17</v>
      </c>
    </row>
    <row r="301" spans="1:15">
      <c r="A301" t="s">
        <v>2921</v>
      </c>
      <c r="B301" t="s">
        <v>2919</v>
      </c>
    </row>
    <row r="302" spans="1:15">
      <c r="A302" t="s">
        <v>7620</v>
      </c>
      <c r="B302" t="s">
        <v>7620</v>
      </c>
      <c r="C302">
        <v>11.41</v>
      </c>
      <c r="I302">
        <v>17.600000000000001</v>
      </c>
      <c r="K302">
        <v>7</v>
      </c>
      <c r="M302">
        <v>30</v>
      </c>
      <c r="O302">
        <v>8.91</v>
      </c>
    </row>
    <row r="303" spans="1:15">
      <c r="A303" t="s">
        <v>2924</v>
      </c>
      <c r="B303" t="s">
        <v>2922</v>
      </c>
    </row>
    <row r="304" spans="1:15">
      <c r="A304" t="s">
        <v>7620</v>
      </c>
      <c r="B304" t="s">
        <v>7620</v>
      </c>
      <c r="C304">
        <v>5.68</v>
      </c>
      <c r="G304">
        <v>10</v>
      </c>
      <c r="H304">
        <v>1.67</v>
      </c>
      <c r="I304">
        <v>4.5</v>
      </c>
      <c r="K304">
        <v>10</v>
      </c>
      <c r="L304">
        <v>5</v>
      </c>
      <c r="M304">
        <v>0.25</v>
      </c>
      <c r="N304">
        <v>13.4</v>
      </c>
      <c r="O304">
        <v>7</v>
      </c>
    </row>
    <row r="305" spans="1:15">
      <c r="A305" t="s">
        <v>2927</v>
      </c>
      <c r="B305" t="s">
        <v>2925</v>
      </c>
    </row>
    <row r="306" spans="1:15">
      <c r="A306" t="s">
        <v>7620</v>
      </c>
      <c r="B306" t="s">
        <v>7620</v>
      </c>
      <c r="C306">
        <v>11.31</v>
      </c>
      <c r="G306">
        <v>23.5</v>
      </c>
      <c r="H306">
        <v>3.5</v>
      </c>
      <c r="I306">
        <v>15</v>
      </c>
      <c r="K306">
        <v>7.67</v>
      </c>
      <c r="L306">
        <v>22</v>
      </c>
      <c r="M306">
        <v>1</v>
      </c>
      <c r="O306">
        <v>3.5</v>
      </c>
    </row>
    <row r="307" spans="1:15">
      <c r="A307" t="s">
        <v>2930</v>
      </c>
      <c r="B307" t="s">
        <v>2928</v>
      </c>
    </row>
    <row r="308" spans="1:15">
      <c r="A308" t="s">
        <v>7620</v>
      </c>
      <c r="B308" t="s">
        <v>7620</v>
      </c>
      <c r="C308">
        <v>6.4</v>
      </c>
      <c r="G308">
        <v>30</v>
      </c>
      <c r="H308">
        <v>4.25</v>
      </c>
      <c r="I308">
        <v>40</v>
      </c>
      <c r="K308">
        <v>7.8</v>
      </c>
      <c r="L308">
        <v>1</v>
      </c>
      <c r="M308">
        <v>1.25</v>
      </c>
      <c r="N308">
        <v>2</v>
      </c>
      <c r="O308">
        <v>5.25</v>
      </c>
    </row>
    <row r="309" spans="1:15">
      <c r="A309" t="s">
        <v>2939</v>
      </c>
      <c r="B309" t="s">
        <v>2937</v>
      </c>
    </row>
    <row r="310" spans="1:15">
      <c r="A310" t="s">
        <v>3651</v>
      </c>
      <c r="B310" t="s">
        <v>3649</v>
      </c>
      <c r="C310">
        <v>92.31</v>
      </c>
      <c r="D310">
        <v>0</v>
      </c>
      <c r="E310">
        <v>0</v>
      </c>
      <c r="F310">
        <v>0</v>
      </c>
      <c r="G310">
        <v>0</v>
      </c>
      <c r="H310">
        <v>100</v>
      </c>
      <c r="I310">
        <v>0</v>
      </c>
      <c r="J310">
        <v>0</v>
      </c>
      <c r="K310">
        <v>100</v>
      </c>
      <c r="L310">
        <v>100</v>
      </c>
      <c r="M310">
        <v>0</v>
      </c>
      <c r="N310">
        <v>0</v>
      </c>
      <c r="O310">
        <v>100</v>
      </c>
    </row>
    <row r="311" spans="1:15">
      <c r="A311" t="s">
        <v>3648</v>
      </c>
      <c r="B311" t="s">
        <v>3646</v>
      </c>
      <c r="C311">
        <v>7.69</v>
      </c>
      <c r="D311">
        <v>0</v>
      </c>
      <c r="E311">
        <v>100</v>
      </c>
      <c r="F311">
        <v>0</v>
      </c>
      <c r="G311">
        <v>0</v>
      </c>
      <c r="H311">
        <v>0</v>
      </c>
      <c r="I311">
        <v>0</v>
      </c>
      <c r="J311">
        <v>0</v>
      </c>
      <c r="K311">
        <v>0</v>
      </c>
      <c r="L311">
        <v>0</v>
      </c>
      <c r="M311">
        <v>100</v>
      </c>
      <c r="N311">
        <v>0</v>
      </c>
      <c r="O311">
        <v>0</v>
      </c>
    </row>
    <row r="312" spans="1:15">
      <c r="A312" t="s">
        <v>2942</v>
      </c>
      <c r="B312" t="s">
        <v>2940</v>
      </c>
    </row>
    <row r="313" spans="1:15">
      <c r="A313" t="s">
        <v>3651</v>
      </c>
      <c r="B313" t="s">
        <v>3649</v>
      </c>
      <c r="C313">
        <v>91.3</v>
      </c>
      <c r="D313">
        <v>0</v>
      </c>
      <c r="E313">
        <v>0</v>
      </c>
      <c r="F313">
        <v>0</v>
      </c>
      <c r="G313">
        <v>100</v>
      </c>
      <c r="H313">
        <v>100</v>
      </c>
      <c r="I313">
        <v>0</v>
      </c>
      <c r="J313">
        <v>0</v>
      </c>
      <c r="K313">
        <v>100</v>
      </c>
      <c r="L313">
        <v>100</v>
      </c>
      <c r="M313">
        <v>50</v>
      </c>
      <c r="N313">
        <v>50</v>
      </c>
      <c r="O313">
        <v>100</v>
      </c>
    </row>
    <row r="314" spans="1:15">
      <c r="A314" t="s">
        <v>3648</v>
      </c>
      <c r="B314" t="s">
        <v>3646</v>
      </c>
      <c r="C314">
        <v>8.6999999999999993</v>
      </c>
      <c r="D314">
        <v>0</v>
      </c>
      <c r="E314">
        <v>100</v>
      </c>
      <c r="F314">
        <v>0</v>
      </c>
      <c r="G314">
        <v>0</v>
      </c>
      <c r="H314">
        <v>0</v>
      </c>
      <c r="I314">
        <v>0</v>
      </c>
      <c r="J314">
        <v>0</v>
      </c>
      <c r="K314">
        <v>0</v>
      </c>
      <c r="L314">
        <v>0</v>
      </c>
      <c r="M314">
        <v>50</v>
      </c>
      <c r="N314">
        <v>50</v>
      </c>
      <c r="O314">
        <v>0</v>
      </c>
    </row>
    <row r="315" spans="1:15">
      <c r="A315" t="s">
        <v>2945</v>
      </c>
      <c r="B315" t="s">
        <v>2943</v>
      </c>
    </row>
    <row r="316" spans="1:15">
      <c r="A316" t="s">
        <v>3651</v>
      </c>
      <c r="B316" t="s">
        <v>3649</v>
      </c>
      <c r="C316">
        <v>95.45</v>
      </c>
      <c r="D316">
        <v>0</v>
      </c>
      <c r="E316">
        <v>0</v>
      </c>
      <c r="F316">
        <v>0</v>
      </c>
      <c r="G316">
        <v>0</v>
      </c>
      <c r="H316">
        <v>100</v>
      </c>
      <c r="I316">
        <v>0</v>
      </c>
      <c r="J316">
        <v>0</v>
      </c>
      <c r="K316">
        <v>100</v>
      </c>
      <c r="L316">
        <v>100</v>
      </c>
      <c r="M316">
        <v>0</v>
      </c>
      <c r="N316">
        <v>0</v>
      </c>
      <c r="O316">
        <v>100</v>
      </c>
    </row>
    <row r="317" spans="1:15">
      <c r="A317" t="s">
        <v>3648</v>
      </c>
      <c r="B317" t="s">
        <v>3646</v>
      </c>
      <c r="C317">
        <v>4.55</v>
      </c>
      <c r="D317">
        <v>0</v>
      </c>
      <c r="E317">
        <v>100</v>
      </c>
      <c r="F317">
        <v>0</v>
      </c>
      <c r="G317">
        <v>0</v>
      </c>
      <c r="H317">
        <v>0</v>
      </c>
      <c r="I317">
        <v>0</v>
      </c>
      <c r="J317">
        <v>0</v>
      </c>
      <c r="K317">
        <v>0</v>
      </c>
      <c r="L317">
        <v>0</v>
      </c>
      <c r="M317">
        <v>0</v>
      </c>
      <c r="N317">
        <v>0</v>
      </c>
      <c r="O317">
        <v>0</v>
      </c>
    </row>
    <row r="318" spans="1:15">
      <c r="A318" t="s">
        <v>2948</v>
      </c>
      <c r="B318" t="s">
        <v>2946</v>
      </c>
    </row>
    <row r="319" spans="1:15">
      <c r="A319" t="s">
        <v>3651</v>
      </c>
      <c r="B319" t="s">
        <v>3649</v>
      </c>
      <c r="C319">
        <v>92.59</v>
      </c>
      <c r="D319">
        <v>0</v>
      </c>
      <c r="E319">
        <v>0</v>
      </c>
      <c r="F319">
        <v>0</v>
      </c>
      <c r="G319">
        <v>100</v>
      </c>
      <c r="H319">
        <v>100</v>
      </c>
      <c r="I319">
        <v>0</v>
      </c>
      <c r="J319">
        <v>0</v>
      </c>
      <c r="K319">
        <v>100</v>
      </c>
      <c r="L319">
        <v>0</v>
      </c>
      <c r="M319">
        <v>0</v>
      </c>
      <c r="N319">
        <v>0</v>
      </c>
      <c r="O319">
        <v>100</v>
      </c>
    </row>
    <row r="320" spans="1:15">
      <c r="A320" t="s">
        <v>3648</v>
      </c>
      <c r="B320" t="s">
        <v>3646</v>
      </c>
      <c r="C320">
        <v>7.41</v>
      </c>
      <c r="D320">
        <v>0</v>
      </c>
      <c r="E320">
        <v>100</v>
      </c>
      <c r="F320">
        <v>0</v>
      </c>
      <c r="G320">
        <v>0</v>
      </c>
      <c r="H320">
        <v>0</v>
      </c>
      <c r="I320">
        <v>0</v>
      </c>
      <c r="J320">
        <v>0</v>
      </c>
      <c r="K320">
        <v>0</v>
      </c>
      <c r="L320">
        <v>100</v>
      </c>
      <c r="M320">
        <v>0</v>
      </c>
      <c r="N320">
        <v>0</v>
      </c>
      <c r="O320">
        <v>0</v>
      </c>
    </row>
    <row r="321" spans="1:15">
      <c r="A321" t="s">
        <v>2951</v>
      </c>
      <c r="B321" t="s">
        <v>2949</v>
      </c>
    </row>
    <row r="322" spans="1:15">
      <c r="A322" t="s">
        <v>3651</v>
      </c>
      <c r="B322" t="s">
        <v>3649</v>
      </c>
      <c r="C322">
        <v>95.12</v>
      </c>
      <c r="D322">
        <v>0</v>
      </c>
      <c r="E322">
        <v>0</v>
      </c>
      <c r="F322">
        <v>0</v>
      </c>
      <c r="G322">
        <v>100</v>
      </c>
      <c r="H322">
        <v>100</v>
      </c>
      <c r="I322">
        <v>0</v>
      </c>
      <c r="J322">
        <v>0</v>
      </c>
      <c r="K322">
        <v>100</v>
      </c>
      <c r="L322">
        <v>100</v>
      </c>
      <c r="M322">
        <v>100</v>
      </c>
      <c r="N322">
        <v>0</v>
      </c>
      <c r="O322">
        <v>100</v>
      </c>
    </row>
    <row r="323" spans="1:15">
      <c r="A323" t="s">
        <v>3648</v>
      </c>
      <c r="B323" t="s">
        <v>3646</v>
      </c>
      <c r="C323">
        <v>4.88</v>
      </c>
      <c r="D323">
        <v>0</v>
      </c>
      <c r="E323">
        <v>100</v>
      </c>
      <c r="F323">
        <v>0</v>
      </c>
      <c r="G323">
        <v>0</v>
      </c>
      <c r="H323">
        <v>0</v>
      </c>
      <c r="I323">
        <v>0</v>
      </c>
      <c r="J323">
        <v>0</v>
      </c>
      <c r="K323">
        <v>0</v>
      </c>
      <c r="L323">
        <v>0</v>
      </c>
      <c r="M323">
        <v>0</v>
      </c>
      <c r="N323">
        <v>100</v>
      </c>
      <c r="O323">
        <v>0</v>
      </c>
    </row>
    <row r="324" spans="1:15">
      <c r="A324" t="s">
        <v>2954</v>
      </c>
      <c r="B324" t="s">
        <v>2952</v>
      </c>
    </row>
    <row r="325" spans="1:15">
      <c r="A325" t="s">
        <v>3651</v>
      </c>
      <c r="B325" t="s">
        <v>3649</v>
      </c>
      <c r="C325">
        <v>82.5</v>
      </c>
      <c r="D325">
        <v>0</v>
      </c>
      <c r="E325">
        <v>0</v>
      </c>
      <c r="F325">
        <v>0</v>
      </c>
      <c r="G325">
        <v>100</v>
      </c>
      <c r="H325">
        <v>100</v>
      </c>
      <c r="I325">
        <v>0</v>
      </c>
      <c r="J325">
        <v>0</v>
      </c>
      <c r="K325">
        <v>0</v>
      </c>
      <c r="L325">
        <v>100</v>
      </c>
      <c r="M325">
        <v>66.67</v>
      </c>
      <c r="N325">
        <v>0</v>
      </c>
      <c r="O325">
        <v>100</v>
      </c>
    </row>
    <row r="326" spans="1:15">
      <c r="A326" t="s">
        <v>3648</v>
      </c>
      <c r="B326" t="s">
        <v>3646</v>
      </c>
      <c r="C326">
        <v>17.5</v>
      </c>
      <c r="D326">
        <v>0</v>
      </c>
      <c r="E326">
        <v>100</v>
      </c>
      <c r="F326">
        <v>0</v>
      </c>
      <c r="G326">
        <v>0</v>
      </c>
      <c r="H326">
        <v>0</v>
      </c>
      <c r="I326">
        <v>0</v>
      </c>
      <c r="J326">
        <v>0</v>
      </c>
      <c r="K326">
        <v>100</v>
      </c>
      <c r="L326">
        <v>0</v>
      </c>
      <c r="M326">
        <v>33.33</v>
      </c>
      <c r="N326">
        <v>100</v>
      </c>
      <c r="O326">
        <v>0</v>
      </c>
    </row>
    <row r="327" spans="1:15">
      <c r="A327" t="s">
        <v>2957</v>
      </c>
      <c r="B327" t="s">
        <v>2955</v>
      </c>
    </row>
    <row r="328" spans="1:15">
      <c r="A328" t="s">
        <v>3651</v>
      </c>
      <c r="B328" t="s">
        <v>3649</v>
      </c>
      <c r="C328">
        <v>88.46</v>
      </c>
      <c r="D328">
        <v>0</v>
      </c>
      <c r="E328">
        <v>0</v>
      </c>
      <c r="F328">
        <v>0</v>
      </c>
      <c r="G328">
        <v>100</v>
      </c>
      <c r="H328">
        <v>100</v>
      </c>
      <c r="I328">
        <v>0</v>
      </c>
      <c r="J328">
        <v>0</v>
      </c>
      <c r="K328">
        <v>100</v>
      </c>
      <c r="L328">
        <v>100</v>
      </c>
      <c r="M328">
        <v>66.67</v>
      </c>
      <c r="N328">
        <v>62.5</v>
      </c>
      <c r="O328">
        <v>100</v>
      </c>
    </row>
    <row r="329" spans="1:15">
      <c r="A329" t="s">
        <v>3648</v>
      </c>
      <c r="B329" t="s">
        <v>3646</v>
      </c>
      <c r="C329">
        <v>11.54</v>
      </c>
      <c r="D329">
        <v>0</v>
      </c>
      <c r="E329">
        <v>100</v>
      </c>
      <c r="F329">
        <v>0</v>
      </c>
      <c r="G329">
        <v>0</v>
      </c>
      <c r="H329">
        <v>0</v>
      </c>
      <c r="I329">
        <v>0</v>
      </c>
      <c r="J329">
        <v>0</v>
      </c>
      <c r="K329">
        <v>0</v>
      </c>
      <c r="L329">
        <v>0</v>
      </c>
      <c r="M329">
        <v>33.33</v>
      </c>
      <c r="N329">
        <v>37.5</v>
      </c>
      <c r="O329">
        <v>0</v>
      </c>
    </row>
    <row r="330" spans="1:15">
      <c r="A330" t="s">
        <v>2960</v>
      </c>
      <c r="B330" t="s">
        <v>2958</v>
      </c>
    </row>
    <row r="331" spans="1:15">
      <c r="A331" t="s">
        <v>3651</v>
      </c>
      <c r="B331" t="s">
        <v>3649</v>
      </c>
      <c r="C331">
        <v>92</v>
      </c>
      <c r="D331">
        <v>0</v>
      </c>
      <c r="E331">
        <v>0</v>
      </c>
      <c r="F331">
        <v>0</v>
      </c>
      <c r="G331">
        <v>100</v>
      </c>
      <c r="H331">
        <v>100</v>
      </c>
      <c r="I331">
        <v>0</v>
      </c>
      <c r="J331">
        <v>0</v>
      </c>
      <c r="K331">
        <v>100</v>
      </c>
      <c r="L331">
        <v>100</v>
      </c>
      <c r="M331">
        <v>0</v>
      </c>
      <c r="N331">
        <v>0</v>
      </c>
      <c r="O331">
        <v>100</v>
      </c>
    </row>
    <row r="332" spans="1:15">
      <c r="A332" t="s">
        <v>3648</v>
      </c>
      <c r="B332" t="s">
        <v>3646</v>
      </c>
      <c r="C332">
        <v>8</v>
      </c>
      <c r="D332">
        <v>0</v>
      </c>
      <c r="E332">
        <v>100</v>
      </c>
      <c r="F332">
        <v>0</v>
      </c>
      <c r="G332">
        <v>0</v>
      </c>
      <c r="H332">
        <v>0</v>
      </c>
      <c r="I332">
        <v>0</v>
      </c>
      <c r="J332">
        <v>0</v>
      </c>
      <c r="K332">
        <v>0</v>
      </c>
      <c r="L332">
        <v>0</v>
      </c>
      <c r="M332">
        <v>0</v>
      </c>
      <c r="N332">
        <v>100</v>
      </c>
      <c r="O332">
        <v>0</v>
      </c>
    </row>
    <row r="333" spans="1:15">
      <c r="A333" t="s">
        <v>2963</v>
      </c>
      <c r="B333" t="s">
        <v>2961</v>
      </c>
    </row>
    <row r="334" spans="1:15">
      <c r="A334" t="s">
        <v>3651</v>
      </c>
      <c r="B334" t="s">
        <v>3649</v>
      </c>
      <c r="C334">
        <v>87.76</v>
      </c>
      <c r="D334">
        <v>0</v>
      </c>
      <c r="E334">
        <v>0</v>
      </c>
      <c r="F334">
        <v>0</v>
      </c>
      <c r="G334">
        <v>100</v>
      </c>
      <c r="H334">
        <v>94.44</v>
      </c>
      <c r="I334">
        <v>0</v>
      </c>
      <c r="J334">
        <v>0</v>
      </c>
      <c r="K334">
        <v>100</v>
      </c>
      <c r="L334">
        <v>100</v>
      </c>
      <c r="M334">
        <v>50</v>
      </c>
      <c r="N334">
        <v>50</v>
      </c>
      <c r="O334">
        <v>100</v>
      </c>
    </row>
    <row r="335" spans="1:15">
      <c r="A335" t="s">
        <v>3648</v>
      </c>
      <c r="B335" t="s">
        <v>3646</v>
      </c>
      <c r="C335">
        <v>12.24</v>
      </c>
      <c r="D335">
        <v>0</v>
      </c>
      <c r="E335">
        <v>100</v>
      </c>
      <c r="F335">
        <v>0</v>
      </c>
      <c r="G335">
        <v>0</v>
      </c>
      <c r="H335">
        <v>5.56</v>
      </c>
      <c r="I335">
        <v>0</v>
      </c>
      <c r="J335">
        <v>0</v>
      </c>
      <c r="K335">
        <v>0</v>
      </c>
      <c r="L335">
        <v>0</v>
      </c>
      <c r="M335">
        <v>50</v>
      </c>
      <c r="N335">
        <v>50</v>
      </c>
      <c r="O335">
        <v>0</v>
      </c>
    </row>
    <row r="336" spans="1:15">
      <c r="A336" t="s">
        <v>2966</v>
      </c>
      <c r="B336" t="s">
        <v>2964</v>
      </c>
    </row>
    <row r="337" spans="1:15">
      <c r="A337" t="s">
        <v>3651</v>
      </c>
      <c r="B337" t="s">
        <v>3649</v>
      </c>
      <c r="C337">
        <v>89.47</v>
      </c>
      <c r="D337">
        <v>0</v>
      </c>
      <c r="E337">
        <v>0</v>
      </c>
      <c r="F337">
        <v>0</v>
      </c>
      <c r="G337">
        <v>0</v>
      </c>
      <c r="H337">
        <v>100</v>
      </c>
      <c r="I337">
        <v>0</v>
      </c>
      <c r="J337">
        <v>0</v>
      </c>
      <c r="K337">
        <v>100</v>
      </c>
      <c r="L337">
        <v>0</v>
      </c>
      <c r="M337">
        <v>0</v>
      </c>
      <c r="N337">
        <v>0</v>
      </c>
      <c r="O337">
        <v>100</v>
      </c>
    </row>
    <row r="338" spans="1:15">
      <c r="A338" t="s">
        <v>3648</v>
      </c>
      <c r="B338" t="s">
        <v>3646</v>
      </c>
      <c r="C338">
        <v>10.53</v>
      </c>
      <c r="D338">
        <v>0</v>
      </c>
      <c r="E338">
        <v>100</v>
      </c>
      <c r="F338">
        <v>0</v>
      </c>
      <c r="G338">
        <v>0</v>
      </c>
      <c r="H338">
        <v>0</v>
      </c>
      <c r="I338">
        <v>0</v>
      </c>
      <c r="J338">
        <v>0</v>
      </c>
      <c r="K338">
        <v>0</v>
      </c>
      <c r="L338">
        <v>100</v>
      </c>
      <c r="M338">
        <v>0</v>
      </c>
      <c r="N338">
        <v>0</v>
      </c>
      <c r="O338">
        <v>0</v>
      </c>
    </row>
    <row r="339" spans="1:15">
      <c r="A339" t="s">
        <v>2969</v>
      </c>
      <c r="B339" t="s">
        <v>2967</v>
      </c>
    </row>
    <row r="340" spans="1:15">
      <c r="A340" t="s">
        <v>3651</v>
      </c>
      <c r="B340" t="s">
        <v>3649</v>
      </c>
      <c r="C340">
        <v>93.1</v>
      </c>
      <c r="D340">
        <v>0</v>
      </c>
      <c r="E340">
        <v>0</v>
      </c>
      <c r="F340">
        <v>0</v>
      </c>
      <c r="G340">
        <v>100</v>
      </c>
      <c r="H340">
        <v>100</v>
      </c>
      <c r="I340">
        <v>0</v>
      </c>
      <c r="J340">
        <v>0</v>
      </c>
      <c r="K340">
        <v>100</v>
      </c>
      <c r="L340">
        <v>0</v>
      </c>
      <c r="M340">
        <v>0</v>
      </c>
      <c r="N340">
        <v>100</v>
      </c>
      <c r="O340">
        <v>100</v>
      </c>
    </row>
    <row r="341" spans="1:15">
      <c r="A341" t="s">
        <v>3648</v>
      </c>
      <c r="B341" t="s">
        <v>3646</v>
      </c>
      <c r="C341">
        <v>6.9</v>
      </c>
      <c r="D341">
        <v>0</v>
      </c>
      <c r="E341">
        <v>100</v>
      </c>
      <c r="F341">
        <v>0</v>
      </c>
      <c r="G341">
        <v>0</v>
      </c>
      <c r="H341">
        <v>0</v>
      </c>
      <c r="I341">
        <v>0</v>
      </c>
      <c r="J341">
        <v>0</v>
      </c>
      <c r="K341">
        <v>0</v>
      </c>
      <c r="L341">
        <v>100</v>
      </c>
      <c r="M341">
        <v>0</v>
      </c>
      <c r="N341">
        <v>0</v>
      </c>
      <c r="O341">
        <v>0</v>
      </c>
    </row>
    <row r="342" spans="1:15">
      <c r="A342" t="s">
        <v>2972</v>
      </c>
      <c r="B342" t="s">
        <v>2970</v>
      </c>
    </row>
    <row r="343" spans="1:15">
      <c r="A343" t="s">
        <v>3651</v>
      </c>
      <c r="B343" t="s">
        <v>3649</v>
      </c>
      <c r="C343">
        <v>87.88</v>
      </c>
      <c r="D343">
        <v>0</v>
      </c>
      <c r="E343">
        <v>0</v>
      </c>
      <c r="F343">
        <v>0</v>
      </c>
      <c r="G343">
        <v>100</v>
      </c>
      <c r="H343">
        <v>90</v>
      </c>
      <c r="I343">
        <v>0</v>
      </c>
      <c r="J343">
        <v>0</v>
      </c>
      <c r="K343">
        <v>100</v>
      </c>
      <c r="L343">
        <v>100</v>
      </c>
      <c r="M343">
        <v>0</v>
      </c>
      <c r="N343">
        <v>0</v>
      </c>
      <c r="O343">
        <v>100</v>
      </c>
    </row>
    <row r="344" spans="1:15">
      <c r="A344" t="s">
        <v>3648</v>
      </c>
      <c r="B344" t="s">
        <v>3646</v>
      </c>
      <c r="C344">
        <v>12.12</v>
      </c>
      <c r="D344">
        <v>0</v>
      </c>
      <c r="E344">
        <v>100</v>
      </c>
      <c r="F344">
        <v>0</v>
      </c>
      <c r="G344">
        <v>0</v>
      </c>
      <c r="H344">
        <v>10</v>
      </c>
      <c r="I344">
        <v>0</v>
      </c>
      <c r="J344">
        <v>0</v>
      </c>
      <c r="K344">
        <v>0</v>
      </c>
      <c r="L344">
        <v>0</v>
      </c>
      <c r="M344">
        <v>0</v>
      </c>
      <c r="N344">
        <v>100</v>
      </c>
      <c r="O344">
        <v>0</v>
      </c>
    </row>
    <row r="345" spans="1:15">
      <c r="A345" t="s">
        <v>2975</v>
      </c>
      <c r="B345" t="s">
        <v>2973</v>
      </c>
    </row>
    <row r="346" spans="1:15">
      <c r="A346" t="s">
        <v>3651</v>
      </c>
      <c r="B346" t="s">
        <v>3649</v>
      </c>
      <c r="C346">
        <v>96</v>
      </c>
      <c r="D346">
        <v>0</v>
      </c>
      <c r="E346">
        <v>0</v>
      </c>
      <c r="F346">
        <v>0</v>
      </c>
      <c r="G346">
        <v>100</v>
      </c>
      <c r="H346">
        <v>100</v>
      </c>
      <c r="I346">
        <v>0</v>
      </c>
      <c r="J346">
        <v>0</v>
      </c>
      <c r="K346">
        <v>100</v>
      </c>
      <c r="L346">
        <v>0</v>
      </c>
      <c r="M346">
        <v>0</v>
      </c>
      <c r="N346">
        <v>100</v>
      </c>
      <c r="O346">
        <v>100</v>
      </c>
    </row>
    <row r="347" spans="1:15">
      <c r="A347" t="s">
        <v>3648</v>
      </c>
      <c r="B347" t="s">
        <v>3646</v>
      </c>
      <c r="C347">
        <v>4</v>
      </c>
      <c r="D347">
        <v>0</v>
      </c>
      <c r="E347">
        <v>0</v>
      </c>
      <c r="F347">
        <v>0</v>
      </c>
      <c r="G347">
        <v>0</v>
      </c>
      <c r="H347">
        <v>0</v>
      </c>
      <c r="I347">
        <v>0</v>
      </c>
      <c r="J347">
        <v>0</v>
      </c>
      <c r="K347">
        <v>0</v>
      </c>
      <c r="L347">
        <v>100</v>
      </c>
      <c r="M347">
        <v>0</v>
      </c>
      <c r="N347">
        <v>0</v>
      </c>
      <c r="O347">
        <v>0</v>
      </c>
    </row>
    <row r="348" spans="1:15">
      <c r="A348" t="s">
        <v>2978</v>
      </c>
      <c r="B348" t="s">
        <v>2976</v>
      </c>
    </row>
    <row r="349" spans="1:15">
      <c r="A349" t="s">
        <v>3651</v>
      </c>
      <c r="B349" t="s">
        <v>3649</v>
      </c>
      <c r="C349">
        <v>96.3</v>
      </c>
      <c r="D349">
        <v>0</v>
      </c>
      <c r="E349">
        <v>0</v>
      </c>
      <c r="F349">
        <v>0</v>
      </c>
      <c r="G349">
        <v>100</v>
      </c>
      <c r="H349">
        <v>100</v>
      </c>
      <c r="I349">
        <v>0</v>
      </c>
      <c r="J349">
        <v>0</v>
      </c>
      <c r="K349">
        <v>100</v>
      </c>
      <c r="L349">
        <v>100</v>
      </c>
      <c r="M349">
        <v>0</v>
      </c>
      <c r="N349">
        <v>0</v>
      </c>
      <c r="O349">
        <v>100</v>
      </c>
    </row>
    <row r="350" spans="1:15">
      <c r="A350" t="s">
        <v>3648</v>
      </c>
      <c r="B350" t="s">
        <v>3646</v>
      </c>
      <c r="C350">
        <v>3.7</v>
      </c>
      <c r="D350">
        <v>0</v>
      </c>
      <c r="E350">
        <v>100</v>
      </c>
      <c r="F350">
        <v>0</v>
      </c>
      <c r="G350">
        <v>0</v>
      </c>
      <c r="H350">
        <v>0</v>
      </c>
      <c r="I350">
        <v>0</v>
      </c>
      <c r="J350">
        <v>0</v>
      </c>
      <c r="K350">
        <v>0</v>
      </c>
      <c r="L350">
        <v>0</v>
      </c>
      <c r="M350">
        <v>0</v>
      </c>
      <c r="N350">
        <v>0</v>
      </c>
      <c r="O350">
        <v>0</v>
      </c>
    </row>
    <row r="351" spans="1:15">
      <c r="A351" t="s">
        <v>2981</v>
      </c>
      <c r="B351" t="s">
        <v>2979</v>
      </c>
    </row>
    <row r="352" spans="1:15">
      <c r="A352" t="s">
        <v>3651</v>
      </c>
      <c r="B352" t="s">
        <v>3649</v>
      </c>
      <c r="C352">
        <v>86.36</v>
      </c>
      <c r="D352">
        <v>0</v>
      </c>
      <c r="E352">
        <v>0</v>
      </c>
      <c r="F352">
        <v>0</v>
      </c>
      <c r="G352">
        <v>0</v>
      </c>
      <c r="H352">
        <v>100</v>
      </c>
      <c r="I352">
        <v>0</v>
      </c>
      <c r="J352">
        <v>0</v>
      </c>
      <c r="K352">
        <v>100</v>
      </c>
      <c r="L352">
        <v>0</v>
      </c>
      <c r="M352">
        <v>0</v>
      </c>
      <c r="N352">
        <v>0</v>
      </c>
      <c r="O352">
        <v>100</v>
      </c>
    </row>
    <row r="353" spans="1:15">
      <c r="A353" t="s">
        <v>3648</v>
      </c>
      <c r="B353" t="s">
        <v>3646</v>
      </c>
      <c r="C353">
        <v>13.64</v>
      </c>
      <c r="D353">
        <v>0</v>
      </c>
      <c r="E353">
        <v>100</v>
      </c>
      <c r="F353">
        <v>0</v>
      </c>
      <c r="G353">
        <v>0</v>
      </c>
      <c r="H353">
        <v>0</v>
      </c>
      <c r="I353">
        <v>0</v>
      </c>
      <c r="J353">
        <v>0</v>
      </c>
      <c r="K353">
        <v>0</v>
      </c>
      <c r="L353">
        <v>100</v>
      </c>
      <c r="M353">
        <v>0</v>
      </c>
      <c r="N353">
        <v>0</v>
      </c>
      <c r="O353">
        <v>0</v>
      </c>
    </row>
    <row r="354" spans="1:15">
      <c r="A354" t="s">
        <v>2984</v>
      </c>
      <c r="B354" t="s">
        <v>2982</v>
      </c>
    </row>
    <row r="355" spans="1:15">
      <c r="A355" t="s">
        <v>3651</v>
      </c>
      <c r="B355" t="s">
        <v>3649</v>
      </c>
      <c r="C355">
        <v>96.43</v>
      </c>
      <c r="D355">
        <v>0</v>
      </c>
      <c r="E355">
        <v>0</v>
      </c>
      <c r="F355">
        <v>0</v>
      </c>
      <c r="G355">
        <v>100</v>
      </c>
      <c r="H355">
        <v>100</v>
      </c>
      <c r="I355">
        <v>0</v>
      </c>
      <c r="J355">
        <v>0</v>
      </c>
      <c r="K355">
        <v>100</v>
      </c>
      <c r="L355">
        <v>100</v>
      </c>
      <c r="M355">
        <v>0</v>
      </c>
      <c r="N355">
        <v>0</v>
      </c>
      <c r="O355">
        <v>100</v>
      </c>
    </row>
    <row r="356" spans="1:15">
      <c r="A356" t="s">
        <v>3648</v>
      </c>
      <c r="B356" t="s">
        <v>3646</v>
      </c>
      <c r="C356">
        <v>3.57</v>
      </c>
      <c r="D356">
        <v>0</v>
      </c>
      <c r="E356">
        <v>100</v>
      </c>
      <c r="F356">
        <v>0</v>
      </c>
      <c r="G356">
        <v>0</v>
      </c>
      <c r="H356">
        <v>0</v>
      </c>
      <c r="I356">
        <v>0</v>
      </c>
      <c r="J356">
        <v>0</v>
      </c>
      <c r="K356">
        <v>0</v>
      </c>
      <c r="L356">
        <v>0</v>
      </c>
      <c r="M356">
        <v>0</v>
      </c>
      <c r="N356">
        <v>0</v>
      </c>
      <c r="O356">
        <v>0</v>
      </c>
    </row>
    <row r="357" spans="1:15">
      <c r="A357" t="s">
        <v>2987</v>
      </c>
      <c r="B357" t="s">
        <v>2985</v>
      </c>
    </row>
    <row r="358" spans="1:15">
      <c r="A358" t="s">
        <v>3651</v>
      </c>
      <c r="B358" t="s">
        <v>3649</v>
      </c>
      <c r="C358">
        <v>88.64</v>
      </c>
      <c r="D358">
        <v>0</v>
      </c>
      <c r="E358">
        <v>0</v>
      </c>
      <c r="F358">
        <v>0</v>
      </c>
      <c r="G358">
        <v>100</v>
      </c>
      <c r="H358">
        <v>100</v>
      </c>
      <c r="I358">
        <v>100</v>
      </c>
      <c r="J358">
        <v>0</v>
      </c>
      <c r="K358">
        <v>100</v>
      </c>
      <c r="L358">
        <v>0</v>
      </c>
      <c r="M358">
        <v>100</v>
      </c>
      <c r="N358">
        <v>100</v>
      </c>
      <c r="O358">
        <v>100</v>
      </c>
    </row>
    <row r="359" spans="1:15">
      <c r="A359" t="s">
        <v>3648</v>
      </c>
      <c r="B359" t="s">
        <v>3646</v>
      </c>
      <c r="C359">
        <v>11.36</v>
      </c>
      <c r="D359">
        <v>0</v>
      </c>
      <c r="E359">
        <v>100</v>
      </c>
      <c r="F359">
        <v>0</v>
      </c>
      <c r="G359">
        <v>0</v>
      </c>
      <c r="H359">
        <v>0</v>
      </c>
      <c r="I359">
        <v>0</v>
      </c>
      <c r="J359">
        <v>0</v>
      </c>
      <c r="K359">
        <v>0</v>
      </c>
      <c r="L359">
        <v>100</v>
      </c>
      <c r="M359">
        <v>0</v>
      </c>
      <c r="N359">
        <v>0</v>
      </c>
      <c r="O359">
        <v>0</v>
      </c>
    </row>
    <row r="360" spans="1:15">
      <c r="A360" t="s">
        <v>2990</v>
      </c>
      <c r="B360" t="s">
        <v>2988</v>
      </c>
    </row>
    <row r="361" spans="1:15">
      <c r="A361" t="s">
        <v>3651</v>
      </c>
      <c r="B361" t="s">
        <v>3649</v>
      </c>
      <c r="C361">
        <v>83.87</v>
      </c>
      <c r="D361">
        <v>0</v>
      </c>
      <c r="E361">
        <v>0</v>
      </c>
      <c r="F361">
        <v>0</v>
      </c>
      <c r="G361">
        <v>100</v>
      </c>
      <c r="H361">
        <v>100</v>
      </c>
      <c r="I361">
        <v>0</v>
      </c>
      <c r="J361">
        <v>0</v>
      </c>
      <c r="K361">
        <v>0</v>
      </c>
      <c r="L361">
        <v>100</v>
      </c>
      <c r="M361">
        <v>100</v>
      </c>
      <c r="N361">
        <v>100</v>
      </c>
      <c r="O361">
        <v>100</v>
      </c>
    </row>
    <row r="362" spans="1:15">
      <c r="A362" t="s">
        <v>3648</v>
      </c>
      <c r="B362" t="s">
        <v>3646</v>
      </c>
      <c r="C362">
        <v>16.13</v>
      </c>
      <c r="D362">
        <v>0</v>
      </c>
      <c r="E362">
        <v>100</v>
      </c>
      <c r="F362">
        <v>0</v>
      </c>
      <c r="G362">
        <v>0</v>
      </c>
      <c r="H362">
        <v>0</v>
      </c>
      <c r="I362">
        <v>0</v>
      </c>
      <c r="J362">
        <v>0</v>
      </c>
      <c r="K362">
        <v>100</v>
      </c>
      <c r="L362">
        <v>0</v>
      </c>
      <c r="M362">
        <v>0</v>
      </c>
      <c r="N362">
        <v>0</v>
      </c>
      <c r="O362">
        <v>0</v>
      </c>
    </row>
    <row r="363" spans="1:15">
      <c r="A363" t="s">
        <v>2993</v>
      </c>
      <c r="B363" t="s">
        <v>2991</v>
      </c>
    </row>
    <row r="364" spans="1:15">
      <c r="A364" t="s">
        <v>3651</v>
      </c>
      <c r="B364" t="s">
        <v>3649</v>
      </c>
      <c r="C364">
        <v>79.489999999999995</v>
      </c>
      <c r="D364">
        <v>0</v>
      </c>
      <c r="E364">
        <v>0</v>
      </c>
      <c r="F364">
        <v>0</v>
      </c>
      <c r="G364">
        <v>100</v>
      </c>
      <c r="H364">
        <v>100</v>
      </c>
      <c r="I364">
        <v>100</v>
      </c>
      <c r="J364">
        <v>0</v>
      </c>
      <c r="K364">
        <v>100</v>
      </c>
      <c r="L364">
        <v>50</v>
      </c>
      <c r="M364">
        <v>100</v>
      </c>
      <c r="N364">
        <v>100</v>
      </c>
      <c r="O364">
        <v>100</v>
      </c>
    </row>
    <row r="365" spans="1:15">
      <c r="A365" t="s">
        <v>3648</v>
      </c>
      <c r="B365" t="s">
        <v>3646</v>
      </c>
      <c r="C365">
        <v>20.51</v>
      </c>
      <c r="D365">
        <v>0</v>
      </c>
      <c r="E365">
        <v>100</v>
      </c>
      <c r="F365">
        <v>0</v>
      </c>
      <c r="G365">
        <v>0</v>
      </c>
      <c r="H365">
        <v>0</v>
      </c>
      <c r="I365">
        <v>0</v>
      </c>
      <c r="J365">
        <v>0</v>
      </c>
      <c r="K365">
        <v>0</v>
      </c>
      <c r="L365">
        <v>50</v>
      </c>
      <c r="M365">
        <v>0</v>
      </c>
      <c r="N365">
        <v>0</v>
      </c>
      <c r="O365">
        <v>0</v>
      </c>
    </row>
    <row r="366" spans="1:15">
      <c r="A366" t="s">
        <v>2996</v>
      </c>
      <c r="B366" t="s">
        <v>2994</v>
      </c>
    </row>
    <row r="367" spans="1:15">
      <c r="A367" t="s">
        <v>3651</v>
      </c>
      <c r="B367" t="s">
        <v>3649</v>
      </c>
      <c r="C367">
        <v>52</v>
      </c>
      <c r="D367">
        <v>0</v>
      </c>
      <c r="E367">
        <v>0</v>
      </c>
      <c r="F367">
        <v>0</v>
      </c>
      <c r="G367">
        <v>100</v>
      </c>
      <c r="H367">
        <v>100</v>
      </c>
      <c r="I367">
        <v>0</v>
      </c>
      <c r="J367">
        <v>0</v>
      </c>
      <c r="K367">
        <v>100</v>
      </c>
      <c r="L367">
        <v>0</v>
      </c>
      <c r="M367">
        <v>0</v>
      </c>
      <c r="N367">
        <v>100</v>
      </c>
      <c r="O367">
        <v>100</v>
      </c>
    </row>
    <row r="368" spans="1:15">
      <c r="A368" t="s">
        <v>3648</v>
      </c>
      <c r="B368" t="s">
        <v>3646</v>
      </c>
      <c r="C368">
        <v>48</v>
      </c>
      <c r="D368">
        <v>0</v>
      </c>
      <c r="E368">
        <v>100</v>
      </c>
      <c r="F368">
        <v>0</v>
      </c>
      <c r="G368">
        <v>0</v>
      </c>
      <c r="H368">
        <v>0</v>
      </c>
      <c r="I368">
        <v>0</v>
      </c>
      <c r="J368">
        <v>0</v>
      </c>
      <c r="K368">
        <v>0</v>
      </c>
      <c r="L368">
        <v>0</v>
      </c>
      <c r="M368">
        <v>0</v>
      </c>
      <c r="N368">
        <v>0</v>
      </c>
      <c r="O368">
        <v>0</v>
      </c>
    </row>
    <row r="369" spans="1:15">
      <c r="A369" t="s">
        <v>2999</v>
      </c>
      <c r="B369" t="s">
        <v>2997</v>
      </c>
    </row>
    <row r="370" spans="1:15">
      <c r="A370" t="s">
        <v>3651</v>
      </c>
      <c r="B370" t="s">
        <v>3649</v>
      </c>
      <c r="C370">
        <v>80.489999999999995</v>
      </c>
      <c r="D370">
        <v>0</v>
      </c>
      <c r="E370">
        <v>0</v>
      </c>
      <c r="F370">
        <v>0</v>
      </c>
      <c r="G370">
        <v>100</v>
      </c>
      <c r="H370">
        <v>100</v>
      </c>
      <c r="I370">
        <v>0</v>
      </c>
      <c r="J370">
        <v>0</v>
      </c>
      <c r="K370">
        <v>0</v>
      </c>
      <c r="L370">
        <v>0</v>
      </c>
      <c r="M370">
        <v>50</v>
      </c>
      <c r="N370">
        <v>100</v>
      </c>
      <c r="O370">
        <v>100</v>
      </c>
    </row>
    <row r="371" spans="1:15">
      <c r="A371" t="s">
        <v>3648</v>
      </c>
      <c r="B371" t="s">
        <v>3646</v>
      </c>
      <c r="C371">
        <v>19.510000000000002</v>
      </c>
      <c r="D371">
        <v>0</v>
      </c>
      <c r="E371">
        <v>100</v>
      </c>
      <c r="F371">
        <v>0</v>
      </c>
      <c r="G371">
        <v>0</v>
      </c>
      <c r="H371">
        <v>0</v>
      </c>
      <c r="I371">
        <v>0</v>
      </c>
      <c r="J371">
        <v>0</v>
      </c>
      <c r="K371">
        <v>100</v>
      </c>
      <c r="L371">
        <v>100</v>
      </c>
      <c r="M371">
        <v>50</v>
      </c>
      <c r="N371">
        <v>0</v>
      </c>
      <c r="O371">
        <v>0</v>
      </c>
    </row>
    <row r="372" spans="1:15">
      <c r="A372" t="s">
        <v>3002</v>
      </c>
      <c r="B372" t="s">
        <v>3000</v>
      </c>
    </row>
    <row r="373" spans="1:15">
      <c r="A373" t="s">
        <v>3651</v>
      </c>
      <c r="B373" t="s">
        <v>3649</v>
      </c>
      <c r="C373">
        <v>73.91</v>
      </c>
      <c r="D373">
        <v>0</v>
      </c>
      <c r="E373">
        <v>0</v>
      </c>
      <c r="F373">
        <v>0</v>
      </c>
      <c r="G373">
        <v>100</v>
      </c>
      <c r="H373">
        <v>100</v>
      </c>
      <c r="I373">
        <v>100</v>
      </c>
      <c r="J373">
        <v>0</v>
      </c>
      <c r="K373">
        <v>0</v>
      </c>
      <c r="L373">
        <v>0</v>
      </c>
      <c r="M373">
        <v>100</v>
      </c>
      <c r="N373">
        <v>100</v>
      </c>
      <c r="O373">
        <v>100</v>
      </c>
    </row>
    <row r="374" spans="1:15">
      <c r="A374" t="s">
        <v>3648</v>
      </c>
      <c r="B374" t="s">
        <v>3646</v>
      </c>
      <c r="C374">
        <v>26.09</v>
      </c>
      <c r="D374">
        <v>0</v>
      </c>
      <c r="E374">
        <v>100</v>
      </c>
      <c r="F374">
        <v>0</v>
      </c>
      <c r="G374">
        <v>0</v>
      </c>
      <c r="H374">
        <v>0</v>
      </c>
      <c r="I374">
        <v>0</v>
      </c>
      <c r="J374">
        <v>0</v>
      </c>
      <c r="K374">
        <v>100</v>
      </c>
      <c r="L374">
        <v>100</v>
      </c>
      <c r="M374">
        <v>0</v>
      </c>
      <c r="N374">
        <v>0</v>
      </c>
      <c r="O374">
        <v>0</v>
      </c>
    </row>
    <row r="375" spans="1:15">
      <c r="A375" t="s">
        <v>3005</v>
      </c>
      <c r="B375" t="s">
        <v>3003</v>
      </c>
    </row>
    <row r="376" spans="1:15">
      <c r="A376" t="s">
        <v>3651</v>
      </c>
      <c r="B376" t="s">
        <v>3649</v>
      </c>
      <c r="C376">
        <v>75.760000000000005</v>
      </c>
      <c r="D376">
        <v>0</v>
      </c>
      <c r="E376">
        <v>0</v>
      </c>
      <c r="F376">
        <v>0</v>
      </c>
      <c r="G376">
        <v>100</v>
      </c>
      <c r="H376">
        <v>100</v>
      </c>
      <c r="I376">
        <v>100</v>
      </c>
      <c r="J376">
        <v>0</v>
      </c>
      <c r="K376">
        <v>100</v>
      </c>
      <c r="L376">
        <v>100</v>
      </c>
      <c r="M376">
        <v>66.67</v>
      </c>
      <c r="N376">
        <v>50</v>
      </c>
      <c r="O376">
        <v>100</v>
      </c>
    </row>
    <row r="377" spans="1:15">
      <c r="A377" t="s">
        <v>3648</v>
      </c>
      <c r="B377" t="s">
        <v>3646</v>
      </c>
      <c r="C377">
        <v>24.24</v>
      </c>
      <c r="D377">
        <v>0</v>
      </c>
      <c r="E377">
        <v>100</v>
      </c>
      <c r="F377">
        <v>0</v>
      </c>
      <c r="G377">
        <v>0</v>
      </c>
      <c r="H377">
        <v>0</v>
      </c>
      <c r="I377">
        <v>0</v>
      </c>
      <c r="J377">
        <v>0</v>
      </c>
      <c r="K377">
        <v>0</v>
      </c>
      <c r="L377">
        <v>0</v>
      </c>
      <c r="M377">
        <v>33.33</v>
      </c>
      <c r="N377">
        <v>50</v>
      </c>
      <c r="O377">
        <v>0</v>
      </c>
    </row>
    <row r="378" spans="1:15">
      <c r="A378" t="s">
        <v>3008</v>
      </c>
      <c r="B378" t="s">
        <v>3006</v>
      </c>
    </row>
    <row r="379" spans="1:15">
      <c r="A379" t="s">
        <v>3651</v>
      </c>
      <c r="B379" t="s">
        <v>3649</v>
      </c>
      <c r="C379">
        <v>76.739999999999995</v>
      </c>
      <c r="D379">
        <v>0</v>
      </c>
      <c r="E379">
        <v>0</v>
      </c>
      <c r="F379">
        <v>0</v>
      </c>
      <c r="G379">
        <v>100</v>
      </c>
      <c r="H379">
        <v>100</v>
      </c>
      <c r="I379">
        <v>0</v>
      </c>
      <c r="J379">
        <v>0</v>
      </c>
      <c r="K379">
        <v>0</v>
      </c>
      <c r="L379">
        <v>100</v>
      </c>
      <c r="M379">
        <v>100</v>
      </c>
      <c r="N379">
        <v>50</v>
      </c>
      <c r="O379">
        <v>100</v>
      </c>
    </row>
    <row r="380" spans="1:15">
      <c r="A380" t="s">
        <v>3648</v>
      </c>
      <c r="B380" t="s">
        <v>3646</v>
      </c>
      <c r="C380">
        <v>23.26</v>
      </c>
      <c r="D380">
        <v>0</v>
      </c>
      <c r="E380">
        <v>100</v>
      </c>
      <c r="F380">
        <v>0</v>
      </c>
      <c r="G380">
        <v>0</v>
      </c>
      <c r="H380">
        <v>0</v>
      </c>
      <c r="I380">
        <v>0</v>
      </c>
      <c r="J380">
        <v>0</v>
      </c>
      <c r="K380">
        <v>100</v>
      </c>
      <c r="L380">
        <v>0</v>
      </c>
      <c r="M380">
        <v>0</v>
      </c>
      <c r="N380">
        <v>50</v>
      </c>
      <c r="O380">
        <v>0</v>
      </c>
    </row>
    <row r="381" spans="1:15">
      <c r="A381" t="s">
        <v>3011</v>
      </c>
      <c r="B381" t="s">
        <v>3009</v>
      </c>
    </row>
    <row r="382" spans="1:15">
      <c r="A382" t="s">
        <v>3651</v>
      </c>
      <c r="B382" t="s">
        <v>3649</v>
      </c>
      <c r="C382">
        <v>80</v>
      </c>
      <c r="D382">
        <v>0</v>
      </c>
      <c r="E382">
        <v>0</v>
      </c>
      <c r="F382">
        <v>0</v>
      </c>
      <c r="G382">
        <v>100</v>
      </c>
      <c r="H382">
        <v>100</v>
      </c>
      <c r="I382">
        <v>0</v>
      </c>
      <c r="J382">
        <v>0</v>
      </c>
      <c r="K382">
        <v>100</v>
      </c>
      <c r="L382">
        <v>50</v>
      </c>
      <c r="M382">
        <v>66.67</v>
      </c>
      <c r="N382">
        <v>66.67</v>
      </c>
      <c r="O382">
        <v>100</v>
      </c>
    </row>
    <row r="383" spans="1:15">
      <c r="A383" t="s">
        <v>3648</v>
      </c>
      <c r="B383" t="s">
        <v>3646</v>
      </c>
      <c r="C383">
        <v>20</v>
      </c>
      <c r="D383">
        <v>0</v>
      </c>
      <c r="E383">
        <v>100</v>
      </c>
      <c r="F383">
        <v>0</v>
      </c>
      <c r="G383">
        <v>0</v>
      </c>
      <c r="H383">
        <v>0</v>
      </c>
      <c r="I383">
        <v>0</v>
      </c>
      <c r="J383">
        <v>0</v>
      </c>
      <c r="K383">
        <v>0</v>
      </c>
      <c r="L383">
        <v>50</v>
      </c>
      <c r="M383">
        <v>33.33</v>
      </c>
      <c r="N383">
        <v>33.33</v>
      </c>
      <c r="O383">
        <v>0</v>
      </c>
    </row>
    <row r="384" spans="1:15">
      <c r="A384" t="s">
        <v>3014</v>
      </c>
      <c r="B384" t="s">
        <v>3012</v>
      </c>
    </row>
    <row r="385" spans="1:15">
      <c r="A385" t="s">
        <v>3651</v>
      </c>
      <c r="B385" t="s">
        <v>3649</v>
      </c>
      <c r="C385">
        <v>79.31</v>
      </c>
      <c r="D385">
        <v>0</v>
      </c>
      <c r="E385">
        <v>0</v>
      </c>
      <c r="F385">
        <v>0</v>
      </c>
      <c r="G385">
        <v>100</v>
      </c>
      <c r="H385">
        <v>100</v>
      </c>
      <c r="I385">
        <v>100</v>
      </c>
      <c r="J385">
        <v>0</v>
      </c>
      <c r="K385">
        <v>0</v>
      </c>
      <c r="L385">
        <v>50</v>
      </c>
      <c r="M385">
        <v>100</v>
      </c>
      <c r="N385">
        <v>60</v>
      </c>
      <c r="O385">
        <v>100</v>
      </c>
    </row>
    <row r="386" spans="1:15">
      <c r="A386" t="s">
        <v>3648</v>
      </c>
      <c r="B386" t="s">
        <v>3646</v>
      </c>
      <c r="C386">
        <v>20.69</v>
      </c>
      <c r="D386">
        <v>0</v>
      </c>
      <c r="E386">
        <v>0</v>
      </c>
      <c r="F386">
        <v>0</v>
      </c>
      <c r="G386">
        <v>0</v>
      </c>
      <c r="H386">
        <v>0</v>
      </c>
      <c r="I386">
        <v>0</v>
      </c>
      <c r="J386">
        <v>0</v>
      </c>
      <c r="K386">
        <v>100</v>
      </c>
      <c r="L386">
        <v>50</v>
      </c>
      <c r="M386">
        <v>0</v>
      </c>
      <c r="N386">
        <v>40</v>
      </c>
      <c r="O386">
        <v>0</v>
      </c>
    </row>
    <row r="387" spans="1:15">
      <c r="A387" t="s">
        <v>3017</v>
      </c>
      <c r="B387" t="s">
        <v>3015</v>
      </c>
    </row>
    <row r="388" spans="1:15">
      <c r="A388" t="s">
        <v>3651</v>
      </c>
      <c r="B388" t="s">
        <v>3649</v>
      </c>
      <c r="C388">
        <v>63.89</v>
      </c>
      <c r="D388">
        <v>0</v>
      </c>
      <c r="E388">
        <v>0</v>
      </c>
      <c r="F388">
        <v>0</v>
      </c>
      <c r="G388">
        <v>0</v>
      </c>
      <c r="H388">
        <v>100</v>
      </c>
      <c r="I388">
        <v>0</v>
      </c>
      <c r="J388">
        <v>0</v>
      </c>
      <c r="K388">
        <v>0</v>
      </c>
      <c r="L388">
        <v>100</v>
      </c>
      <c r="M388">
        <v>100</v>
      </c>
      <c r="N388">
        <v>100</v>
      </c>
      <c r="O388">
        <v>100</v>
      </c>
    </row>
    <row r="389" spans="1:15">
      <c r="A389" t="s">
        <v>3648</v>
      </c>
      <c r="B389" t="s">
        <v>3646</v>
      </c>
      <c r="C389">
        <v>36.11</v>
      </c>
      <c r="D389">
        <v>0</v>
      </c>
      <c r="E389">
        <v>100</v>
      </c>
      <c r="F389">
        <v>0</v>
      </c>
      <c r="G389">
        <v>0</v>
      </c>
      <c r="H389">
        <v>0</v>
      </c>
      <c r="I389">
        <v>0</v>
      </c>
      <c r="J389">
        <v>0</v>
      </c>
      <c r="K389">
        <v>100</v>
      </c>
      <c r="L389">
        <v>0</v>
      </c>
      <c r="M389">
        <v>0</v>
      </c>
      <c r="N389">
        <v>0</v>
      </c>
      <c r="O389">
        <v>0</v>
      </c>
    </row>
    <row r="390" spans="1:15">
      <c r="A390" t="s">
        <v>3020</v>
      </c>
      <c r="B390" t="s">
        <v>3018</v>
      </c>
    </row>
    <row r="391" spans="1:15">
      <c r="A391" t="s">
        <v>3651</v>
      </c>
      <c r="B391" t="s">
        <v>3649</v>
      </c>
      <c r="C391">
        <v>72.09</v>
      </c>
      <c r="D391">
        <v>0</v>
      </c>
      <c r="E391">
        <v>0</v>
      </c>
      <c r="F391">
        <v>0</v>
      </c>
      <c r="G391">
        <v>100</v>
      </c>
      <c r="H391">
        <v>100</v>
      </c>
      <c r="I391">
        <v>100</v>
      </c>
      <c r="J391">
        <v>0</v>
      </c>
      <c r="K391">
        <v>0</v>
      </c>
      <c r="L391">
        <v>0</v>
      </c>
      <c r="M391">
        <v>33.33</v>
      </c>
      <c r="N391">
        <v>100</v>
      </c>
      <c r="O391">
        <v>100</v>
      </c>
    </row>
    <row r="392" spans="1:15">
      <c r="A392" t="s">
        <v>3648</v>
      </c>
      <c r="B392" t="s">
        <v>3646</v>
      </c>
      <c r="C392">
        <v>25.58</v>
      </c>
      <c r="D392">
        <v>0</v>
      </c>
      <c r="E392">
        <v>100</v>
      </c>
      <c r="F392">
        <v>0</v>
      </c>
      <c r="G392">
        <v>0</v>
      </c>
      <c r="H392">
        <v>0</v>
      </c>
      <c r="I392">
        <v>0</v>
      </c>
      <c r="J392">
        <v>0</v>
      </c>
      <c r="K392">
        <v>100</v>
      </c>
      <c r="L392">
        <v>0</v>
      </c>
      <c r="M392">
        <v>33.33</v>
      </c>
      <c r="N392">
        <v>0</v>
      </c>
      <c r="O392">
        <v>0</v>
      </c>
    </row>
    <row r="393" spans="1:15">
      <c r="A393" t="s">
        <v>3658</v>
      </c>
      <c r="B393" t="s">
        <v>3656</v>
      </c>
      <c r="C393">
        <v>2.33</v>
      </c>
      <c r="D393">
        <v>0</v>
      </c>
      <c r="E393">
        <v>0</v>
      </c>
      <c r="F393">
        <v>0</v>
      </c>
      <c r="G393">
        <v>0</v>
      </c>
      <c r="H393">
        <v>0</v>
      </c>
      <c r="I393">
        <v>0</v>
      </c>
      <c r="J393">
        <v>0</v>
      </c>
      <c r="K393">
        <v>0</v>
      </c>
      <c r="L393">
        <v>0</v>
      </c>
      <c r="M393">
        <v>33.33</v>
      </c>
      <c r="N393">
        <v>0</v>
      </c>
      <c r="O393">
        <v>0</v>
      </c>
    </row>
    <row r="394" spans="1:15">
      <c r="A394" t="s">
        <v>3023</v>
      </c>
      <c r="B394" t="s">
        <v>3021</v>
      </c>
    </row>
    <row r="395" spans="1:15">
      <c r="A395" t="s">
        <v>3651</v>
      </c>
      <c r="B395" t="s">
        <v>3649</v>
      </c>
      <c r="C395">
        <v>74.36</v>
      </c>
      <c r="D395">
        <v>0</v>
      </c>
      <c r="E395">
        <v>0</v>
      </c>
      <c r="F395">
        <v>0</v>
      </c>
      <c r="G395">
        <v>100</v>
      </c>
      <c r="H395">
        <v>100</v>
      </c>
      <c r="I395">
        <v>100</v>
      </c>
      <c r="J395">
        <v>0</v>
      </c>
      <c r="K395">
        <v>0</v>
      </c>
      <c r="L395">
        <v>0</v>
      </c>
      <c r="M395">
        <v>66.67</v>
      </c>
      <c r="N395">
        <v>0</v>
      </c>
      <c r="O395">
        <v>100</v>
      </c>
    </row>
    <row r="396" spans="1:15">
      <c r="A396" t="s">
        <v>3648</v>
      </c>
      <c r="B396" t="s">
        <v>3646</v>
      </c>
      <c r="C396">
        <v>23.08</v>
      </c>
      <c r="D396">
        <v>0</v>
      </c>
      <c r="E396">
        <v>100</v>
      </c>
      <c r="F396">
        <v>0</v>
      </c>
      <c r="G396">
        <v>0</v>
      </c>
      <c r="H396">
        <v>0</v>
      </c>
      <c r="I396">
        <v>0</v>
      </c>
      <c r="J396">
        <v>0</v>
      </c>
      <c r="K396">
        <v>100</v>
      </c>
      <c r="L396">
        <v>0</v>
      </c>
      <c r="M396">
        <v>0</v>
      </c>
      <c r="N396">
        <v>0</v>
      </c>
      <c r="O396">
        <v>0</v>
      </c>
    </row>
    <row r="397" spans="1:15">
      <c r="A397" t="s">
        <v>3658</v>
      </c>
      <c r="B397" t="s">
        <v>3656</v>
      </c>
      <c r="C397">
        <v>2.56</v>
      </c>
      <c r="D397">
        <v>0</v>
      </c>
      <c r="E397">
        <v>0</v>
      </c>
      <c r="F397">
        <v>0</v>
      </c>
      <c r="G397">
        <v>0</v>
      </c>
      <c r="H397">
        <v>0</v>
      </c>
      <c r="I397">
        <v>0</v>
      </c>
      <c r="J397">
        <v>0</v>
      </c>
      <c r="K397">
        <v>0</v>
      </c>
      <c r="L397">
        <v>0</v>
      </c>
      <c r="M397">
        <v>33.33</v>
      </c>
      <c r="N397">
        <v>0</v>
      </c>
      <c r="O397">
        <v>0</v>
      </c>
    </row>
    <row r="398" spans="1:15">
      <c r="A398" t="s">
        <v>3026</v>
      </c>
      <c r="B398" t="s">
        <v>3024</v>
      </c>
    </row>
    <row r="399" spans="1:15">
      <c r="A399" t="s">
        <v>3651</v>
      </c>
      <c r="B399" t="s">
        <v>3649</v>
      </c>
      <c r="C399">
        <v>70.59</v>
      </c>
      <c r="D399">
        <v>0</v>
      </c>
      <c r="E399">
        <v>0</v>
      </c>
      <c r="F399">
        <v>0</v>
      </c>
      <c r="G399">
        <v>100</v>
      </c>
      <c r="H399">
        <v>100</v>
      </c>
      <c r="I399">
        <v>100</v>
      </c>
      <c r="J399">
        <v>0</v>
      </c>
      <c r="K399">
        <v>100</v>
      </c>
      <c r="L399">
        <v>50</v>
      </c>
      <c r="M399">
        <v>50</v>
      </c>
      <c r="N399">
        <v>0</v>
      </c>
      <c r="O399">
        <v>100</v>
      </c>
    </row>
    <row r="400" spans="1:15">
      <c r="A400" t="s">
        <v>3648</v>
      </c>
      <c r="B400" t="s">
        <v>3646</v>
      </c>
      <c r="C400">
        <v>29.41</v>
      </c>
      <c r="D400">
        <v>0</v>
      </c>
      <c r="E400">
        <v>100</v>
      </c>
      <c r="F400">
        <v>0</v>
      </c>
      <c r="G400">
        <v>0</v>
      </c>
      <c r="H400">
        <v>0</v>
      </c>
      <c r="I400">
        <v>0</v>
      </c>
      <c r="J400">
        <v>0</v>
      </c>
      <c r="K400">
        <v>0</v>
      </c>
      <c r="L400">
        <v>50</v>
      </c>
      <c r="M400">
        <v>50</v>
      </c>
      <c r="N400">
        <v>0</v>
      </c>
      <c r="O400">
        <v>0</v>
      </c>
    </row>
    <row r="401" spans="1:15">
      <c r="A401" t="s">
        <v>3029</v>
      </c>
      <c r="B401" t="s">
        <v>3027</v>
      </c>
    </row>
    <row r="402" spans="1:15">
      <c r="A402" t="s">
        <v>3651</v>
      </c>
      <c r="B402" t="s">
        <v>3649</v>
      </c>
      <c r="C402">
        <v>62.16</v>
      </c>
      <c r="D402">
        <v>0</v>
      </c>
      <c r="E402">
        <v>0</v>
      </c>
      <c r="F402">
        <v>0</v>
      </c>
      <c r="G402">
        <v>100</v>
      </c>
      <c r="H402">
        <v>100</v>
      </c>
      <c r="I402">
        <v>0</v>
      </c>
      <c r="J402">
        <v>0</v>
      </c>
      <c r="K402">
        <v>100</v>
      </c>
      <c r="L402">
        <v>0</v>
      </c>
      <c r="M402">
        <v>0</v>
      </c>
      <c r="N402">
        <v>0</v>
      </c>
      <c r="O402">
        <v>100</v>
      </c>
    </row>
    <row r="403" spans="1:15">
      <c r="A403" t="s">
        <v>3648</v>
      </c>
      <c r="B403" t="s">
        <v>3646</v>
      </c>
      <c r="C403">
        <v>37.840000000000003</v>
      </c>
      <c r="D403">
        <v>0</v>
      </c>
      <c r="E403">
        <v>100</v>
      </c>
      <c r="F403">
        <v>0</v>
      </c>
      <c r="G403">
        <v>0</v>
      </c>
      <c r="H403">
        <v>0</v>
      </c>
      <c r="I403">
        <v>0</v>
      </c>
      <c r="J403">
        <v>0</v>
      </c>
      <c r="K403">
        <v>0</v>
      </c>
      <c r="L403">
        <v>0</v>
      </c>
      <c r="M403">
        <v>0</v>
      </c>
      <c r="N403">
        <v>0</v>
      </c>
      <c r="O403">
        <v>0</v>
      </c>
    </row>
    <row r="404" spans="1:15">
      <c r="A404" t="s">
        <v>3032</v>
      </c>
      <c r="B404" t="s">
        <v>3030</v>
      </c>
    </row>
    <row r="405" spans="1:15">
      <c r="A405" t="s">
        <v>3651</v>
      </c>
      <c r="B405" t="s">
        <v>3649</v>
      </c>
      <c r="C405">
        <v>92</v>
      </c>
      <c r="D405">
        <v>0</v>
      </c>
      <c r="E405">
        <v>0</v>
      </c>
      <c r="F405">
        <v>0</v>
      </c>
      <c r="G405">
        <v>100</v>
      </c>
      <c r="H405">
        <v>100</v>
      </c>
      <c r="I405">
        <v>0</v>
      </c>
      <c r="J405">
        <v>0</v>
      </c>
      <c r="K405">
        <v>0</v>
      </c>
      <c r="L405">
        <v>100</v>
      </c>
      <c r="M405">
        <v>100</v>
      </c>
      <c r="N405">
        <v>0</v>
      </c>
      <c r="O405">
        <v>100</v>
      </c>
    </row>
    <row r="406" spans="1:15">
      <c r="A406" t="s">
        <v>3648</v>
      </c>
      <c r="B406" t="s">
        <v>3646</v>
      </c>
      <c r="C406">
        <v>8</v>
      </c>
      <c r="D406">
        <v>0</v>
      </c>
      <c r="E406">
        <v>100</v>
      </c>
      <c r="F406">
        <v>0</v>
      </c>
      <c r="G406">
        <v>0</v>
      </c>
      <c r="H406">
        <v>0</v>
      </c>
      <c r="I406">
        <v>0</v>
      </c>
      <c r="J406">
        <v>0</v>
      </c>
      <c r="K406">
        <v>100</v>
      </c>
      <c r="L406">
        <v>0</v>
      </c>
      <c r="M406">
        <v>0</v>
      </c>
      <c r="N406">
        <v>0</v>
      </c>
      <c r="O406">
        <v>0</v>
      </c>
    </row>
    <row r="407" spans="1:15">
      <c r="A407" t="s">
        <v>3035</v>
      </c>
      <c r="B407" t="s">
        <v>3033</v>
      </c>
    </row>
    <row r="408" spans="1:15">
      <c r="A408" t="s">
        <v>3651</v>
      </c>
      <c r="B408" t="s">
        <v>3649</v>
      </c>
      <c r="C408">
        <v>76.599999999999994</v>
      </c>
      <c r="D408">
        <v>0</v>
      </c>
      <c r="E408">
        <v>0</v>
      </c>
      <c r="F408">
        <v>0</v>
      </c>
      <c r="G408">
        <v>100</v>
      </c>
      <c r="H408">
        <v>100</v>
      </c>
      <c r="I408">
        <v>100</v>
      </c>
      <c r="J408">
        <v>0</v>
      </c>
      <c r="K408">
        <v>0</v>
      </c>
      <c r="L408">
        <v>0</v>
      </c>
      <c r="M408">
        <v>66.67</v>
      </c>
      <c r="N408">
        <v>100</v>
      </c>
      <c r="O408">
        <v>100</v>
      </c>
    </row>
    <row r="409" spans="1:15">
      <c r="A409" t="s">
        <v>3648</v>
      </c>
      <c r="B409" t="s">
        <v>3646</v>
      </c>
      <c r="C409">
        <v>23.4</v>
      </c>
      <c r="D409">
        <v>0</v>
      </c>
      <c r="E409">
        <v>100</v>
      </c>
      <c r="F409">
        <v>0</v>
      </c>
      <c r="G409">
        <v>0</v>
      </c>
      <c r="H409">
        <v>0</v>
      </c>
      <c r="I409">
        <v>0</v>
      </c>
      <c r="J409">
        <v>0</v>
      </c>
      <c r="K409">
        <v>100</v>
      </c>
      <c r="L409">
        <v>100</v>
      </c>
      <c r="M409">
        <v>33.33</v>
      </c>
      <c r="N409">
        <v>0</v>
      </c>
      <c r="O409">
        <v>0</v>
      </c>
    </row>
    <row r="410" spans="1:15">
      <c r="A410" t="s">
        <v>3038</v>
      </c>
      <c r="B410" t="s">
        <v>3036</v>
      </c>
    </row>
    <row r="411" spans="1:15">
      <c r="A411" t="s">
        <v>3651</v>
      </c>
      <c r="B411" t="s">
        <v>3649</v>
      </c>
      <c r="C411">
        <v>65</v>
      </c>
      <c r="D411">
        <v>0</v>
      </c>
      <c r="E411">
        <v>0</v>
      </c>
      <c r="F411">
        <v>0</v>
      </c>
      <c r="G411">
        <v>100</v>
      </c>
      <c r="H411">
        <v>100</v>
      </c>
      <c r="I411">
        <v>100</v>
      </c>
      <c r="J411">
        <v>0</v>
      </c>
      <c r="K411">
        <v>0</v>
      </c>
      <c r="L411">
        <v>100</v>
      </c>
      <c r="M411">
        <v>0</v>
      </c>
      <c r="N411">
        <v>100</v>
      </c>
      <c r="O411">
        <v>100</v>
      </c>
    </row>
    <row r="412" spans="1:15">
      <c r="A412" t="s">
        <v>3648</v>
      </c>
      <c r="B412" t="s">
        <v>3646</v>
      </c>
      <c r="C412">
        <v>35</v>
      </c>
      <c r="D412">
        <v>0</v>
      </c>
      <c r="E412">
        <v>100</v>
      </c>
      <c r="F412">
        <v>0</v>
      </c>
      <c r="G412">
        <v>0</v>
      </c>
      <c r="H412">
        <v>0</v>
      </c>
      <c r="I412">
        <v>0</v>
      </c>
      <c r="J412">
        <v>0</v>
      </c>
      <c r="K412">
        <v>0</v>
      </c>
      <c r="L412">
        <v>0</v>
      </c>
      <c r="M412">
        <v>0</v>
      </c>
      <c r="N412">
        <v>0</v>
      </c>
      <c r="O412">
        <v>0</v>
      </c>
    </row>
    <row r="413" spans="1:15">
      <c r="A413" t="s">
        <v>3041</v>
      </c>
      <c r="B413" t="s">
        <v>3039</v>
      </c>
    </row>
    <row r="414" spans="1:15">
      <c r="A414" t="s">
        <v>3651</v>
      </c>
      <c r="B414" t="s">
        <v>3649</v>
      </c>
      <c r="C414">
        <v>92.31</v>
      </c>
      <c r="D414">
        <v>0</v>
      </c>
      <c r="E414">
        <v>0</v>
      </c>
      <c r="F414">
        <v>0</v>
      </c>
      <c r="G414">
        <v>100</v>
      </c>
      <c r="H414">
        <v>100</v>
      </c>
      <c r="I414">
        <v>0</v>
      </c>
      <c r="J414">
        <v>0</v>
      </c>
      <c r="K414">
        <v>100</v>
      </c>
      <c r="L414">
        <v>0</v>
      </c>
      <c r="M414">
        <v>0</v>
      </c>
      <c r="N414">
        <v>100</v>
      </c>
      <c r="O414">
        <v>100</v>
      </c>
    </row>
    <row r="415" spans="1:15">
      <c r="A415" t="s">
        <v>3648</v>
      </c>
      <c r="B415" t="s">
        <v>3646</v>
      </c>
      <c r="C415">
        <v>7.69</v>
      </c>
      <c r="D415">
        <v>0</v>
      </c>
      <c r="E415">
        <v>100</v>
      </c>
      <c r="F415">
        <v>0</v>
      </c>
      <c r="G415">
        <v>0</v>
      </c>
      <c r="H415">
        <v>0</v>
      </c>
      <c r="I415">
        <v>0</v>
      </c>
      <c r="J415">
        <v>0</v>
      </c>
      <c r="K415">
        <v>0</v>
      </c>
      <c r="L415">
        <v>0</v>
      </c>
      <c r="M415">
        <v>0</v>
      </c>
      <c r="N415">
        <v>0</v>
      </c>
      <c r="O415">
        <v>0</v>
      </c>
    </row>
    <row r="416" spans="1:15">
      <c r="A416" t="s">
        <v>3044</v>
      </c>
      <c r="B416" t="s">
        <v>3042</v>
      </c>
    </row>
    <row r="417" spans="1:15">
      <c r="A417" t="s">
        <v>3651</v>
      </c>
      <c r="B417" t="s">
        <v>3649</v>
      </c>
      <c r="C417">
        <v>86.67</v>
      </c>
      <c r="D417">
        <v>0</v>
      </c>
      <c r="E417">
        <v>0</v>
      </c>
      <c r="F417">
        <v>0</v>
      </c>
      <c r="G417">
        <v>100</v>
      </c>
      <c r="H417">
        <v>100</v>
      </c>
      <c r="I417">
        <v>100</v>
      </c>
      <c r="J417">
        <v>0</v>
      </c>
      <c r="K417">
        <v>100</v>
      </c>
      <c r="L417">
        <v>0</v>
      </c>
      <c r="M417">
        <v>100</v>
      </c>
      <c r="N417">
        <v>66.67</v>
      </c>
      <c r="O417">
        <v>100</v>
      </c>
    </row>
    <row r="418" spans="1:15">
      <c r="A418" t="s">
        <v>3648</v>
      </c>
      <c r="B418" t="s">
        <v>3646</v>
      </c>
      <c r="C418">
        <v>13.33</v>
      </c>
      <c r="D418">
        <v>0</v>
      </c>
      <c r="E418">
        <v>100</v>
      </c>
      <c r="F418">
        <v>0</v>
      </c>
      <c r="G418">
        <v>0</v>
      </c>
      <c r="H418">
        <v>0</v>
      </c>
      <c r="I418">
        <v>0</v>
      </c>
      <c r="J418">
        <v>0</v>
      </c>
      <c r="K418">
        <v>0</v>
      </c>
      <c r="L418">
        <v>100</v>
      </c>
      <c r="M418">
        <v>0</v>
      </c>
      <c r="N418">
        <v>33.33</v>
      </c>
      <c r="O418">
        <v>0</v>
      </c>
    </row>
    <row r="419" spans="1:15">
      <c r="A419" t="s">
        <v>3047</v>
      </c>
      <c r="B419" t="s">
        <v>3045</v>
      </c>
    </row>
    <row r="420" spans="1:15">
      <c r="A420" t="s">
        <v>3651</v>
      </c>
      <c r="B420" t="s">
        <v>3649</v>
      </c>
      <c r="C420">
        <v>62.26</v>
      </c>
      <c r="D420">
        <v>0</v>
      </c>
      <c r="E420">
        <v>0</v>
      </c>
      <c r="F420">
        <v>0</v>
      </c>
      <c r="G420">
        <v>100</v>
      </c>
      <c r="H420">
        <v>100</v>
      </c>
      <c r="I420">
        <v>100</v>
      </c>
      <c r="J420">
        <v>0</v>
      </c>
      <c r="K420">
        <v>100</v>
      </c>
      <c r="L420">
        <v>100</v>
      </c>
      <c r="M420">
        <v>50</v>
      </c>
      <c r="N420">
        <v>64.290000000000006</v>
      </c>
      <c r="O420">
        <v>100</v>
      </c>
    </row>
    <row r="421" spans="1:15">
      <c r="A421" t="s">
        <v>3648</v>
      </c>
      <c r="B421" t="s">
        <v>3646</v>
      </c>
      <c r="C421">
        <v>37.74</v>
      </c>
      <c r="D421">
        <v>0</v>
      </c>
      <c r="E421">
        <v>100</v>
      </c>
      <c r="F421">
        <v>0</v>
      </c>
      <c r="G421">
        <v>0</v>
      </c>
      <c r="H421">
        <v>0</v>
      </c>
      <c r="I421">
        <v>0</v>
      </c>
      <c r="J421">
        <v>0</v>
      </c>
      <c r="K421">
        <v>0</v>
      </c>
      <c r="L421">
        <v>0</v>
      </c>
      <c r="M421">
        <v>50</v>
      </c>
      <c r="N421">
        <v>35.71</v>
      </c>
      <c r="O421">
        <v>0</v>
      </c>
    </row>
    <row r="422" spans="1:15">
      <c r="A422" t="s">
        <v>3050</v>
      </c>
      <c r="B422" t="s">
        <v>3048</v>
      </c>
    </row>
    <row r="423" spans="1:15">
      <c r="A423" t="s">
        <v>3651</v>
      </c>
      <c r="B423" t="s">
        <v>3649</v>
      </c>
      <c r="C423">
        <v>95.24</v>
      </c>
      <c r="D423">
        <v>0</v>
      </c>
      <c r="E423">
        <v>0</v>
      </c>
      <c r="F423">
        <v>0</v>
      </c>
      <c r="G423">
        <v>100</v>
      </c>
      <c r="H423">
        <v>100</v>
      </c>
      <c r="I423">
        <v>100</v>
      </c>
      <c r="J423">
        <v>0</v>
      </c>
      <c r="K423">
        <v>100</v>
      </c>
      <c r="L423">
        <v>0</v>
      </c>
      <c r="M423">
        <v>100</v>
      </c>
      <c r="N423">
        <v>50</v>
      </c>
      <c r="O423">
        <v>100</v>
      </c>
    </row>
    <row r="424" spans="1:15">
      <c r="A424" t="s">
        <v>3648</v>
      </c>
      <c r="B424" t="s">
        <v>3646</v>
      </c>
      <c r="C424">
        <v>4.76</v>
      </c>
      <c r="D424">
        <v>0</v>
      </c>
      <c r="E424">
        <v>0</v>
      </c>
      <c r="F424">
        <v>0</v>
      </c>
      <c r="G424">
        <v>0</v>
      </c>
      <c r="H424">
        <v>0</v>
      </c>
      <c r="I424">
        <v>0</v>
      </c>
      <c r="J424">
        <v>0</v>
      </c>
      <c r="K424">
        <v>0</v>
      </c>
      <c r="L424">
        <v>0</v>
      </c>
      <c r="M424">
        <v>0</v>
      </c>
      <c r="N424">
        <v>50</v>
      </c>
      <c r="O424">
        <v>0</v>
      </c>
    </row>
    <row r="425" spans="1:15">
      <c r="A425" t="s">
        <v>3053</v>
      </c>
      <c r="B425" t="s">
        <v>3051</v>
      </c>
    </row>
    <row r="426" spans="1:15">
      <c r="A426" t="s">
        <v>3651</v>
      </c>
      <c r="B426" t="s">
        <v>3649</v>
      </c>
      <c r="C426">
        <v>80.650000000000006</v>
      </c>
      <c r="D426">
        <v>0</v>
      </c>
      <c r="E426">
        <v>0</v>
      </c>
      <c r="F426">
        <v>0</v>
      </c>
      <c r="G426">
        <v>100</v>
      </c>
      <c r="H426">
        <v>100</v>
      </c>
      <c r="I426">
        <v>0</v>
      </c>
      <c r="J426">
        <v>0</v>
      </c>
      <c r="K426">
        <v>0</v>
      </c>
      <c r="L426">
        <v>100</v>
      </c>
      <c r="M426">
        <v>0</v>
      </c>
      <c r="N426">
        <v>0</v>
      </c>
      <c r="O426">
        <v>100</v>
      </c>
    </row>
    <row r="427" spans="1:15">
      <c r="A427" t="s">
        <v>3648</v>
      </c>
      <c r="B427" t="s">
        <v>3646</v>
      </c>
      <c r="C427">
        <v>19.350000000000001</v>
      </c>
      <c r="D427">
        <v>0</v>
      </c>
      <c r="E427">
        <v>100</v>
      </c>
      <c r="F427">
        <v>0</v>
      </c>
      <c r="G427">
        <v>0</v>
      </c>
      <c r="H427">
        <v>0</v>
      </c>
      <c r="I427">
        <v>0</v>
      </c>
      <c r="J427">
        <v>0</v>
      </c>
      <c r="K427">
        <v>100</v>
      </c>
      <c r="L427">
        <v>0</v>
      </c>
      <c r="M427">
        <v>100</v>
      </c>
      <c r="N427">
        <v>0</v>
      </c>
      <c r="O427">
        <v>0</v>
      </c>
    </row>
    <row r="428" spans="1:15">
      <c r="A428" t="s">
        <v>3056</v>
      </c>
      <c r="B428" t="s">
        <v>3054</v>
      </c>
    </row>
    <row r="429" spans="1:15">
      <c r="A429" t="s">
        <v>3651</v>
      </c>
      <c r="B429" t="s">
        <v>3649</v>
      </c>
      <c r="C429">
        <v>54.39</v>
      </c>
      <c r="D429">
        <v>0</v>
      </c>
      <c r="E429">
        <v>0</v>
      </c>
      <c r="F429">
        <v>0</v>
      </c>
      <c r="G429">
        <v>100</v>
      </c>
      <c r="H429">
        <v>100</v>
      </c>
      <c r="I429">
        <v>100</v>
      </c>
      <c r="J429">
        <v>0</v>
      </c>
      <c r="K429">
        <v>0</v>
      </c>
      <c r="L429">
        <v>50</v>
      </c>
      <c r="M429">
        <v>66.67</v>
      </c>
      <c r="N429">
        <v>66.67</v>
      </c>
      <c r="O429">
        <v>100</v>
      </c>
    </row>
    <row r="430" spans="1:15">
      <c r="A430" t="s">
        <v>3648</v>
      </c>
      <c r="B430" t="s">
        <v>3646</v>
      </c>
      <c r="C430">
        <v>43.86</v>
      </c>
      <c r="D430">
        <v>0</v>
      </c>
      <c r="E430">
        <v>100</v>
      </c>
      <c r="F430">
        <v>0</v>
      </c>
      <c r="G430">
        <v>0</v>
      </c>
      <c r="H430">
        <v>0</v>
      </c>
      <c r="I430">
        <v>0</v>
      </c>
      <c r="J430">
        <v>0</v>
      </c>
      <c r="K430">
        <v>100</v>
      </c>
      <c r="L430">
        <v>50</v>
      </c>
      <c r="M430">
        <v>0</v>
      </c>
      <c r="N430">
        <v>33.33</v>
      </c>
      <c r="O430">
        <v>0</v>
      </c>
    </row>
    <row r="431" spans="1:15">
      <c r="A431" t="s">
        <v>3661</v>
      </c>
      <c r="B431" t="s">
        <v>3659</v>
      </c>
      <c r="C431">
        <v>1.75</v>
      </c>
      <c r="D431">
        <v>0</v>
      </c>
      <c r="E431">
        <v>0</v>
      </c>
      <c r="F431">
        <v>0</v>
      </c>
      <c r="G431">
        <v>0</v>
      </c>
      <c r="H431">
        <v>0</v>
      </c>
      <c r="I431">
        <v>0</v>
      </c>
      <c r="J431">
        <v>0</v>
      </c>
      <c r="K431">
        <v>0</v>
      </c>
      <c r="L431">
        <v>0</v>
      </c>
      <c r="M431">
        <v>33.33</v>
      </c>
      <c r="N431">
        <v>0</v>
      </c>
      <c r="O431">
        <v>0</v>
      </c>
    </row>
    <row r="432" spans="1:15">
      <c r="A432" t="s">
        <v>3059</v>
      </c>
      <c r="B432" t="s">
        <v>3057</v>
      </c>
    </row>
    <row r="433" spans="1:15">
      <c r="A433" t="s">
        <v>3651</v>
      </c>
      <c r="B433" t="s">
        <v>3649</v>
      </c>
      <c r="C433">
        <v>76.19</v>
      </c>
      <c r="D433">
        <v>0</v>
      </c>
      <c r="E433">
        <v>0</v>
      </c>
      <c r="F433">
        <v>0</v>
      </c>
      <c r="G433">
        <v>100</v>
      </c>
      <c r="H433">
        <v>100</v>
      </c>
      <c r="I433">
        <v>100</v>
      </c>
      <c r="J433">
        <v>0</v>
      </c>
      <c r="K433">
        <v>100</v>
      </c>
      <c r="L433">
        <v>0</v>
      </c>
      <c r="M433">
        <v>0</v>
      </c>
      <c r="N433">
        <v>100</v>
      </c>
      <c r="O433">
        <v>100</v>
      </c>
    </row>
    <row r="434" spans="1:15">
      <c r="A434" t="s">
        <v>3648</v>
      </c>
      <c r="B434" t="s">
        <v>3646</v>
      </c>
      <c r="C434">
        <v>23.81</v>
      </c>
      <c r="D434">
        <v>0</v>
      </c>
      <c r="E434">
        <v>100</v>
      </c>
      <c r="F434">
        <v>0</v>
      </c>
      <c r="G434">
        <v>0</v>
      </c>
      <c r="H434">
        <v>0</v>
      </c>
      <c r="I434">
        <v>0</v>
      </c>
      <c r="J434">
        <v>0</v>
      </c>
      <c r="K434">
        <v>0</v>
      </c>
      <c r="L434">
        <v>100</v>
      </c>
      <c r="M434">
        <v>100</v>
      </c>
      <c r="N434">
        <v>0</v>
      </c>
      <c r="O434">
        <v>0</v>
      </c>
    </row>
    <row r="435" spans="1:15">
      <c r="A435" t="s">
        <v>3062</v>
      </c>
      <c r="B435" t="s">
        <v>3060</v>
      </c>
    </row>
    <row r="436" spans="1:15">
      <c r="A436" t="s">
        <v>3651</v>
      </c>
      <c r="B436" t="s">
        <v>3649</v>
      </c>
      <c r="C436">
        <v>72.73</v>
      </c>
      <c r="D436">
        <v>100</v>
      </c>
      <c r="E436">
        <v>0</v>
      </c>
      <c r="F436">
        <v>0</v>
      </c>
      <c r="G436">
        <v>0</v>
      </c>
      <c r="H436">
        <v>0</v>
      </c>
      <c r="I436">
        <v>50</v>
      </c>
      <c r="J436">
        <v>20</v>
      </c>
      <c r="K436">
        <v>100</v>
      </c>
      <c r="L436">
        <v>0</v>
      </c>
      <c r="M436">
        <v>100</v>
      </c>
      <c r="N436">
        <v>100</v>
      </c>
      <c r="O436">
        <v>100</v>
      </c>
    </row>
    <row r="437" spans="1:15">
      <c r="A437" t="s">
        <v>3648</v>
      </c>
      <c r="B437" t="s">
        <v>3646</v>
      </c>
      <c r="C437">
        <v>27.27</v>
      </c>
      <c r="D437">
        <v>0</v>
      </c>
      <c r="E437">
        <v>0</v>
      </c>
      <c r="F437">
        <v>100</v>
      </c>
      <c r="G437">
        <v>0</v>
      </c>
      <c r="H437">
        <v>0</v>
      </c>
      <c r="I437">
        <v>50</v>
      </c>
      <c r="J437">
        <v>80</v>
      </c>
      <c r="K437">
        <v>0</v>
      </c>
      <c r="L437">
        <v>0</v>
      </c>
      <c r="M437">
        <v>0</v>
      </c>
      <c r="N437">
        <v>0</v>
      </c>
      <c r="O437">
        <v>0</v>
      </c>
    </row>
    <row r="438" spans="1:15">
      <c r="A438" t="s">
        <v>7623</v>
      </c>
      <c r="B438" t="s">
        <v>3063</v>
      </c>
    </row>
    <row r="439" spans="1:15">
      <c r="A439" t="s">
        <v>3651</v>
      </c>
      <c r="B439" t="s">
        <v>3649</v>
      </c>
      <c r="C439">
        <v>97.22</v>
      </c>
      <c r="D439">
        <v>0</v>
      </c>
      <c r="E439">
        <v>0</v>
      </c>
      <c r="F439">
        <v>0</v>
      </c>
      <c r="G439">
        <v>0</v>
      </c>
      <c r="H439">
        <v>0</v>
      </c>
      <c r="I439">
        <v>80</v>
      </c>
      <c r="J439">
        <v>0</v>
      </c>
      <c r="K439">
        <v>100</v>
      </c>
      <c r="L439">
        <v>0</v>
      </c>
      <c r="M439">
        <v>100</v>
      </c>
      <c r="N439">
        <v>0</v>
      </c>
      <c r="O439">
        <v>100</v>
      </c>
    </row>
    <row r="440" spans="1:15">
      <c r="A440" t="s">
        <v>3648</v>
      </c>
      <c r="B440" t="s">
        <v>3646</v>
      </c>
      <c r="C440">
        <v>2.78</v>
      </c>
      <c r="D440">
        <v>0</v>
      </c>
      <c r="E440">
        <v>0</v>
      </c>
      <c r="F440">
        <v>0</v>
      </c>
      <c r="G440">
        <v>0</v>
      </c>
      <c r="H440">
        <v>0</v>
      </c>
      <c r="I440">
        <v>20</v>
      </c>
      <c r="J440">
        <v>0</v>
      </c>
      <c r="K440">
        <v>0</v>
      </c>
      <c r="L440">
        <v>0</v>
      </c>
      <c r="M440">
        <v>0</v>
      </c>
      <c r="N440">
        <v>0</v>
      </c>
      <c r="O440">
        <v>0</v>
      </c>
    </row>
    <row r="441" spans="1:15">
      <c r="A441" t="s">
        <v>3068</v>
      </c>
      <c r="B441" t="s">
        <v>3066</v>
      </c>
    </row>
    <row r="442" spans="1:15">
      <c r="A442" t="s">
        <v>3651</v>
      </c>
      <c r="B442" t="s">
        <v>3649</v>
      </c>
      <c r="C442">
        <v>65.67</v>
      </c>
      <c r="D442">
        <v>0</v>
      </c>
      <c r="E442">
        <v>0</v>
      </c>
      <c r="F442">
        <v>0</v>
      </c>
      <c r="G442">
        <v>0</v>
      </c>
      <c r="H442">
        <v>0</v>
      </c>
      <c r="I442">
        <v>50</v>
      </c>
      <c r="J442">
        <v>0</v>
      </c>
      <c r="K442">
        <v>75</v>
      </c>
      <c r="L442">
        <v>0</v>
      </c>
      <c r="M442">
        <v>100</v>
      </c>
      <c r="N442">
        <v>0</v>
      </c>
      <c r="O442">
        <v>100</v>
      </c>
    </row>
    <row r="443" spans="1:15">
      <c r="A443" t="s">
        <v>3648</v>
      </c>
      <c r="B443" t="s">
        <v>3646</v>
      </c>
      <c r="C443">
        <v>32.840000000000003</v>
      </c>
      <c r="D443">
        <v>0</v>
      </c>
      <c r="E443">
        <v>0</v>
      </c>
      <c r="F443">
        <v>100</v>
      </c>
      <c r="G443">
        <v>0</v>
      </c>
      <c r="H443">
        <v>0</v>
      </c>
      <c r="I443">
        <v>50</v>
      </c>
      <c r="J443">
        <v>0</v>
      </c>
      <c r="K443">
        <v>0</v>
      </c>
      <c r="L443">
        <v>0</v>
      </c>
      <c r="M443">
        <v>0</v>
      </c>
      <c r="N443">
        <v>100</v>
      </c>
      <c r="O443">
        <v>0</v>
      </c>
    </row>
    <row r="444" spans="1:15">
      <c r="A444" t="s">
        <v>3661</v>
      </c>
      <c r="B444" t="s">
        <v>3659</v>
      </c>
      <c r="C444">
        <v>1.49</v>
      </c>
      <c r="D444">
        <v>0</v>
      </c>
      <c r="E444">
        <v>0</v>
      </c>
      <c r="F444">
        <v>0</v>
      </c>
      <c r="G444">
        <v>0</v>
      </c>
      <c r="H444">
        <v>0</v>
      </c>
      <c r="I444">
        <v>0</v>
      </c>
      <c r="J444">
        <v>0</v>
      </c>
      <c r="K444">
        <v>25</v>
      </c>
      <c r="L444">
        <v>0</v>
      </c>
      <c r="M444">
        <v>0</v>
      </c>
      <c r="N444">
        <v>0</v>
      </c>
      <c r="O444">
        <v>0</v>
      </c>
    </row>
    <row r="445" spans="1:15">
      <c r="A445" t="s">
        <v>3071</v>
      </c>
      <c r="B445" t="s">
        <v>3069</v>
      </c>
    </row>
    <row r="446" spans="1:15">
      <c r="A446" t="s">
        <v>3651</v>
      </c>
      <c r="B446" t="s">
        <v>3649</v>
      </c>
      <c r="C446">
        <v>91.84</v>
      </c>
      <c r="D446">
        <v>100</v>
      </c>
      <c r="E446">
        <v>0</v>
      </c>
      <c r="F446">
        <v>0</v>
      </c>
      <c r="G446">
        <v>0</v>
      </c>
      <c r="H446">
        <v>0</v>
      </c>
      <c r="I446">
        <v>75</v>
      </c>
      <c r="J446">
        <v>0</v>
      </c>
      <c r="K446">
        <v>100</v>
      </c>
      <c r="L446">
        <v>0</v>
      </c>
      <c r="M446">
        <v>66.67</v>
      </c>
      <c r="N446">
        <v>0</v>
      </c>
      <c r="O446">
        <v>100</v>
      </c>
    </row>
    <row r="447" spans="1:15">
      <c r="A447" t="s">
        <v>3648</v>
      </c>
      <c r="B447" t="s">
        <v>3646</v>
      </c>
      <c r="C447">
        <v>8.16</v>
      </c>
      <c r="D447">
        <v>0</v>
      </c>
      <c r="E447">
        <v>0</v>
      </c>
      <c r="F447">
        <v>100</v>
      </c>
      <c r="G447">
        <v>0</v>
      </c>
      <c r="H447">
        <v>0</v>
      </c>
      <c r="I447">
        <v>25</v>
      </c>
      <c r="J447">
        <v>100</v>
      </c>
      <c r="K447">
        <v>0</v>
      </c>
      <c r="L447">
        <v>0</v>
      </c>
      <c r="M447">
        <v>33.33</v>
      </c>
      <c r="N447">
        <v>0</v>
      </c>
      <c r="O447">
        <v>0</v>
      </c>
    </row>
    <row r="448" spans="1:15">
      <c r="A448" t="s">
        <v>7624</v>
      </c>
      <c r="B448" t="s">
        <v>3072</v>
      </c>
    </row>
    <row r="449" spans="1:15">
      <c r="A449" t="s">
        <v>3651</v>
      </c>
      <c r="B449" t="s">
        <v>3649</v>
      </c>
      <c r="C449">
        <v>73.91</v>
      </c>
      <c r="D449">
        <v>100</v>
      </c>
      <c r="E449">
        <v>0</v>
      </c>
      <c r="F449">
        <v>0</v>
      </c>
      <c r="G449">
        <v>0</v>
      </c>
      <c r="H449">
        <v>0</v>
      </c>
      <c r="I449">
        <v>87.5</v>
      </c>
      <c r="J449">
        <v>0</v>
      </c>
      <c r="K449">
        <v>100</v>
      </c>
      <c r="L449">
        <v>0</v>
      </c>
      <c r="M449">
        <v>100</v>
      </c>
      <c r="N449">
        <v>66.67</v>
      </c>
      <c r="O449">
        <v>100</v>
      </c>
    </row>
    <row r="450" spans="1:15">
      <c r="A450" t="s">
        <v>3648</v>
      </c>
      <c r="B450" t="s">
        <v>3646</v>
      </c>
      <c r="C450">
        <v>26.09</v>
      </c>
      <c r="D450">
        <v>0</v>
      </c>
      <c r="E450">
        <v>0</v>
      </c>
      <c r="F450">
        <v>100</v>
      </c>
      <c r="G450">
        <v>0</v>
      </c>
      <c r="H450">
        <v>0</v>
      </c>
      <c r="I450">
        <v>12.5</v>
      </c>
      <c r="J450">
        <v>100</v>
      </c>
      <c r="K450">
        <v>0</v>
      </c>
      <c r="L450">
        <v>0</v>
      </c>
      <c r="M450">
        <v>0</v>
      </c>
      <c r="N450">
        <v>33.33</v>
      </c>
      <c r="O450">
        <v>0</v>
      </c>
    </row>
    <row r="451" spans="1:15">
      <c r="A451" t="s">
        <v>3077</v>
      </c>
      <c r="B451" t="s">
        <v>3075</v>
      </c>
    </row>
    <row r="452" spans="1:15">
      <c r="A452" t="s">
        <v>3651</v>
      </c>
      <c r="B452" t="s">
        <v>3649</v>
      </c>
      <c r="C452">
        <v>87.76</v>
      </c>
      <c r="D452">
        <v>100</v>
      </c>
      <c r="E452">
        <v>0</v>
      </c>
      <c r="F452">
        <v>0</v>
      </c>
      <c r="G452">
        <v>0</v>
      </c>
      <c r="H452">
        <v>0</v>
      </c>
      <c r="I452">
        <v>80</v>
      </c>
      <c r="J452">
        <v>0</v>
      </c>
      <c r="K452">
        <v>100</v>
      </c>
      <c r="L452">
        <v>0</v>
      </c>
      <c r="M452">
        <v>100</v>
      </c>
      <c r="N452">
        <v>0</v>
      </c>
      <c r="O452">
        <v>100</v>
      </c>
    </row>
    <row r="453" spans="1:15">
      <c r="A453" t="s">
        <v>3648</v>
      </c>
      <c r="B453" t="s">
        <v>3646</v>
      </c>
      <c r="C453">
        <v>12.24</v>
      </c>
      <c r="D453">
        <v>0</v>
      </c>
      <c r="E453">
        <v>0</v>
      </c>
      <c r="F453">
        <v>0</v>
      </c>
      <c r="G453">
        <v>0</v>
      </c>
      <c r="H453">
        <v>0</v>
      </c>
      <c r="I453">
        <v>20</v>
      </c>
      <c r="J453">
        <v>100</v>
      </c>
      <c r="K453">
        <v>0</v>
      </c>
      <c r="L453">
        <v>0</v>
      </c>
      <c r="M453">
        <v>0</v>
      </c>
      <c r="N453">
        <v>100</v>
      </c>
      <c r="O453">
        <v>0</v>
      </c>
    </row>
    <row r="454" spans="1:15">
      <c r="A454" t="s">
        <v>3080</v>
      </c>
      <c r="B454" t="s">
        <v>3078</v>
      </c>
    </row>
    <row r="455" spans="1:15">
      <c r="A455" t="s">
        <v>3651</v>
      </c>
      <c r="B455" t="s">
        <v>3649</v>
      </c>
      <c r="C455">
        <v>89.8</v>
      </c>
      <c r="D455">
        <v>100</v>
      </c>
      <c r="E455">
        <v>0</v>
      </c>
      <c r="F455">
        <v>0</v>
      </c>
      <c r="G455">
        <v>0</v>
      </c>
      <c r="H455">
        <v>0</v>
      </c>
      <c r="I455">
        <v>80</v>
      </c>
      <c r="J455">
        <v>0</v>
      </c>
      <c r="K455">
        <v>100</v>
      </c>
      <c r="L455">
        <v>0</v>
      </c>
      <c r="M455">
        <v>100</v>
      </c>
      <c r="N455">
        <v>100</v>
      </c>
      <c r="O455">
        <v>100</v>
      </c>
    </row>
    <row r="456" spans="1:15">
      <c r="A456" t="s">
        <v>3648</v>
      </c>
      <c r="B456" t="s">
        <v>3646</v>
      </c>
      <c r="C456">
        <v>8.16</v>
      </c>
      <c r="D456">
        <v>0</v>
      </c>
      <c r="E456">
        <v>0</v>
      </c>
      <c r="F456">
        <v>100</v>
      </c>
      <c r="G456">
        <v>0</v>
      </c>
      <c r="H456">
        <v>0</v>
      </c>
      <c r="I456">
        <v>0</v>
      </c>
      <c r="J456">
        <v>100</v>
      </c>
      <c r="K456">
        <v>0</v>
      </c>
      <c r="L456">
        <v>0</v>
      </c>
      <c r="M456">
        <v>0</v>
      </c>
      <c r="N456">
        <v>0</v>
      </c>
      <c r="O456">
        <v>0</v>
      </c>
    </row>
    <row r="457" spans="1:15">
      <c r="A457" t="s">
        <v>3658</v>
      </c>
      <c r="B457" t="s">
        <v>3656</v>
      </c>
      <c r="C457">
        <v>2.04</v>
      </c>
      <c r="D457">
        <v>0</v>
      </c>
      <c r="E457">
        <v>0</v>
      </c>
      <c r="F457">
        <v>0</v>
      </c>
      <c r="G457">
        <v>0</v>
      </c>
      <c r="H457">
        <v>0</v>
      </c>
      <c r="I457">
        <v>20</v>
      </c>
      <c r="J457">
        <v>0</v>
      </c>
      <c r="K457">
        <v>0</v>
      </c>
      <c r="L457">
        <v>0</v>
      </c>
      <c r="M457">
        <v>0</v>
      </c>
      <c r="N457">
        <v>0</v>
      </c>
      <c r="O457">
        <v>0</v>
      </c>
    </row>
    <row r="458" spans="1:15">
      <c r="A458" t="s">
        <v>3083</v>
      </c>
      <c r="B458" t="s">
        <v>3081</v>
      </c>
    </row>
    <row r="459" spans="1:15">
      <c r="A459" t="s">
        <v>3648</v>
      </c>
      <c r="B459" t="s">
        <v>3646</v>
      </c>
      <c r="C459">
        <v>51.35</v>
      </c>
      <c r="D459">
        <v>0</v>
      </c>
      <c r="E459">
        <v>0</v>
      </c>
      <c r="F459">
        <v>100</v>
      </c>
      <c r="G459">
        <v>0</v>
      </c>
      <c r="H459">
        <v>0</v>
      </c>
      <c r="I459">
        <v>0</v>
      </c>
      <c r="J459">
        <v>100</v>
      </c>
      <c r="K459">
        <v>0</v>
      </c>
      <c r="L459">
        <v>0</v>
      </c>
      <c r="M459">
        <v>0</v>
      </c>
      <c r="N459">
        <v>25</v>
      </c>
      <c r="O459">
        <v>0</v>
      </c>
    </row>
    <row r="460" spans="1:15">
      <c r="A460" t="s">
        <v>3651</v>
      </c>
      <c r="B460" t="s">
        <v>3649</v>
      </c>
      <c r="C460">
        <v>48.65</v>
      </c>
      <c r="D460">
        <v>100</v>
      </c>
      <c r="E460">
        <v>0</v>
      </c>
      <c r="F460">
        <v>0</v>
      </c>
      <c r="G460">
        <v>0</v>
      </c>
      <c r="H460">
        <v>0</v>
      </c>
      <c r="I460">
        <v>100</v>
      </c>
      <c r="J460">
        <v>0</v>
      </c>
      <c r="K460">
        <v>100</v>
      </c>
      <c r="L460">
        <v>0</v>
      </c>
      <c r="M460">
        <v>100</v>
      </c>
      <c r="N460">
        <v>75</v>
      </c>
      <c r="O460">
        <v>100</v>
      </c>
    </row>
    <row r="461" spans="1:15">
      <c r="A461" t="s">
        <v>3086</v>
      </c>
      <c r="B461" t="s">
        <v>3084</v>
      </c>
    </row>
    <row r="462" spans="1:15">
      <c r="A462" t="s">
        <v>3651</v>
      </c>
      <c r="B462" t="s">
        <v>3649</v>
      </c>
      <c r="C462">
        <v>100</v>
      </c>
      <c r="D462">
        <v>0</v>
      </c>
      <c r="E462">
        <v>0</v>
      </c>
      <c r="F462">
        <v>0</v>
      </c>
      <c r="G462">
        <v>0</v>
      </c>
      <c r="H462">
        <v>0</v>
      </c>
      <c r="I462">
        <v>100</v>
      </c>
      <c r="J462">
        <v>0</v>
      </c>
      <c r="K462">
        <v>100</v>
      </c>
      <c r="L462">
        <v>0</v>
      </c>
      <c r="M462">
        <v>100</v>
      </c>
      <c r="N462">
        <v>0</v>
      </c>
      <c r="O462">
        <v>100</v>
      </c>
    </row>
    <row r="463" spans="1:15">
      <c r="A463" t="s">
        <v>3089</v>
      </c>
      <c r="B463" t="s">
        <v>3087</v>
      </c>
    </row>
    <row r="464" spans="1:15">
      <c r="A464" t="s">
        <v>3651</v>
      </c>
      <c r="B464" t="s">
        <v>3649</v>
      </c>
      <c r="C464">
        <v>66.069999999999993</v>
      </c>
      <c r="D464">
        <v>100</v>
      </c>
      <c r="E464">
        <v>0</v>
      </c>
      <c r="F464">
        <v>0</v>
      </c>
      <c r="G464">
        <v>0</v>
      </c>
      <c r="H464">
        <v>0</v>
      </c>
      <c r="I464">
        <v>60</v>
      </c>
      <c r="J464">
        <v>0</v>
      </c>
      <c r="K464">
        <v>66.67</v>
      </c>
      <c r="L464">
        <v>0</v>
      </c>
      <c r="M464">
        <v>100</v>
      </c>
      <c r="N464">
        <v>100</v>
      </c>
      <c r="O464">
        <v>100</v>
      </c>
    </row>
    <row r="465" spans="1:15">
      <c r="A465" t="s">
        <v>3648</v>
      </c>
      <c r="B465" t="s">
        <v>3646</v>
      </c>
      <c r="C465">
        <v>30.36</v>
      </c>
      <c r="D465">
        <v>0</v>
      </c>
      <c r="E465">
        <v>0</v>
      </c>
      <c r="F465">
        <v>100</v>
      </c>
      <c r="G465">
        <v>0</v>
      </c>
      <c r="H465">
        <v>0</v>
      </c>
      <c r="I465">
        <v>0</v>
      </c>
      <c r="J465">
        <v>100</v>
      </c>
      <c r="K465">
        <v>33.33</v>
      </c>
      <c r="L465">
        <v>0</v>
      </c>
      <c r="M465">
        <v>0</v>
      </c>
      <c r="N465">
        <v>0</v>
      </c>
      <c r="O465">
        <v>0</v>
      </c>
    </row>
    <row r="466" spans="1:15">
      <c r="A466" t="s">
        <v>3658</v>
      </c>
      <c r="B466" t="s">
        <v>3656</v>
      </c>
      <c r="C466">
        <v>3.57</v>
      </c>
      <c r="D466">
        <v>0</v>
      </c>
      <c r="E466">
        <v>0</v>
      </c>
      <c r="F466">
        <v>0</v>
      </c>
      <c r="G466">
        <v>0</v>
      </c>
      <c r="H466">
        <v>0</v>
      </c>
      <c r="I466">
        <v>40</v>
      </c>
      <c r="J466">
        <v>0</v>
      </c>
      <c r="K466">
        <v>0</v>
      </c>
      <c r="L466">
        <v>0</v>
      </c>
      <c r="M466">
        <v>0</v>
      </c>
      <c r="N466">
        <v>0</v>
      </c>
      <c r="O466">
        <v>0</v>
      </c>
    </row>
    <row r="467" spans="1:15">
      <c r="A467" t="s">
        <v>3092</v>
      </c>
      <c r="B467" t="s">
        <v>3090</v>
      </c>
    </row>
    <row r="468" spans="1:15">
      <c r="A468" t="s">
        <v>3651</v>
      </c>
      <c r="B468" t="s">
        <v>3649</v>
      </c>
      <c r="C468">
        <v>90</v>
      </c>
      <c r="D468">
        <v>100</v>
      </c>
      <c r="E468">
        <v>0</v>
      </c>
      <c r="F468">
        <v>0</v>
      </c>
      <c r="G468">
        <v>0</v>
      </c>
      <c r="H468">
        <v>0</v>
      </c>
      <c r="I468">
        <v>33.33</v>
      </c>
      <c r="J468">
        <v>0</v>
      </c>
      <c r="K468">
        <v>100</v>
      </c>
      <c r="L468">
        <v>0</v>
      </c>
      <c r="M468">
        <v>100</v>
      </c>
      <c r="N468">
        <v>100</v>
      </c>
      <c r="O468">
        <v>100</v>
      </c>
    </row>
    <row r="469" spans="1:15">
      <c r="A469" t="s">
        <v>3648</v>
      </c>
      <c r="B469" t="s">
        <v>3646</v>
      </c>
      <c r="C469">
        <v>7.5</v>
      </c>
      <c r="D469">
        <v>0</v>
      </c>
      <c r="E469">
        <v>0</v>
      </c>
      <c r="F469">
        <v>100</v>
      </c>
      <c r="G469">
        <v>0</v>
      </c>
      <c r="H469">
        <v>0</v>
      </c>
      <c r="I469">
        <v>33.33</v>
      </c>
      <c r="J469">
        <v>100</v>
      </c>
      <c r="K469">
        <v>0</v>
      </c>
      <c r="L469">
        <v>0</v>
      </c>
      <c r="M469">
        <v>0</v>
      </c>
      <c r="N469">
        <v>0</v>
      </c>
      <c r="O469">
        <v>0</v>
      </c>
    </row>
    <row r="470" spans="1:15">
      <c r="A470" t="s">
        <v>3658</v>
      </c>
      <c r="B470" t="s">
        <v>3656</v>
      </c>
      <c r="C470">
        <v>2.5</v>
      </c>
      <c r="D470">
        <v>0</v>
      </c>
      <c r="E470">
        <v>0</v>
      </c>
      <c r="F470">
        <v>0</v>
      </c>
      <c r="G470">
        <v>0</v>
      </c>
      <c r="H470">
        <v>0</v>
      </c>
      <c r="I470">
        <v>33.33</v>
      </c>
      <c r="J470">
        <v>0</v>
      </c>
      <c r="K470">
        <v>0</v>
      </c>
      <c r="L470">
        <v>0</v>
      </c>
      <c r="M470">
        <v>0</v>
      </c>
      <c r="N470">
        <v>0</v>
      </c>
      <c r="O470">
        <v>0</v>
      </c>
    </row>
    <row r="471" spans="1:15">
      <c r="A471" t="s">
        <v>3095</v>
      </c>
      <c r="B471" t="s">
        <v>3093</v>
      </c>
    </row>
    <row r="472" spans="1:15">
      <c r="A472" t="s">
        <v>3651</v>
      </c>
      <c r="B472" t="s">
        <v>3649</v>
      </c>
      <c r="C472">
        <v>97.3</v>
      </c>
      <c r="D472">
        <v>100</v>
      </c>
      <c r="E472">
        <v>0</v>
      </c>
      <c r="F472">
        <v>0</v>
      </c>
      <c r="G472">
        <v>0</v>
      </c>
      <c r="H472">
        <v>0</v>
      </c>
      <c r="I472">
        <v>100</v>
      </c>
      <c r="J472">
        <v>0</v>
      </c>
      <c r="K472">
        <v>100</v>
      </c>
      <c r="L472">
        <v>0</v>
      </c>
      <c r="M472">
        <v>100</v>
      </c>
      <c r="N472">
        <v>0</v>
      </c>
      <c r="O472">
        <v>100</v>
      </c>
    </row>
    <row r="473" spans="1:15">
      <c r="A473" t="s">
        <v>3648</v>
      </c>
      <c r="B473" t="s">
        <v>3646</v>
      </c>
      <c r="C473">
        <v>2.7</v>
      </c>
      <c r="D473">
        <v>0</v>
      </c>
      <c r="E473">
        <v>0</v>
      </c>
      <c r="F473">
        <v>0</v>
      </c>
      <c r="G473">
        <v>0</v>
      </c>
      <c r="H473">
        <v>0</v>
      </c>
      <c r="I473">
        <v>0</v>
      </c>
      <c r="J473">
        <v>100</v>
      </c>
      <c r="K473">
        <v>0</v>
      </c>
      <c r="L473">
        <v>0</v>
      </c>
      <c r="M473">
        <v>0</v>
      </c>
      <c r="N473">
        <v>0</v>
      </c>
      <c r="O473">
        <v>0</v>
      </c>
    </row>
    <row r="474" spans="1:15">
      <c r="A474" t="s">
        <v>3098</v>
      </c>
      <c r="B474" t="s">
        <v>3096</v>
      </c>
    </row>
    <row r="475" spans="1:15">
      <c r="A475" t="s">
        <v>3648</v>
      </c>
      <c r="B475" t="s">
        <v>3646</v>
      </c>
      <c r="C475">
        <v>61.68</v>
      </c>
      <c r="D475">
        <v>0</v>
      </c>
      <c r="E475">
        <v>0</v>
      </c>
      <c r="F475">
        <v>100</v>
      </c>
      <c r="G475">
        <v>0</v>
      </c>
      <c r="H475">
        <v>0</v>
      </c>
      <c r="I475">
        <v>0</v>
      </c>
      <c r="J475">
        <v>100</v>
      </c>
      <c r="K475">
        <v>0</v>
      </c>
      <c r="L475">
        <v>0</v>
      </c>
      <c r="M475">
        <v>0</v>
      </c>
      <c r="N475">
        <v>50</v>
      </c>
      <c r="O475">
        <v>0</v>
      </c>
    </row>
    <row r="476" spans="1:15">
      <c r="A476" t="s">
        <v>3651</v>
      </c>
      <c r="B476" t="s">
        <v>3649</v>
      </c>
      <c r="C476">
        <v>38.32</v>
      </c>
      <c r="D476">
        <v>100</v>
      </c>
      <c r="E476">
        <v>0</v>
      </c>
      <c r="F476">
        <v>0</v>
      </c>
      <c r="G476">
        <v>0</v>
      </c>
      <c r="H476">
        <v>0</v>
      </c>
      <c r="I476">
        <v>100</v>
      </c>
      <c r="J476">
        <v>0</v>
      </c>
      <c r="K476">
        <v>100</v>
      </c>
      <c r="L476">
        <v>0</v>
      </c>
      <c r="M476">
        <v>100</v>
      </c>
      <c r="N476">
        <v>50</v>
      </c>
      <c r="O476">
        <v>100</v>
      </c>
    </row>
    <row r="477" spans="1:15">
      <c r="A477" t="s">
        <v>3101</v>
      </c>
      <c r="B477" t="s">
        <v>3099</v>
      </c>
    </row>
    <row r="478" spans="1:15">
      <c r="A478" t="s">
        <v>3648</v>
      </c>
      <c r="B478" t="s">
        <v>3646</v>
      </c>
      <c r="C478">
        <v>58.04</v>
      </c>
      <c r="D478">
        <v>0</v>
      </c>
      <c r="E478">
        <v>0</v>
      </c>
      <c r="F478">
        <v>100</v>
      </c>
      <c r="G478">
        <v>0</v>
      </c>
      <c r="H478">
        <v>0</v>
      </c>
      <c r="I478">
        <v>0</v>
      </c>
      <c r="J478">
        <v>100</v>
      </c>
      <c r="K478">
        <v>0</v>
      </c>
      <c r="L478">
        <v>0</v>
      </c>
      <c r="M478">
        <v>33.33</v>
      </c>
      <c r="N478">
        <v>25</v>
      </c>
      <c r="O478">
        <v>0</v>
      </c>
    </row>
    <row r="479" spans="1:15">
      <c r="A479" t="s">
        <v>3651</v>
      </c>
      <c r="B479" t="s">
        <v>3649</v>
      </c>
      <c r="C479">
        <v>41.96</v>
      </c>
      <c r="D479">
        <v>100</v>
      </c>
      <c r="E479">
        <v>0</v>
      </c>
      <c r="F479">
        <v>0</v>
      </c>
      <c r="G479">
        <v>0</v>
      </c>
      <c r="H479">
        <v>0</v>
      </c>
      <c r="I479">
        <v>100</v>
      </c>
      <c r="J479">
        <v>0</v>
      </c>
      <c r="K479">
        <v>100</v>
      </c>
      <c r="L479">
        <v>0</v>
      </c>
      <c r="M479">
        <v>66.67</v>
      </c>
      <c r="N479">
        <v>75</v>
      </c>
      <c r="O479">
        <v>100</v>
      </c>
    </row>
    <row r="480" spans="1:15">
      <c r="A480" t="s">
        <v>3104</v>
      </c>
      <c r="B480" t="s">
        <v>3102</v>
      </c>
    </row>
    <row r="481" spans="1:15">
      <c r="A481" t="s">
        <v>3651</v>
      </c>
      <c r="B481" t="s">
        <v>3649</v>
      </c>
      <c r="C481">
        <v>93.22</v>
      </c>
      <c r="D481">
        <v>100</v>
      </c>
      <c r="E481">
        <v>0</v>
      </c>
      <c r="F481">
        <v>0</v>
      </c>
      <c r="G481">
        <v>0</v>
      </c>
      <c r="H481">
        <v>0</v>
      </c>
      <c r="I481">
        <v>66.67</v>
      </c>
      <c r="J481">
        <v>0</v>
      </c>
      <c r="K481">
        <v>100</v>
      </c>
      <c r="L481">
        <v>0</v>
      </c>
      <c r="M481">
        <v>100</v>
      </c>
      <c r="N481">
        <v>0</v>
      </c>
      <c r="O481">
        <v>100</v>
      </c>
    </row>
    <row r="482" spans="1:15">
      <c r="A482" t="s">
        <v>3648</v>
      </c>
      <c r="B482" t="s">
        <v>3646</v>
      </c>
      <c r="C482">
        <v>6.78</v>
      </c>
      <c r="D482">
        <v>0</v>
      </c>
      <c r="E482">
        <v>0</v>
      </c>
      <c r="F482">
        <v>0</v>
      </c>
      <c r="G482">
        <v>0</v>
      </c>
      <c r="H482">
        <v>0</v>
      </c>
      <c r="I482">
        <v>33.33</v>
      </c>
      <c r="J482">
        <v>100</v>
      </c>
      <c r="K482">
        <v>0</v>
      </c>
      <c r="L482">
        <v>0</v>
      </c>
      <c r="M482">
        <v>0</v>
      </c>
      <c r="N482">
        <v>0</v>
      </c>
      <c r="O482">
        <v>0</v>
      </c>
    </row>
    <row r="483" spans="1:15">
      <c r="A483" t="s">
        <v>3107</v>
      </c>
      <c r="B483" t="s">
        <v>3105</v>
      </c>
    </row>
    <row r="484" spans="1:15">
      <c r="A484" t="s">
        <v>3651</v>
      </c>
      <c r="B484" t="s">
        <v>3649</v>
      </c>
      <c r="C484">
        <v>55.22</v>
      </c>
      <c r="D484">
        <v>100</v>
      </c>
      <c r="E484">
        <v>0</v>
      </c>
      <c r="F484">
        <v>0</v>
      </c>
      <c r="G484">
        <v>0</v>
      </c>
      <c r="H484">
        <v>0</v>
      </c>
      <c r="I484">
        <v>100</v>
      </c>
      <c r="J484">
        <v>0</v>
      </c>
      <c r="K484">
        <v>100</v>
      </c>
      <c r="L484">
        <v>0</v>
      </c>
      <c r="M484">
        <v>100</v>
      </c>
      <c r="N484">
        <v>100</v>
      </c>
      <c r="O484">
        <v>96.15</v>
      </c>
    </row>
    <row r="485" spans="1:15">
      <c r="A485" t="s">
        <v>3648</v>
      </c>
      <c r="B485" t="s">
        <v>3646</v>
      </c>
      <c r="C485">
        <v>44.78</v>
      </c>
      <c r="D485">
        <v>0</v>
      </c>
      <c r="E485">
        <v>0</v>
      </c>
      <c r="F485">
        <v>100</v>
      </c>
      <c r="G485">
        <v>0</v>
      </c>
      <c r="H485">
        <v>0</v>
      </c>
      <c r="I485">
        <v>0</v>
      </c>
      <c r="J485">
        <v>100</v>
      </c>
      <c r="K485">
        <v>0</v>
      </c>
      <c r="L485">
        <v>0</v>
      </c>
      <c r="M485">
        <v>0</v>
      </c>
      <c r="N485">
        <v>0</v>
      </c>
      <c r="O485">
        <v>3.85</v>
      </c>
    </row>
    <row r="486" spans="1:15">
      <c r="A486" t="s">
        <v>3110</v>
      </c>
      <c r="B486" t="s">
        <v>3108</v>
      </c>
    </row>
    <row r="487" spans="1:15">
      <c r="A487" t="s">
        <v>3651</v>
      </c>
      <c r="B487" t="s">
        <v>3649</v>
      </c>
      <c r="C487">
        <v>84.09</v>
      </c>
      <c r="D487">
        <v>100</v>
      </c>
      <c r="E487">
        <v>0</v>
      </c>
      <c r="F487">
        <v>0</v>
      </c>
      <c r="G487">
        <v>0</v>
      </c>
      <c r="H487">
        <v>0</v>
      </c>
      <c r="I487">
        <v>75</v>
      </c>
      <c r="J487">
        <v>0</v>
      </c>
      <c r="K487">
        <v>100</v>
      </c>
      <c r="L487">
        <v>0</v>
      </c>
      <c r="M487">
        <v>100</v>
      </c>
      <c r="N487">
        <v>100</v>
      </c>
      <c r="O487">
        <v>100</v>
      </c>
    </row>
    <row r="488" spans="1:15">
      <c r="A488" t="s">
        <v>3648</v>
      </c>
      <c r="B488" t="s">
        <v>3646</v>
      </c>
      <c r="C488">
        <v>15.91</v>
      </c>
      <c r="D488">
        <v>0</v>
      </c>
      <c r="E488">
        <v>0</v>
      </c>
      <c r="F488">
        <v>100</v>
      </c>
      <c r="G488">
        <v>0</v>
      </c>
      <c r="H488">
        <v>0</v>
      </c>
      <c r="I488">
        <v>25</v>
      </c>
      <c r="J488">
        <v>100</v>
      </c>
      <c r="K488">
        <v>0</v>
      </c>
      <c r="L488">
        <v>0</v>
      </c>
      <c r="M488">
        <v>0</v>
      </c>
      <c r="N488">
        <v>0</v>
      </c>
      <c r="O488">
        <v>0</v>
      </c>
    </row>
    <row r="489" spans="1:15">
      <c r="A489" t="s">
        <v>3113</v>
      </c>
      <c r="B489" t="s">
        <v>3111</v>
      </c>
    </row>
    <row r="490" spans="1:15">
      <c r="A490" t="s">
        <v>3648</v>
      </c>
      <c r="B490" t="s">
        <v>3646</v>
      </c>
      <c r="C490">
        <v>65.38</v>
      </c>
      <c r="D490">
        <v>0</v>
      </c>
      <c r="E490">
        <v>0</v>
      </c>
      <c r="F490">
        <v>100</v>
      </c>
      <c r="G490">
        <v>0</v>
      </c>
      <c r="H490">
        <v>0</v>
      </c>
      <c r="I490">
        <v>0</v>
      </c>
      <c r="J490">
        <v>100</v>
      </c>
      <c r="K490">
        <v>0</v>
      </c>
      <c r="L490">
        <v>0</v>
      </c>
      <c r="M490">
        <v>0</v>
      </c>
      <c r="N490">
        <v>0</v>
      </c>
      <c r="O490">
        <v>0</v>
      </c>
    </row>
    <row r="491" spans="1:15">
      <c r="A491" t="s">
        <v>3651</v>
      </c>
      <c r="B491" t="s">
        <v>3649</v>
      </c>
      <c r="C491">
        <v>34.619999999999997</v>
      </c>
      <c r="D491">
        <v>100</v>
      </c>
      <c r="E491">
        <v>0</v>
      </c>
      <c r="F491">
        <v>0</v>
      </c>
      <c r="G491">
        <v>0</v>
      </c>
      <c r="H491">
        <v>0</v>
      </c>
      <c r="I491">
        <v>100</v>
      </c>
      <c r="J491">
        <v>0</v>
      </c>
      <c r="K491">
        <v>100</v>
      </c>
      <c r="L491">
        <v>0</v>
      </c>
      <c r="M491">
        <v>100</v>
      </c>
      <c r="N491">
        <v>0</v>
      </c>
      <c r="O491">
        <v>100</v>
      </c>
    </row>
    <row r="492" spans="1:15">
      <c r="A492" t="s">
        <v>3116</v>
      </c>
      <c r="B492" t="s">
        <v>3114</v>
      </c>
    </row>
    <row r="493" spans="1:15">
      <c r="A493" t="s">
        <v>3648</v>
      </c>
      <c r="B493" t="s">
        <v>3646</v>
      </c>
      <c r="C493">
        <v>61.39</v>
      </c>
      <c r="D493">
        <v>0</v>
      </c>
      <c r="E493">
        <v>0</v>
      </c>
      <c r="F493">
        <v>100</v>
      </c>
      <c r="G493">
        <v>0</v>
      </c>
      <c r="H493">
        <v>0</v>
      </c>
      <c r="I493">
        <v>0</v>
      </c>
      <c r="J493">
        <v>100</v>
      </c>
      <c r="K493">
        <v>0</v>
      </c>
      <c r="L493">
        <v>0</v>
      </c>
      <c r="M493">
        <v>0</v>
      </c>
      <c r="N493">
        <v>0</v>
      </c>
      <c r="O493">
        <v>0</v>
      </c>
    </row>
    <row r="494" spans="1:15">
      <c r="A494" t="s">
        <v>3651</v>
      </c>
      <c r="B494" t="s">
        <v>3649</v>
      </c>
      <c r="C494">
        <v>38.61</v>
      </c>
      <c r="D494">
        <v>100</v>
      </c>
      <c r="E494">
        <v>0</v>
      </c>
      <c r="F494">
        <v>0</v>
      </c>
      <c r="G494">
        <v>0</v>
      </c>
      <c r="H494">
        <v>0</v>
      </c>
      <c r="I494">
        <v>100</v>
      </c>
      <c r="J494">
        <v>0</v>
      </c>
      <c r="K494">
        <v>100</v>
      </c>
      <c r="L494">
        <v>0</v>
      </c>
      <c r="M494">
        <v>100</v>
      </c>
      <c r="N494">
        <v>100</v>
      </c>
      <c r="O494">
        <v>100</v>
      </c>
    </row>
    <row r="495" spans="1:15">
      <c r="A495" t="s">
        <v>3119</v>
      </c>
      <c r="B495" t="s">
        <v>3117</v>
      </c>
    </row>
    <row r="496" spans="1:15">
      <c r="A496" t="s">
        <v>3651</v>
      </c>
      <c r="B496" t="s">
        <v>3649</v>
      </c>
      <c r="C496">
        <v>90.62</v>
      </c>
      <c r="D496">
        <v>0</v>
      </c>
      <c r="E496">
        <v>0</v>
      </c>
      <c r="F496">
        <v>0</v>
      </c>
      <c r="G496">
        <v>0</v>
      </c>
      <c r="H496">
        <v>0</v>
      </c>
      <c r="I496">
        <v>40</v>
      </c>
      <c r="J496">
        <v>0</v>
      </c>
      <c r="K496">
        <v>100</v>
      </c>
      <c r="L496">
        <v>0</v>
      </c>
      <c r="M496">
        <v>100</v>
      </c>
      <c r="N496">
        <v>0</v>
      </c>
      <c r="O496">
        <v>100</v>
      </c>
    </row>
    <row r="497" spans="1:15">
      <c r="A497" t="s">
        <v>3648</v>
      </c>
      <c r="B497" t="s">
        <v>3646</v>
      </c>
      <c r="C497">
        <v>9.3800000000000008</v>
      </c>
      <c r="D497">
        <v>0</v>
      </c>
      <c r="E497">
        <v>0</v>
      </c>
      <c r="F497">
        <v>0</v>
      </c>
      <c r="G497">
        <v>0</v>
      </c>
      <c r="H497">
        <v>0</v>
      </c>
      <c r="I497">
        <v>60</v>
      </c>
      <c r="J497">
        <v>0</v>
      </c>
      <c r="K497">
        <v>0</v>
      </c>
      <c r="L497">
        <v>0</v>
      </c>
      <c r="M497">
        <v>0</v>
      </c>
      <c r="N497">
        <v>0</v>
      </c>
      <c r="O497">
        <v>0</v>
      </c>
    </row>
    <row r="498" spans="1:15">
      <c r="A498" t="s">
        <v>3122</v>
      </c>
      <c r="B498" t="s">
        <v>3120</v>
      </c>
    </row>
    <row r="499" spans="1:15">
      <c r="A499" t="s">
        <v>3651</v>
      </c>
      <c r="B499" t="s">
        <v>3649</v>
      </c>
      <c r="C499">
        <v>76</v>
      </c>
      <c r="D499">
        <v>0</v>
      </c>
      <c r="E499">
        <v>0</v>
      </c>
      <c r="F499">
        <v>0</v>
      </c>
      <c r="G499">
        <v>100</v>
      </c>
      <c r="H499">
        <v>33.33</v>
      </c>
      <c r="I499">
        <v>100</v>
      </c>
      <c r="J499">
        <v>0</v>
      </c>
      <c r="K499">
        <v>100</v>
      </c>
      <c r="L499">
        <v>100</v>
      </c>
      <c r="M499">
        <v>87.5</v>
      </c>
      <c r="N499">
        <v>80</v>
      </c>
      <c r="O499">
        <v>0</v>
      </c>
    </row>
    <row r="500" spans="1:15">
      <c r="A500" t="s">
        <v>3648</v>
      </c>
      <c r="B500" t="s">
        <v>3646</v>
      </c>
      <c r="C500">
        <v>20</v>
      </c>
      <c r="D500">
        <v>0</v>
      </c>
      <c r="E500">
        <v>0</v>
      </c>
      <c r="F500">
        <v>0</v>
      </c>
      <c r="G500">
        <v>0</v>
      </c>
      <c r="H500">
        <v>66.67</v>
      </c>
      <c r="I500">
        <v>0</v>
      </c>
      <c r="J500">
        <v>0</v>
      </c>
      <c r="K500">
        <v>0</v>
      </c>
      <c r="L500">
        <v>0</v>
      </c>
      <c r="M500">
        <v>0</v>
      </c>
      <c r="N500">
        <v>20</v>
      </c>
      <c r="O500">
        <v>100</v>
      </c>
    </row>
    <row r="501" spans="1:15">
      <c r="A501" t="s">
        <v>3658</v>
      </c>
      <c r="B501" t="s">
        <v>3656</v>
      </c>
      <c r="C501">
        <v>4</v>
      </c>
      <c r="D501">
        <v>0</v>
      </c>
      <c r="E501">
        <v>0</v>
      </c>
      <c r="F501">
        <v>0</v>
      </c>
      <c r="G501">
        <v>0</v>
      </c>
      <c r="H501">
        <v>0</v>
      </c>
      <c r="I501">
        <v>0</v>
      </c>
      <c r="J501">
        <v>0</v>
      </c>
      <c r="K501">
        <v>0</v>
      </c>
      <c r="L501">
        <v>0</v>
      </c>
      <c r="M501">
        <v>12.5</v>
      </c>
      <c r="N501">
        <v>0</v>
      </c>
      <c r="O501">
        <v>0</v>
      </c>
    </row>
    <row r="502" spans="1:15">
      <c r="A502" t="s">
        <v>3125</v>
      </c>
      <c r="B502" t="s">
        <v>3123</v>
      </c>
    </row>
    <row r="503" spans="1:15">
      <c r="A503" t="s">
        <v>3651</v>
      </c>
      <c r="B503" t="s">
        <v>3649</v>
      </c>
      <c r="C503">
        <v>93.1</v>
      </c>
      <c r="D503">
        <v>0</v>
      </c>
      <c r="E503">
        <v>0</v>
      </c>
      <c r="F503">
        <v>0</v>
      </c>
      <c r="G503">
        <v>100</v>
      </c>
      <c r="H503">
        <v>75</v>
      </c>
      <c r="I503">
        <v>100</v>
      </c>
      <c r="J503">
        <v>0</v>
      </c>
      <c r="K503">
        <v>100</v>
      </c>
      <c r="L503">
        <v>100</v>
      </c>
      <c r="M503">
        <v>100</v>
      </c>
      <c r="N503">
        <v>0</v>
      </c>
      <c r="O503">
        <v>50</v>
      </c>
    </row>
    <row r="504" spans="1:15">
      <c r="A504" t="s">
        <v>3648</v>
      </c>
      <c r="B504" t="s">
        <v>3646</v>
      </c>
      <c r="C504">
        <v>6.9</v>
      </c>
      <c r="D504">
        <v>0</v>
      </c>
      <c r="E504">
        <v>0</v>
      </c>
      <c r="F504">
        <v>0</v>
      </c>
      <c r="G504">
        <v>0</v>
      </c>
      <c r="H504">
        <v>25</v>
      </c>
      <c r="I504">
        <v>0</v>
      </c>
      <c r="J504">
        <v>0</v>
      </c>
      <c r="K504">
        <v>0</v>
      </c>
      <c r="L504">
        <v>0</v>
      </c>
      <c r="M504">
        <v>0</v>
      </c>
      <c r="N504">
        <v>0</v>
      </c>
      <c r="O504">
        <v>50</v>
      </c>
    </row>
    <row r="505" spans="1:15">
      <c r="A505" t="s">
        <v>3128</v>
      </c>
      <c r="B505" t="s">
        <v>3126</v>
      </c>
    </row>
    <row r="506" spans="1:15">
      <c r="A506" t="s">
        <v>3651</v>
      </c>
      <c r="B506" t="s">
        <v>3649</v>
      </c>
      <c r="C506">
        <v>72</v>
      </c>
      <c r="D506">
        <v>0</v>
      </c>
      <c r="E506">
        <v>0</v>
      </c>
      <c r="F506">
        <v>0</v>
      </c>
      <c r="G506">
        <v>100</v>
      </c>
      <c r="H506">
        <v>75</v>
      </c>
      <c r="I506">
        <v>0</v>
      </c>
      <c r="J506">
        <v>0</v>
      </c>
      <c r="K506">
        <v>100</v>
      </c>
      <c r="L506">
        <v>100</v>
      </c>
      <c r="M506">
        <v>87.5</v>
      </c>
      <c r="N506">
        <v>0</v>
      </c>
      <c r="O506">
        <v>25</v>
      </c>
    </row>
    <row r="507" spans="1:15">
      <c r="A507" t="s">
        <v>3648</v>
      </c>
      <c r="B507" t="s">
        <v>3646</v>
      </c>
      <c r="C507">
        <v>24</v>
      </c>
      <c r="D507">
        <v>0</v>
      </c>
      <c r="E507">
        <v>0</v>
      </c>
      <c r="F507">
        <v>0</v>
      </c>
      <c r="G507">
        <v>0</v>
      </c>
      <c r="H507">
        <v>25</v>
      </c>
      <c r="I507">
        <v>100</v>
      </c>
      <c r="J507">
        <v>0</v>
      </c>
      <c r="K507">
        <v>0</v>
      </c>
      <c r="L507">
        <v>0</v>
      </c>
      <c r="M507">
        <v>0</v>
      </c>
      <c r="N507">
        <v>100</v>
      </c>
      <c r="O507">
        <v>75</v>
      </c>
    </row>
    <row r="508" spans="1:15">
      <c r="A508" t="s">
        <v>3661</v>
      </c>
      <c r="B508" t="s">
        <v>3659</v>
      </c>
      <c r="C508">
        <v>4</v>
      </c>
      <c r="D508">
        <v>0</v>
      </c>
      <c r="E508">
        <v>0</v>
      </c>
      <c r="F508">
        <v>0</v>
      </c>
      <c r="G508">
        <v>0</v>
      </c>
      <c r="H508">
        <v>0</v>
      </c>
      <c r="I508">
        <v>0</v>
      </c>
      <c r="J508">
        <v>0</v>
      </c>
      <c r="K508">
        <v>0</v>
      </c>
      <c r="L508">
        <v>0</v>
      </c>
      <c r="M508">
        <v>12.5</v>
      </c>
      <c r="N508">
        <v>0</v>
      </c>
      <c r="O508">
        <v>0</v>
      </c>
    </row>
    <row r="509" spans="1:15">
      <c r="A509" t="s">
        <v>2739</v>
      </c>
      <c r="B509" t="s">
        <v>3135</v>
      </c>
    </row>
    <row r="510" spans="1:15">
      <c r="A510" t="s">
        <v>7620</v>
      </c>
      <c r="B510" t="s">
        <v>7620</v>
      </c>
      <c r="C510">
        <v>4.7300000000000004</v>
      </c>
      <c r="E510">
        <v>3</v>
      </c>
      <c r="H510">
        <v>1.6</v>
      </c>
      <c r="K510">
        <v>1</v>
      </c>
      <c r="L510">
        <v>22</v>
      </c>
      <c r="M510">
        <v>1</v>
      </c>
      <c r="O510">
        <v>4.12</v>
      </c>
    </row>
    <row r="511" spans="1:15">
      <c r="A511" t="s">
        <v>2744</v>
      </c>
      <c r="B511" t="s">
        <v>3136</v>
      </c>
    </row>
    <row r="512" spans="1:15">
      <c r="A512" t="s">
        <v>7620</v>
      </c>
      <c r="B512" t="s">
        <v>7620</v>
      </c>
      <c r="C512">
        <v>5.87</v>
      </c>
      <c r="E512">
        <v>3</v>
      </c>
      <c r="G512">
        <v>30</v>
      </c>
      <c r="H512">
        <v>2.83</v>
      </c>
      <c r="K512">
        <v>3</v>
      </c>
      <c r="L512">
        <v>10</v>
      </c>
      <c r="M512">
        <v>0.5</v>
      </c>
      <c r="N512">
        <v>7</v>
      </c>
      <c r="O512">
        <v>3.83</v>
      </c>
    </row>
    <row r="513" spans="1:15">
      <c r="A513" t="s">
        <v>2747</v>
      </c>
      <c r="B513" t="s">
        <v>3137</v>
      </c>
    </row>
    <row r="514" spans="1:15">
      <c r="A514" t="s">
        <v>7620</v>
      </c>
      <c r="B514" t="s">
        <v>7620</v>
      </c>
      <c r="C514">
        <v>7.55</v>
      </c>
      <c r="E514">
        <v>3</v>
      </c>
      <c r="H514">
        <v>2</v>
      </c>
      <c r="K514">
        <v>1</v>
      </c>
      <c r="L514">
        <v>24</v>
      </c>
      <c r="O514">
        <v>8.67</v>
      </c>
    </row>
    <row r="515" spans="1:15">
      <c r="A515" t="s">
        <v>2750</v>
      </c>
      <c r="B515" t="s">
        <v>3138</v>
      </c>
    </row>
    <row r="516" spans="1:15">
      <c r="A516" t="s">
        <v>7620</v>
      </c>
      <c r="B516" t="s">
        <v>7620</v>
      </c>
      <c r="C516">
        <v>6.81</v>
      </c>
      <c r="E516">
        <v>3</v>
      </c>
      <c r="G516">
        <v>30</v>
      </c>
      <c r="H516">
        <v>2.73</v>
      </c>
      <c r="K516">
        <v>3</v>
      </c>
      <c r="L516">
        <v>14</v>
      </c>
      <c r="O516">
        <v>4.4000000000000004</v>
      </c>
    </row>
    <row r="517" spans="1:15">
      <c r="A517" t="s">
        <v>2753</v>
      </c>
      <c r="B517" t="s">
        <v>3139</v>
      </c>
    </row>
    <row r="518" spans="1:15">
      <c r="A518" t="s">
        <v>7620</v>
      </c>
      <c r="B518" t="s">
        <v>7620</v>
      </c>
      <c r="C518">
        <v>5.37</v>
      </c>
      <c r="E518">
        <v>3</v>
      </c>
      <c r="G518">
        <v>30</v>
      </c>
      <c r="H518">
        <v>2.29</v>
      </c>
      <c r="K518">
        <v>3.67</v>
      </c>
      <c r="L518">
        <v>2</v>
      </c>
      <c r="M518">
        <v>0</v>
      </c>
      <c r="N518">
        <v>10</v>
      </c>
      <c r="O518">
        <v>3</v>
      </c>
    </row>
    <row r="519" spans="1:15">
      <c r="A519" t="s">
        <v>2756</v>
      </c>
      <c r="B519" t="s">
        <v>3140</v>
      </c>
    </row>
    <row r="520" spans="1:15">
      <c r="A520" t="s">
        <v>7620</v>
      </c>
      <c r="B520" t="s">
        <v>7620</v>
      </c>
      <c r="C520">
        <v>5.19</v>
      </c>
      <c r="E520">
        <v>3</v>
      </c>
      <c r="G520">
        <v>30</v>
      </c>
      <c r="H520">
        <v>1.33</v>
      </c>
      <c r="K520">
        <v>3</v>
      </c>
      <c r="L520">
        <v>3</v>
      </c>
      <c r="M520">
        <v>0.33</v>
      </c>
      <c r="N520">
        <v>5</v>
      </c>
      <c r="O520">
        <v>3.59</v>
      </c>
    </row>
    <row r="521" spans="1:15">
      <c r="A521" t="s">
        <v>2759</v>
      </c>
      <c r="B521" t="s">
        <v>3141</v>
      </c>
    </row>
    <row r="522" spans="1:15">
      <c r="A522" t="s">
        <v>7620</v>
      </c>
      <c r="B522" t="s">
        <v>7620</v>
      </c>
      <c r="C522">
        <v>5.23</v>
      </c>
      <c r="E522">
        <v>3</v>
      </c>
      <c r="G522">
        <v>30</v>
      </c>
      <c r="H522">
        <v>2.06</v>
      </c>
      <c r="K522">
        <v>4.5</v>
      </c>
      <c r="L522">
        <v>6</v>
      </c>
      <c r="M522">
        <v>0</v>
      </c>
      <c r="N522">
        <v>3</v>
      </c>
      <c r="O522">
        <v>4.75</v>
      </c>
    </row>
    <row r="523" spans="1:15">
      <c r="A523" t="s">
        <v>2762</v>
      </c>
      <c r="B523" t="s">
        <v>3142</v>
      </c>
    </row>
    <row r="524" spans="1:15">
      <c r="A524" t="s">
        <v>7620</v>
      </c>
      <c r="B524" t="s">
        <v>7620</v>
      </c>
      <c r="C524">
        <v>6.16</v>
      </c>
      <c r="E524">
        <v>3</v>
      </c>
      <c r="G524">
        <v>30</v>
      </c>
      <c r="H524">
        <v>1.67</v>
      </c>
      <c r="K524">
        <v>3.67</v>
      </c>
      <c r="L524">
        <v>14</v>
      </c>
      <c r="N524">
        <v>2</v>
      </c>
      <c r="O524">
        <v>4.91</v>
      </c>
    </row>
    <row r="525" spans="1:15">
      <c r="A525" t="s">
        <v>2765</v>
      </c>
      <c r="B525" t="s">
        <v>3143</v>
      </c>
    </row>
    <row r="526" spans="1:15">
      <c r="A526" t="s">
        <v>7620</v>
      </c>
      <c r="B526" t="s">
        <v>7620</v>
      </c>
      <c r="C526">
        <v>3.94</v>
      </c>
      <c r="E526">
        <v>3</v>
      </c>
      <c r="G526">
        <v>30</v>
      </c>
      <c r="H526">
        <v>1.33</v>
      </c>
      <c r="K526">
        <v>2.75</v>
      </c>
      <c r="L526">
        <v>1</v>
      </c>
      <c r="M526">
        <v>0</v>
      </c>
      <c r="N526">
        <v>2.17</v>
      </c>
      <c r="O526">
        <v>3.64</v>
      </c>
    </row>
    <row r="527" spans="1:15">
      <c r="A527" t="s">
        <v>2768</v>
      </c>
      <c r="B527" t="s">
        <v>3144</v>
      </c>
    </row>
    <row r="528" spans="1:15">
      <c r="A528" t="s">
        <v>7620</v>
      </c>
      <c r="B528" t="s">
        <v>7620</v>
      </c>
      <c r="C528">
        <v>2.4700000000000002</v>
      </c>
      <c r="E528">
        <v>3</v>
      </c>
      <c r="H528">
        <v>2.25</v>
      </c>
      <c r="K528">
        <v>1</v>
      </c>
      <c r="L528">
        <v>3</v>
      </c>
      <c r="O528">
        <v>2.58</v>
      </c>
    </row>
    <row r="529" spans="1:15">
      <c r="A529" t="s">
        <v>2771</v>
      </c>
      <c r="B529" t="s">
        <v>3145</v>
      </c>
    </row>
    <row r="530" spans="1:15">
      <c r="A530" t="s">
        <v>7620</v>
      </c>
      <c r="B530" t="s">
        <v>7620</v>
      </c>
      <c r="C530">
        <v>5.21</v>
      </c>
      <c r="E530">
        <v>3</v>
      </c>
      <c r="G530">
        <v>30</v>
      </c>
      <c r="H530">
        <v>1.57</v>
      </c>
      <c r="K530">
        <v>3.67</v>
      </c>
      <c r="L530">
        <v>2</v>
      </c>
      <c r="N530">
        <v>4</v>
      </c>
      <c r="O530">
        <v>4.3099999999999996</v>
      </c>
    </row>
    <row r="531" spans="1:15">
      <c r="A531" t="s">
        <v>2774</v>
      </c>
      <c r="B531" t="s">
        <v>3146</v>
      </c>
    </row>
    <row r="532" spans="1:15">
      <c r="A532" t="s">
        <v>7620</v>
      </c>
      <c r="B532" t="s">
        <v>7620</v>
      </c>
      <c r="C532">
        <v>7.24</v>
      </c>
      <c r="E532">
        <v>3</v>
      </c>
      <c r="G532">
        <v>30</v>
      </c>
      <c r="H532">
        <v>4</v>
      </c>
      <c r="K532">
        <v>3.5</v>
      </c>
      <c r="L532">
        <v>2</v>
      </c>
      <c r="N532">
        <v>2.5</v>
      </c>
      <c r="O532">
        <v>5</v>
      </c>
    </row>
    <row r="533" spans="1:15">
      <c r="A533" t="s">
        <v>2777</v>
      </c>
      <c r="B533" t="s">
        <v>3147</v>
      </c>
    </row>
    <row r="534" spans="1:15">
      <c r="A534" t="s">
        <v>7620</v>
      </c>
      <c r="B534" t="s">
        <v>7620</v>
      </c>
      <c r="C534">
        <v>5.16</v>
      </c>
      <c r="G534">
        <v>30</v>
      </c>
      <c r="H534">
        <v>1.5</v>
      </c>
      <c r="K534">
        <v>4</v>
      </c>
      <c r="L534">
        <v>5</v>
      </c>
      <c r="N534">
        <v>2</v>
      </c>
      <c r="O534">
        <v>3.82</v>
      </c>
    </row>
    <row r="535" spans="1:15">
      <c r="A535" t="s">
        <v>2780</v>
      </c>
      <c r="B535" t="s">
        <v>3148</v>
      </c>
    </row>
    <row r="536" spans="1:15">
      <c r="A536" t="s">
        <v>7620</v>
      </c>
      <c r="B536" t="s">
        <v>7620</v>
      </c>
      <c r="C536">
        <v>7.7</v>
      </c>
      <c r="E536">
        <v>3</v>
      </c>
      <c r="G536">
        <v>30</v>
      </c>
      <c r="H536">
        <v>4.9000000000000004</v>
      </c>
      <c r="K536">
        <v>3.75</v>
      </c>
      <c r="L536">
        <v>5</v>
      </c>
      <c r="O536">
        <v>5.75</v>
      </c>
    </row>
    <row r="537" spans="1:15">
      <c r="A537" t="s">
        <v>2783</v>
      </c>
      <c r="B537" t="s">
        <v>3149</v>
      </c>
    </row>
    <row r="538" spans="1:15">
      <c r="A538" t="s">
        <v>7620</v>
      </c>
      <c r="B538" t="s">
        <v>7620</v>
      </c>
      <c r="C538">
        <v>3.09</v>
      </c>
      <c r="E538">
        <v>3</v>
      </c>
      <c r="H538">
        <v>2.25</v>
      </c>
      <c r="K538">
        <v>4</v>
      </c>
      <c r="L538">
        <v>5</v>
      </c>
      <c r="O538">
        <v>3.44</v>
      </c>
    </row>
    <row r="539" spans="1:15">
      <c r="A539" t="s">
        <v>2786</v>
      </c>
      <c r="B539" t="s">
        <v>3150</v>
      </c>
    </row>
    <row r="540" spans="1:15">
      <c r="A540" t="s">
        <v>7620</v>
      </c>
      <c r="B540" t="s">
        <v>7620</v>
      </c>
      <c r="C540">
        <v>5.36</v>
      </c>
      <c r="E540">
        <v>3</v>
      </c>
      <c r="G540">
        <v>30</v>
      </c>
      <c r="H540">
        <v>1</v>
      </c>
      <c r="K540">
        <v>3.67</v>
      </c>
      <c r="L540">
        <v>1</v>
      </c>
      <c r="O540">
        <v>3.5</v>
      </c>
    </row>
    <row r="541" spans="1:15">
      <c r="A541" t="s">
        <v>2789</v>
      </c>
      <c r="B541" t="s">
        <v>3151</v>
      </c>
    </row>
    <row r="542" spans="1:15">
      <c r="A542" t="s">
        <v>7620</v>
      </c>
      <c r="B542" t="s">
        <v>7620</v>
      </c>
      <c r="C542">
        <v>3.86</v>
      </c>
      <c r="E542">
        <v>3</v>
      </c>
      <c r="G542">
        <v>13.75</v>
      </c>
      <c r="H542">
        <v>2.17</v>
      </c>
      <c r="I542">
        <v>2</v>
      </c>
      <c r="K542">
        <v>5</v>
      </c>
      <c r="L542">
        <v>4</v>
      </c>
      <c r="M542">
        <v>12.5</v>
      </c>
      <c r="N542">
        <v>5</v>
      </c>
      <c r="O542">
        <v>1.57</v>
      </c>
    </row>
    <row r="543" spans="1:15">
      <c r="A543" t="s">
        <v>2792</v>
      </c>
      <c r="B543" t="s">
        <v>3152</v>
      </c>
    </row>
    <row r="544" spans="1:15">
      <c r="A544" t="s">
        <v>7620</v>
      </c>
      <c r="B544" t="s">
        <v>7620</v>
      </c>
      <c r="C544">
        <v>4.74</v>
      </c>
      <c r="E544">
        <v>3.25</v>
      </c>
      <c r="G544">
        <v>22</v>
      </c>
      <c r="H544">
        <v>1.23</v>
      </c>
      <c r="K544">
        <v>7</v>
      </c>
      <c r="L544">
        <v>7</v>
      </c>
      <c r="M544">
        <v>21</v>
      </c>
      <c r="N544">
        <v>3.5</v>
      </c>
      <c r="O544">
        <v>1.83</v>
      </c>
    </row>
    <row r="545" spans="1:15">
      <c r="A545" t="s">
        <v>2795</v>
      </c>
      <c r="B545" t="s">
        <v>3153</v>
      </c>
    </row>
    <row r="546" spans="1:15">
      <c r="A546" t="s">
        <v>7620</v>
      </c>
      <c r="B546" t="s">
        <v>7620</v>
      </c>
      <c r="C546">
        <v>3.95</v>
      </c>
      <c r="E546">
        <v>3.86</v>
      </c>
      <c r="G546">
        <v>22</v>
      </c>
      <c r="H546">
        <v>0.78</v>
      </c>
      <c r="I546">
        <v>5</v>
      </c>
      <c r="K546">
        <v>5</v>
      </c>
      <c r="L546">
        <v>5</v>
      </c>
      <c r="M546">
        <v>12.33</v>
      </c>
      <c r="N546">
        <v>5</v>
      </c>
      <c r="O546">
        <v>1.75</v>
      </c>
    </row>
    <row r="547" spans="1:15">
      <c r="A547" t="s">
        <v>2798</v>
      </c>
      <c r="B547" t="s">
        <v>3154</v>
      </c>
    </row>
    <row r="548" spans="1:15">
      <c r="A548" t="s">
        <v>7620</v>
      </c>
      <c r="B548" t="s">
        <v>7620</v>
      </c>
      <c r="C548">
        <v>2.2000000000000002</v>
      </c>
      <c r="E548">
        <v>2.83</v>
      </c>
      <c r="G548">
        <v>1</v>
      </c>
      <c r="H548">
        <v>1.75</v>
      </c>
      <c r="K548">
        <v>1</v>
      </c>
      <c r="N548">
        <v>5</v>
      </c>
      <c r="O548">
        <v>1.2</v>
      </c>
    </row>
    <row r="549" spans="1:15">
      <c r="A549" t="s">
        <v>2801</v>
      </c>
      <c r="B549" t="s">
        <v>3155</v>
      </c>
    </row>
    <row r="550" spans="1:15">
      <c r="A550" t="s">
        <v>7620</v>
      </c>
      <c r="B550" t="s">
        <v>7620</v>
      </c>
      <c r="C550">
        <v>3.05</v>
      </c>
      <c r="E550">
        <v>3.2</v>
      </c>
      <c r="G550">
        <v>22</v>
      </c>
      <c r="H550">
        <v>0.9</v>
      </c>
      <c r="K550">
        <v>9</v>
      </c>
      <c r="L550">
        <v>4</v>
      </c>
      <c r="M550">
        <v>2</v>
      </c>
      <c r="N550">
        <v>4</v>
      </c>
      <c r="O550">
        <v>2.75</v>
      </c>
    </row>
    <row r="551" spans="1:15">
      <c r="A551" t="s">
        <v>2804</v>
      </c>
      <c r="B551" t="s">
        <v>3156</v>
      </c>
    </row>
    <row r="552" spans="1:15">
      <c r="A552" t="s">
        <v>7620</v>
      </c>
      <c r="B552" t="s">
        <v>7620</v>
      </c>
      <c r="C552">
        <v>3.41</v>
      </c>
      <c r="E552">
        <v>3.11</v>
      </c>
      <c r="G552">
        <v>22</v>
      </c>
      <c r="H552">
        <v>0.73</v>
      </c>
      <c r="I552">
        <v>5</v>
      </c>
      <c r="K552">
        <v>3</v>
      </c>
      <c r="L552">
        <v>6.5</v>
      </c>
      <c r="M552">
        <v>15</v>
      </c>
      <c r="N552">
        <v>2</v>
      </c>
      <c r="O552">
        <v>2.8</v>
      </c>
    </row>
    <row r="553" spans="1:15">
      <c r="A553" t="s">
        <v>2807</v>
      </c>
      <c r="B553" t="s">
        <v>3157</v>
      </c>
    </row>
    <row r="554" spans="1:15">
      <c r="A554" t="s">
        <v>7620</v>
      </c>
      <c r="B554" t="s">
        <v>7620</v>
      </c>
      <c r="C554">
        <v>5.61</v>
      </c>
      <c r="E554">
        <v>3</v>
      </c>
      <c r="G554">
        <v>14</v>
      </c>
      <c r="H554">
        <v>1.4</v>
      </c>
      <c r="I554">
        <v>6</v>
      </c>
      <c r="K554">
        <v>7</v>
      </c>
      <c r="L554">
        <v>10</v>
      </c>
      <c r="M554">
        <v>20.67</v>
      </c>
      <c r="N554">
        <v>16</v>
      </c>
      <c r="O554">
        <v>2.75</v>
      </c>
    </row>
    <row r="555" spans="1:15">
      <c r="A555" t="s">
        <v>2810</v>
      </c>
      <c r="B555" t="s">
        <v>3158</v>
      </c>
    </row>
    <row r="556" spans="1:15">
      <c r="A556" t="s">
        <v>7620</v>
      </c>
      <c r="B556" t="s">
        <v>7620</v>
      </c>
      <c r="C556">
        <v>4.4800000000000004</v>
      </c>
      <c r="E556">
        <v>2.86</v>
      </c>
      <c r="G556">
        <v>22</v>
      </c>
      <c r="H556">
        <v>0.73</v>
      </c>
      <c r="K556">
        <v>0.5</v>
      </c>
      <c r="L556">
        <v>2</v>
      </c>
      <c r="M556">
        <v>27.5</v>
      </c>
      <c r="N556">
        <v>10.25</v>
      </c>
      <c r="O556">
        <v>3.5</v>
      </c>
    </row>
    <row r="557" spans="1:15">
      <c r="A557" t="s">
        <v>2813</v>
      </c>
      <c r="B557" t="s">
        <v>3159</v>
      </c>
    </row>
    <row r="558" spans="1:15">
      <c r="A558" t="s">
        <v>7620</v>
      </c>
      <c r="B558" t="s">
        <v>7620</v>
      </c>
      <c r="C558">
        <v>3.16</v>
      </c>
      <c r="E558">
        <v>3.17</v>
      </c>
      <c r="G558">
        <v>22</v>
      </c>
      <c r="H558">
        <v>0.61</v>
      </c>
      <c r="K558">
        <v>7</v>
      </c>
      <c r="L558">
        <v>3.5</v>
      </c>
      <c r="M558">
        <v>10</v>
      </c>
      <c r="N558">
        <v>3.33</v>
      </c>
      <c r="O558">
        <v>2.2000000000000002</v>
      </c>
    </row>
    <row r="559" spans="1:15">
      <c r="A559" t="s">
        <v>2816</v>
      </c>
      <c r="B559" t="s">
        <v>3160</v>
      </c>
    </row>
    <row r="560" spans="1:15">
      <c r="A560" t="s">
        <v>7620</v>
      </c>
      <c r="B560" t="s">
        <v>7620</v>
      </c>
      <c r="C560">
        <v>4.0999999999999996</v>
      </c>
      <c r="G560">
        <v>14</v>
      </c>
      <c r="H560">
        <v>1.33</v>
      </c>
      <c r="I560">
        <v>5</v>
      </c>
      <c r="K560">
        <v>5</v>
      </c>
      <c r="L560">
        <v>4.5</v>
      </c>
      <c r="M560">
        <v>17.5</v>
      </c>
      <c r="N560">
        <v>2.7</v>
      </c>
      <c r="O560">
        <v>2.67</v>
      </c>
    </row>
    <row r="561" spans="1:15">
      <c r="A561" t="s">
        <v>2819</v>
      </c>
      <c r="B561" t="s">
        <v>3161</v>
      </c>
    </row>
    <row r="562" spans="1:15">
      <c r="A562" t="s">
        <v>7620</v>
      </c>
      <c r="B562" t="s">
        <v>7620</v>
      </c>
      <c r="C562">
        <v>2.25</v>
      </c>
      <c r="E562">
        <v>2.83</v>
      </c>
      <c r="H562">
        <v>1</v>
      </c>
      <c r="K562">
        <v>3</v>
      </c>
      <c r="L562">
        <v>3</v>
      </c>
      <c r="M562">
        <v>5</v>
      </c>
      <c r="N562">
        <v>5</v>
      </c>
      <c r="O562">
        <v>2.1</v>
      </c>
    </row>
    <row r="563" spans="1:15">
      <c r="A563" t="s">
        <v>2822</v>
      </c>
      <c r="B563" t="s">
        <v>3162</v>
      </c>
    </row>
    <row r="564" spans="1:15">
      <c r="A564" t="s">
        <v>7620</v>
      </c>
      <c r="B564" t="s">
        <v>7620</v>
      </c>
      <c r="C564">
        <v>2.79</v>
      </c>
      <c r="E564">
        <v>2.89</v>
      </c>
      <c r="G564">
        <v>7.5</v>
      </c>
      <c r="H564">
        <v>0.56000000000000005</v>
      </c>
      <c r="I564">
        <v>5</v>
      </c>
      <c r="K564">
        <v>2</v>
      </c>
      <c r="M564">
        <v>12</v>
      </c>
      <c r="N564">
        <v>2</v>
      </c>
      <c r="O564">
        <v>3</v>
      </c>
    </row>
    <row r="565" spans="1:15">
      <c r="A565" t="s">
        <v>2825</v>
      </c>
      <c r="B565" t="s">
        <v>3163</v>
      </c>
    </row>
    <row r="566" spans="1:15">
      <c r="A566" t="s">
        <v>7620</v>
      </c>
      <c r="B566" t="s">
        <v>7620</v>
      </c>
      <c r="C566">
        <v>4.78</v>
      </c>
      <c r="E566">
        <v>3</v>
      </c>
      <c r="G566">
        <v>22</v>
      </c>
      <c r="H566">
        <v>0.6</v>
      </c>
      <c r="I566">
        <v>5</v>
      </c>
      <c r="K566">
        <v>9</v>
      </c>
      <c r="M566">
        <v>25.17</v>
      </c>
      <c r="O566">
        <v>4.25</v>
      </c>
    </row>
    <row r="567" spans="1:15">
      <c r="A567" t="s">
        <v>2828</v>
      </c>
      <c r="B567" t="s">
        <v>3164</v>
      </c>
    </row>
    <row r="568" spans="1:15">
      <c r="A568" t="s">
        <v>7620</v>
      </c>
      <c r="B568" t="s">
        <v>7620</v>
      </c>
      <c r="C568">
        <v>3.59</v>
      </c>
      <c r="E568">
        <v>3</v>
      </c>
      <c r="G568">
        <v>14</v>
      </c>
      <c r="H568">
        <v>0.73</v>
      </c>
      <c r="I568">
        <v>5</v>
      </c>
      <c r="K568">
        <v>7</v>
      </c>
      <c r="L568">
        <v>6</v>
      </c>
      <c r="M568">
        <v>19</v>
      </c>
      <c r="O568">
        <v>1.75</v>
      </c>
    </row>
    <row r="569" spans="1:15">
      <c r="A569" t="s">
        <v>2831</v>
      </c>
      <c r="B569" t="s">
        <v>3165</v>
      </c>
    </row>
    <row r="570" spans="1:15">
      <c r="A570" t="s">
        <v>7620</v>
      </c>
      <c r="B570" t="s">
        <v>7620</v>
      </c>
      <c r="C570">
        <v>2.2999999999999998</v>
      </c>
      <c r="E570">
        <v>2.71</v>
      </c>
      <c r="G570">
        <v>7.5</v>
      </c>
      <c r="H570">
        <v>0.67</v>
      </c>
      <c r="K570">
        <v>5</v>
      </c>
      <c r="O570">
        <v>2.38</v>
      </c>
    </row>
    <row r="571" spans="1:15">
      <c r="A571" t="s">
        <v>2834</v>
      </c>
      <c r="B571" t="s">
        <v>3166</v>
      </c>
    </row>
    <row r="572" spans="1:15">
      <c r="A572" t="s">
        <v>7620</v>
      </c>
      <c r="B572" t="s">
        <v>7620</v>
      </c>
      <c r="C572">
        <v>5.32</v>
      </c>
      <c r="E572">
        <v>2</v>
      </c>
      <c r="G572">
        <v>14</v>
      </c>
      <c r="H572">
        <v>1.75</v>
      </c>
      <c r="K572">
        <v>7</v>
      </c>
      <c r="L572">
        <v>2</v>
      </c>
      <c r="M572">
        <v>31</v>
      </c>
      <c r="O572">
        <v>3.57</v>
      </c>
    </row>
    <row r="573" spans="1:15">
      <c r="A573" t="s">
        <v>2837</v>
      </c>
      <c r="B573" t="s">
        <v>3167</v>
      </c>
    </row>
    <row r="574" spans="1:15">
      <c r="A574" t="s">
        <v>7620</v>
      </c>
      <c r="B574" t="s">
        <v>7620</v>
      </c>
      <c r="C574">
        <v>3.49</v>
      </c>
      <c r="E574">
        <v>3.14</v>
      </c>
      <c r="G574">
        <v>22</v>
      </c>
      <c r="H574">
        <v>0.76</v>
      </c>
      <c r="I574">
        <v>2</v>
      </c>
      <c r="K574">
        <v>7</v>
      </c>
      <c r="L574">
        <v>6.5</v>
      </c>
      <c r="M574">
        <v>10</v>
      </c>
      <c r="N574">
        <v>3.5</v>
      </c>
      <c r="O574">
        <v>2.88</v>
      </c>
    </row>
    <row r="575" spans="1:15">
      <c r="A575" t="s">
        <v>2840</v>
      </c>
      <c r="B575" t="s">
        <v>3168</v>
      </c>
    </row>
    <row r="576" spans="1:15">
      <c r="A576" t="s">
        <v>7620</v>
      </c>
      <c r="B576" t="s">
        <v>7620</v>
      </c>
      <c r="C576">
        <v>2.62</v>
      </c>
      <c r="E576">
        <v>3.14</v>
      </c>
      <c r="G576">
        <v>2</v>
      </c>
      <c r="H576">
        <v>2</v>
      </c>
      <c r="I576">
        <v>4</v>
      </c>
      <c r="L576">
        <v>2</v>
      </c>
      <c r="N576">
        <v>2</v>
      </c>
      <c r="O576">
        <v>2.42</v>
      </c>
    </row>
    <row r="577" spans="1:15">
      <c r="A577" t="s">
        <v>2843</v>
      </c>
      <c r="B577" t="s">
        <v>3169</v>
      </c>
    </row>
    <row r="578" spans="1:15">
      <c r="A578" t="s">
        <v>7620</v>
      </c>
      <c r="B578" t="s">
        <v>7620</v>
      </c>
      <c r="C578">
        <v>3</v>
      </c>
      <c r="E578">
        <v>3.5</v>
      </c>
      <c r="G578">
        <v>22</v>
      </c>
      <c r="H578">
        <v>0.8</v>
      </c>
      <c r="K578">
        <v>2</v>
      </c>
      <c r="N578">
        <v>5</v>
      </c>
      <c r="O578">
        <v>1.6</v>
      </c>
    </row>
    <row r="579" spans="1:15">
      <c r="A579" t="s">
        <v>2846</v>
      </c>
      <c r="B579" t="s">
        <v>3170</v>
      </c>
    </row>
    <row r="580" spans="1:15">
      <c r="A580" t="s">
        <v>7620</v>
      </c>
      <c r="B580" t="s">
        <v>7620</v>
      </c>
      <c r="C580">
        <v>3.6</v>
      </c>
      <c r="E580">
        <v>4</v>
      </c>
      <c r="G580">
        <v>11.5</v>
      </c>
      <c r="H580">
        <v>0.87</v>
      </c>
      <c r="I580">
        <v>5</v>
      </c>
      <c r="K580">
        <v>7</v>
      </c>
      <c r="L580">
        <v>10</v>
      </c>
      <c r="M580">
        <v>16</v>
      </c>
      <c r="N580">
        <v>3</v>
      </c>
      <c r="O580">
        <v>2.83</v>
      </c>
    </row>
    <row r="581" spans="1:15">
      <c r="A581" t="s">
        <v>2849</v>
      </c>
      <c r="B581" t="s">
        <v>3171</v>
      </c>
    </row>
    <row r="582" spans="1:15">
      <c r="A582" t="s">
        <v>7620</v>
      </c>
      <c r="B582" t="s">
        <v>7620</v>
      </c>
      <c r="C582">
        <v>3.38</v>
      </c>
      <c r="E582">
        <v>2.93</v>
      </c>
      <c r="G582">
        <v>15</v>
      </c>
      <c r="H582">
        <v>1.86</v>
      </c>
      <c r="I582">
        <v>4</v>
      </c>
      <c r="K582">
        <v>7</v>
      </c>
      <c r="L582">
        <v>3.5</v>
      </c>
      <c r="M582">
        <v>3</v>
      </c>
      <c r="N582">
        <v>2.71</v>
      </c>
      <c r="O582">
        <v>2</v>
      </c>
    </row>
    <row r="583" spans="1:15">
      <c r="A583" t="s">
        <v>2852</v>
      </c>
      <c r="B583" t="s">
        <v>3172</v>
      </c>
    </row>
    <row r="584" spans="1:15">
      <c r="A584" t="s">
        <v>7620</v>
      </c>
      <c r="B584" t="s">
        <v>7620</v>
      </c>
      <c r="C584">
        <v>5.81</v>
      </c>
      <c r="G584">
        <v>14</v>
      </c>
      <c r="H584">
        <v>5.38</v>
      </c>
      <c r="I584">
        <v>3</v>
      </c>
      <c r="K584">
        <v>5</v>
      </c>
      <c r="M584">
        <v>20</v>
      </c>
      <c r="N584">
        <v>5.5</v>
      </c>
      <c r="O584">
        <v>3.71</v>
      </c>
    </row>
    <row r="585" spans="1:15">
      <c r="A585" t="s">
        <v>2855</v>
      </c>
      <c r="B585" t="s">
        <v>3173</v>
      </c>
    </row>
    <row r="586" spans="1:15">
      <c r="A586" t="s">
        <v>7620</v>
      </c>
      <c r="B586" t="s">
        <v>7620</v>
      </c>
      <c r="C586">
        <v>3.13</v>
      </c>
      <c r="E586">
        <v>3</v>
      </c>
      <c r="G586">
        <v>22</v>
      </c>
      <c r="H586">
        <v>0.88</v>
      </c>
      <c r="K586">
        <v>7</v>
      </c>
      <c r="L586">
        <v>2</v>
      </c>
      <c r="M586">
        <v>0</v>
      </c>
      <c r="O586">
        <v>3</v>
      </c>
    </row>
    <row r="587" spans="1:15">
      <c r="A587" t="s">
        <v>2858</v>
      </c>
      <c r="B587" t="s">
        <v>3174</v>
      </c>
    </row>
    <row r="588" spans="1:15">
      <c r="A588" t="s">
        <v>7620</v>
      </c>
      <c r="B588" t="s">
        <v>7620</v>
      </c>
      <c r="C588">
        <v>3.41</v>
      </c>
      <c r="E588">
        <v>2.78</v>
      </c>
      <c r="G588">
        <v>9.4</v>
      </c>
      <c r="H588">
        <v>1.75</v>
      </c>
      <c r="I588">
        <v>3</v>
      </c>
      <c r="K588">
        <v>0.6</v>
      </c>
      <c r="L588">
        <v>1</v>
      </c>
      <c r="M588">
        <v>10.33</v>
      </c>
      <c r="N588">
        <v>2.4700000000000002</v>
      </c>
      <c r="O588">
        <v>2.12</v>
      </c>
    </row>
    <row r="589" spans="1:15">
      <c r="A589" t="s">
        <v>2861</v>
      </c>
      <c r="B589" t="s">
        <v>3175</v>
      </c>
    </row>
    <row r="590" spans="1:15">
      <c r="A590" t="s">
        <v>7620</v>
      </c>
      <c r="B590" t="s">
        <v>7620</v>
      </c>
      <c r="C590">
        <v>3.05</v>
      </c>
      <c r="E590">
        <v>2.33</v>
      </c>
      <c r="G590">
        <v>5.33</v>
      </c>
      <c r="H590">
        <v>1.8</v>
      </c>
      <c r="I590">
        <v>5</v>
      </c>
      <c r="K590">
        <v>1</v>
      </c>
      <c r="L590">
        <v>7</v>
      </c>
      <c r="M590">
        <v>0</v>
      </c>
      <c r="N590">
        <v>2</v>
      </c>
      <c r="O590">
        <v>3.75</v>
      </c>
    </row>
    <row r="591" spans="1:15">
      <c r="A591" t="s">
        <v>2864</v>
      </c>
      <c r="B591" t="s">
        <v>3176</v>
      </c>
    </row>
    <row r="592" spans="1:15">
      <c r="A592" t="s">
        <v>7620</v>
      </c>
      <c r="B592" t="s">
        <v>7620</v>
      </c>
      <c r="C592">
        <v>9.08</v>
      </c>
      <c r="D592">
        <v>7</v>
      </c>
      <c r="F592">
        <v>15.55</v>
      </c>
      <c r="I592">
        <v>13.33</v>
      </c>
      <c r="J592">
        <v>9.4</v>
      </c>
      <c r="K592">
        <v>2.25</v>
      </c>
      <c r="M592">
        <v>30</v>
      </c>
      <c r="N592">
        <v>20</v>
      </c>
      <c r="O592">
        <v>5.43</v>
      </c>
    </row>
    <row r="593" spans="1:15">
      <c r="A593" t="s">
        <v>7621</v>
      </c>
      <c r="B593" t="s">
        <v>3177</v>
      </c>
    </row>
    <row r="594" spans="1:15">
      <c r="A594" t="s">
        <v>7620</v>
      </c>
      <c r="B594" t="s">
        <v>7620</v>
      </c>
      <c r="C594">
        <v>6.96</v>
      </c>
      <c r="I594">
        <v>3</v>
      </c>
      <c r="K594">
        <v>2</v>
      </c>
      <c r="M594">
        <v>30</v>
      </c>
      <c r="O594">
        <v>5.31</v>
      </c>
    </row>
    <row r="595" spans="1:15">
      <c r="A595" t="s">
        <v>2870</v>
      </c>
      <c r="B595" t="s">
        <v>3178</v>
      </c>
    </row>
    <row r="596" spans="1:15">
      <c r="A596" t="s">
        <v>7620</v>
      </c>
      <c r="B596" t="s">
        <v>7620</v>
      </c>
      <c r="C596">
        <v>10.07</v>
      </c>
      <c r="F596">
        <v>15.67</v>
      </c>
      <c r="I596">
        <v>21.33</v>
      </c>
      <c r="K596">
        <v>2.25</v>
      </c>
      <c r="M596">
        <v>30</v>
      </c>
      <c r="N596">
        <v>2</v>
      </c>
      <c r="O596">
        <v>5.39</v>
      </c>
    </row>
    <row r="597" spans="1:15">
      <c r="A597" t="s">
        <v>2873</v>
      </c>
      <c r="B597" t="s">
        <v>3179</v>
      </c>
    </row>
    <row r="598" spans="1:15">
      <c r="A598" t="s">
        <v>7620</v>
      </c>
      <c r="B598" t="s">
        <v>7620</v>
      </c>
      <c r="C598">
        <v>6.92</v>
      </c>
      <c r="D598">
        <v>7</v>
      </c>
      <c r="F598">
        <v>15</v>
      </c>
      <c r="I598">
        <v>8.75</v>
      </c>
      <c r="J598">
        <v>10</v>
      </c>
      <c r="K598">
        <v>2.25</v>
      </c>
      <c r="M598">
        <v>22.67</v>
      </c>
      <c r="O598">
        <v>5.39</v>
      </c>
    </row>
    <row r="599" spans="1:15">
      <c r="A599" t="s">
        <v>7622</v>
      </c>
      <c r="B599" t="s">
        <v>3180</v>
      </c>
    </row>
    <row r="600" spans="1:15">
      <c r="A600" t="s">
        <v>7620</v>
      </c>
      <c r="B600" t="s">
        <v>7620</v>
      </c>
      <c r="C600">
        <v>8.57</v>
      </c>
      <c r="D600">
        <v>7.17</v>
      </c>
      <c r="F600">
        <v>15.8</v>
      </c>
      <c r="I600">
        <v>2.25</v>
      </c>
      <c r="J600">
        <v>10</v>
      </c>
      <c r="K600">
        <v>2.25</v>
      </c>
      <c r="M600">
        <v>30</v>
      </c>
      <c r="N600">
        <v>19</v>
      </c>
      <c r="O600">
        <v>5.23</v>
      </c>
    </row>
    <row r="601" spans="1:15">
      <c r="A601" t="s">
        <v>2879</v>
      </c>
      <c r="B601" t="s">
        <v>3181</v>
      </c>
    </row>
    <row r="602" spans="1:15">
      <c r="A602" t="s">
        <v>7620</v>
      </c>
      <c r="B602" t="s">
        <v>7620</v>
      </c>
      <c r="C602">
        <v>5.79</v>
      </c>
      <c r="D602">
        <v>7</v>
      </c>
      <c r="I602">
        <v>2.6</v>
      </c>
      <c r="J602">
        <v>8.8800000000000008</v>
      </c>
      <c r="K602">
        <v>2.33</v>
      </c>
      <c r="M602">
        <v>15.5</v>
      </c>
      <c r="N602">
        <v>5</v>
      </c>
      <c r="O602">
        <v>5.52</v>
      </c>
    </row>
    <row r="603" spans="1:15">
      <c r="A603" t="s">
        <v>2882</v>
      </c>
      <c r="B603" t="s">
        <v>3182</v>
      </c>
    </row>
    <row r="604" spans="1:15">
      <c r="A604" t="s">
        <v>7620</v>
      </c>
      <c r="B604" t="s">
        <v>7620</v>
      </c>
      <c r="C604">
        <v>7.28</v>
      </c>
      <c r="D604">
        <v>5.6</v>
      </c>
      <c r="F604">
        <v>1.5</v>
      </c>
      <c r="I604">
        <v>13</v>
      </c>
      <c r="J604">
        <v>4.33</v>
      </c>
      <c r="K604">
        <v>2.25</v>
      </c>
      <c r="M604">
        <v>30</v>
      </c>
      <c r="N604">
        <v>2</v>
      </c>
      <c r="O604">
        <v>5.48</v>
      </c>
    </row>
    <row r="605" spans="1:15">
      <c r="A605" t="s">
        <v>2885</v>
      </c>
      <c r="B605" t="s">
        <v>3183</v>
      </c>
    </row>
    <row r="606" spans="1:15">
      <c r="A606" t="s">
        <v>7620</v>
      </c>
      <c r="B606" t="s">
        <v>7620</v>
      </c>
      <c r="C606">
        <v>10.23</v>
      </c>
      <c r="D606">
        <v>7</v>
      </c>
      <c r="F606">
        <v>15.45</v>
      </c>
      <c r="I606">
        <v>2.2000000000000002</v>
      </c>
      <c r="J606">
        <v>13.35</v>
      </c>
      <c r="K606">
        <v>2.25</v>
      </c>
      <c r="M606">
        <v>30</v>
      </c>
      <c r="N606">
        <v>2.75</v>
      </c>
      <c r="O606">
        <v>5.51</v>
      </c>
    </row>
    <row r="607" spans="1:15">
      <c r="A607" t="s">
        <v>2888</v>
      </c>
      <c r="B607" t="s">
        <v>3184</v>
      </c>
    </row>
    <row r="608" spans="1:15">
      <c r="A608" t="s">
        <v>7620</v>
      </c>
      <c r="B608" t="s">
        <v>7620</v>
      </c>
      <c r="C608">
        <v>8.1199999999999992</v>
      </c>
      <c r="I608">
        <v>1.5</v>
      </c>
      <c r="K608">
        <v>2</v>
      </c>
      <c r="M608">
        <v>30</v>
      </c>
      <c r="O608">
        <v>5.68</v>
      </c>
    </row>
    <row r="609" spans="1:15">
      <c r="A609" t="s">
        <v>2891</v>
      </c>
      <c r="B609" t="s">
        <v>3185</v>
      </c>
    </row>
    <row r="610" spans="1:15">
      <c r="A610" t="s">
        <v>7620</v>
      </c>
      <c r="B610" t="s">
        <v>7620</v>
      </c>
      <c r="C610">
        <v>9.01</v>
      </c>
      <c r="D610">
        <v>11.25</v>
      </c>
      <c r="F610">
        <v>16</v>
      </c>
      <c r="I610">
        <v>1.4</v>
      </c>
      <c r="J610">
        <v>13.54</v>
      </c>
      <c r="K610">
        <v>2.33</v>
      </c>
      <c r="M610">
        <v>30</v>
      </c>
      <c r="N610">
        <v>2</v>
      </c>
      <c r="O610">
        <v>5.29</v>
      </c>
    </row>
    <row r="611" spans="1:15">
      <c r="A611" t="s">
        <v>2894</v>
      </c>
      <c r="B611" t="s">
        <v>3186</v>
      </c>
    </row>
    <row r="612" spans="1:15">
      <c r="A612" t="s">
        <v>7620</v>
      </c>
      <c r="B612" t="s">
        <v>7620</v>
      </c>
      <c r="C612">
        <v>8.3000000000000007</v>
      </c>
      <c r="D612">
        <v>6.75</v>
      </c>
      <c r="F612">
        <v>15</v>
      </c>
      <c r="I612">
        <v>1.33</v>
      </c>
      <c r="J612">
        <v>10</v>
      </c>
      <c r="K612">
        <v>2.25</v>
      </c>
      <c r="M612">
        <v>30</v>
      </c>
      <c r="N612">
        <v>19.670000000000002</v>
      </c>
      <c r="O612">
        <v>5.62</v>
      </c>
    </row>
    <row r="613" spans="1:15">
      <c r="A613" t="s">
        <v>2897</v>
      </c>
      <c r="B613" t="s">
        <v>3187</v>
      </c>
    </row>
    <row r="614" spans="1:15">
      <c r="A614" t="s">
        <v>7620</v>
      </c>
      <c r="B614" t="s">
        <v>7620</v>
      </c>
      <c r="C614">
        <v>7.68</v>
      </c>
      <c r="D614">
        <v>9.8000000000000007</v>
      </c>
      <c r="I614">
        <v>2.8</v>
      </c>
      <c r="J614">
        <v>10</v>
      </c>
      <c r="K614">
        <v>2.5</v>
      </c>
      <c r="M614">
        <v>30</v>
      </c>
      <c r="O614">
        <v>5.52</v>
      </c>
    </row>
    <row r="615" spans="1:15">
      <c r="A615" t="s">
        <v>2900</v>
      </c>
      <c r="B615" t="s">
        <v>3188</v>
      </c>
    </row>
    <row r="616" spans="1:15">
      <c r="A616" t="s">
        <v>7620</v>
      </c>
      <c r="B616" t="s">
        <v>7620</v>
      </c>
      <c r="C616">
        <v>11.49</v>
      </c>
      <c r="D616">
        <v>6.33</v>
      </c>
      <c r="F616">
        <v>15.33</v>
      </c>
      <c r="I616">
        <v>1.5</v>
      </c>
      <c r="J616">
        <v>13.53</v>
      </c>
      <c r="K616">
        <v>2.25</v>
      </c>
      <c r="M616">
        <v>30</v>
      </c>
      <c r="N616">
        <v>2</v>
      </c>
      <c r="O616">
        <v>5.35</v>
      </c>
    </row>
    <row r="617" spans="1:15">
      <c r="A617" t="s">
        <v>2903</v>
      </c>
      <c r="B617" t="s">
        <v>3189</v>
      </c>
    </row>
    <row r="618" spans="1:15">
      <c r="A618" t="s">
        <v>7620</v>
      </c>
      <c r="B618" t="s">
        <v>7620</v>
      </c>
      <c r="C618">
        <v>10.75</v>
      </c>
      <c r="D618">
        <v>5</v>
      </c>
      <c r="F618">
        <v>15.3</v>
      </c>
      <c r="I618">
        <v>1.1399999999999999</v>
      </c>
      <c r="J618">
        <v>11.31</v>
      </c>
      <c r="K618">
        <v>2.25</v>
      </c>
      <c r="M618">
        <v>30</v>
      </c>
      <c r="N618">
        <v>2.75</v>
      </c>
      <c r="O618">
        <v>5.68</v>
      </c>
    </row>
    <row r="619" spans="1:15">
      <c r="A619" t="s">
        <v>2906</v>
      </c>
      <c r="B619" t="s">
        <v>3190</v>
      </c>
    </row>
    <row r="620" spans="1:15">
      <c r="A620" t="s">
        <v>7620</v>
      </c>
      <c r="B620" t="s">
        <v>7620</v>
      </c>
      <c r="C620">
        <v>6.39</v>
      </c>
      <c r="D620">
        <v>6.5</v>
      </c>
      <c r="I620">
        <v>2.67</v>
      </c>
      <c r="J620">
        <v>10</v>
      </c>
      <c r="K620">
        <v>2.33</v>
      </c>
      <c r="M620">
        <v>30</v>
      </c>
      <c r="O620">
        <v>5.54</v>
      </c>
    </row>
    <row r="621" spans="1:15">
      <c r="A621" t="s">
        <v>2909</v>
      </c>
      <c r="B621" t="s">
        <v>3191</v>
      </c>
    </row>
    <row r="622" spans="1:15">
      <c r="A622" t="s">
        <v>7620</v>
      </c>
      <c r="B622" t="s">
        <v>7620</v>
      </c>
      <c r="C622">
        <v>8.9</v>
      </c>
      <c r="D622">
        <v>6</v>
      </c>
      <c r="F622">
        <v>15.83</v>
      </c>
      <c r="I622">
        <v>1.33</v>
      </c>
      <c r="J622">
        <v>10.53</v>
      </c>
      <c r="K622">
        <v>2.25</v>
      </c>
      <c r="M622">
        <v>30</v>
      </c>
      <c r="N622">
        <v>2</v>
      </c>
      <c r="O622">
        <v>5.38</v>
      </c>
    </row>
    <row r="623" spans="1:15">
      <c r="A623" t="s">
        <v>2912</v>
      </c>
      <c r="B623" t="s">
        <v>3192</v>
      </c>
    </row>
    <row r="624" spans="1:15">
      <c r="A624" t="s">
        <v>7620</v>
      </c>
      <c r="B624" t="s">
        <v>7620</v>
      </c>
      <c r="C624">
        <v>6.48</v>
      </c>
      <c r="D624">
        <v>9</v>
      </c>
      <c r="F624">
        <v>8.15</v>
      </c>
      <c r="I624">
        <v>1.25</v>
      </c>
      <c r="J624">
        <v>7.75</v>
      </c>
      <c r="K624">
        <v>2.25</v>
      </c>
      <c r="M624">
        <v>30</v>
      </c>
      <c r="N624">
        <v>2</v>
      </c>
      <c r="O624">
        <v>5.62</v>
      </c>
    </row>
    <row r="625" spans="1:15">
      <c r="A625" t="s">
        <v>2915</v>
      </c>
      <c r="B625" t="s">
        <v>3193</v>
      </c>
    </row>
    <row r="626" spans="1:15">
      <c r="A626" t="s">
        <v>7620</v>
      </c>
      <c r="B626" t="s">
        <v>7620</v>
      </c>
      <c r="C626">
        <v>12.04</v>
      </c>
      <c r="D626">
        <v>7</v>
      </c>
      <c r="F626">
        <v>15.44</v>
      </c>
      <c r="I626">
        <v>1.5</v>
      </c>
      <c r="J626">
        <v>12.97</v>
      </c>
      <c r="K626">
        <v>2</v>
      </c>
      <c r="M626">
        <v>30</v>
      </c>
      <c r="O626">
        <v>5.33</v>
      </c>
    </row>
    <row r="627" spans="1:15">
      <c r="A627" t="s">
        <v>2918</v>
      </c>
      <c r="B627" t="s">
        <v>3194</v>
      </c>
    </row>
    <row r="628" spans="1:15">
      <c r="A628" t="s">
        <v>7620</v>
      </c>
      <c r="B628" t="s">
        <v>7620</v>
      </c>
      <c r="C628">
        <v>11.53</v>
      </c>
      <c r="D628">
        <v>7</v>
      </c>
      <c r="F628">
        <v>15.35</v>
      </c>
      <c r="I628">
        <v>1.2</v>
      </c>
      <c r="J628">
        <v>12.54</v>
      </c>
      <c r="K628">
        <v>2.33</v>
      </c>
      <c r="M628">
        <v>30</v>
      </c>
      <c r="N628">
        <v>2</v>
      </c>
      <c r="O628">
        <v>5.52</v>
      </c>
    </row>
    <row r="629" spans="1:15">
      <c r="A629" t="s">
        <v>2921</v>
      </c>
      <c r="B629" t="s">
        <v>3195</v>
      </c>
    </row>
    <row r="630" spans="1:15">
      <c r="A630" t="s">
        <v>7620</v>
      </c>
      <c r="B630" t="s">
        <v>7620</v>
      </c>
      <c r="C630">
        <v>12.88</v>
      </c>
      <c r="I630">
        <v>38.200000000000003</v>
      </c>
      <c r="K630">
        <v>14.67</v>
      </c>
      <c r="M630">
        <v>30</v>
      </c>
      <c r="O630">
        <v>5.32</v>
      </c>
    </row>
    <row r="631" spans="1:15">
      <c r="A631" t="s">
        <v>2924</v>
      </c>
      <c r="B631" t="s">
        <v>3196</v>
      </c>
    </row>
    <row r="632" spans="1:15">
      <c r="A632" t="s">
        <v>7620</v>
      </c>
      <c r="B632" t="s">
        <v>7620</v>
      </c>
      <c r="C632">
        <v>1.18</v>
      </c>
      <c r="G632">
        <v>2.33</v>
      </c>
      <c r="H632">
        <v>1.33</v>
      </c>
      <c r="I632">
        <v>1.0900000000000001</v>
      </c>
      <c r="K632">
        <v>1</v>
      </c>
      <c r="L632">
        <v>0</v>
      </c>
      <c r="M632">
        <v>0.05</v>
      </c>
      <c r="N632">
        <v>2</v>
      </c>
      <c r="O632">
        <v>2.5</v>
      </c>
    </row>
    <row r="633" spans="1:15">
      <c r="A633" t="s">
        <v>2927</v>
      </c>
      <c r="B633" t="s">
        <v>3197</v>
      </c>
    </row>
    <row r="634" spans="1:15">
      <c r="A634" t="s">
        <v>7620</v>
      </c>
      <c r="B634" t="s">
        <v>7620</v>
      </c>
      <c r="C634">
        <v>2.72</v>
      </c>
      <c r="G634">
        <v>4.75</v>
      </c>
      <c r="H634">
        <v>2</v>
      </c>
      <c r="I634">
        <v>1</v>
      </c>
      <c r="K634">
        <v>1.67</v>
      </c>
      <c r="L634">
        <v>7</v>
      </c>
      <c r="M634">
        <v>0</v>
      </c>
      <c r="O634">
        <v>5.5</v>
      </c>
    </row>
    <row r="635" spans="1:15">
      <c r="A635" t="s">
        <v>2930</v>
      </c>
      <c r="B635" t="s">
        <v>3198</v>
      </c>
    </row>
    <row r="636" spans="1:15">
      <c r="A636" t="s">
        <v>7620</v>
      </c>
      <c r="B636" t="s">
        <v>7620</v>
      </c>
      <c r="C636">
        <v>2.84</v>
      </c>
      <c r="G636">
        <v>30</v>
      </c>
      <c r="H636">
        <v>1</v>
      </c>
      <c r="I636">
        <v>9</v>
      </c>
      <c r="K636">
        <v>1.6</v>
      </c>
      <c r="L636">
        <v>5</v>
      </c>
      <c r="M636">
        <v>0</v>
      </c>
      <c r="N636">
        <v>2</v>
      </c>
      <c r="O636">
        <v>3.25</v>
      </c>
    </row>
    <row r="637" spans="1:15">
      <c r="A637" t="s">
        <v>3242</v>
      </c>
      <c r="B637" t="s">
        <v>3240</v>
      </c>
    </row>
    <row r="638" spans="1:15">
      <c r="A638" t="s">
        <v>3862</v>
      </c>
      <c r="B638" t="s">
        <v>3860</v>
      </c>
      <c r="C638">
        <v>68.98</v>
      </c>
      <c r="D638">
        <v>95.24</v>
      </c>
      <c r="E638">
        <v>97.56</v>
      </c>
      <c r="F638">
        <v>88.46</v>
      </c>
      <c r="G638">
        <v>45.45</v>
      </c>
      <c r="H638">
        <v>52.27</v>
      </c>
      <c r="I638">
        <v>36.36</v>
      </c>
      <c r="J638">
        <v>56.67</v>
      </c>
      <c r="K638">
        <v>62.5</v>
      </c>
      <c r="L638">
        <v>77.08</v>
      </c>
      <c r="M638">
        <v>24</v>
      </c>
      <c r="N638">
        <v>44.23</v>
      </c>
      <c r="O638">
        <v>88.12</v>
      </c>
    </row>
    <row r="639" spans="1:15">
      <c r="A639" t="s">
        <v>3859</v>
      </c>
      <c r="B639" t="s">
        <v>3857</v>
      </c>
      <c r="C639">
        <v>8.3699999999999992</v>
      </c>
      <c r="D639">
        <v>4.76</v>
      </c>
      <c r="E639">
        <v>2.44</v>
      </c>
      <c r="F639">
        <v>0</v>
      </c>
      <c r="G639">
        <v>45.45</v>
      </c>
      <c r="H639">
        <v>45.45</v>
      </c>
      <c r="I639">
        <v>21.21</v>
      </c>
      <c r="J639">
        <v>0</v>
      </c>
      <c r="K639">
        <v>9.3800000000000008</v>
      </c>
      <c r="L639">
        <v>2.08</v>
      </c>
      <c r="M639">
        <v>4</v>
      </c>
      <c r="N639">
        <v>0</v>
      </c>
      <c r="O639">
        <v>1.98</v>
      </c>
    </row>
    <row r="640" spans="1:15">
      <c r="A640" t="s">
        <v>3841</v>
      </c>
      <c r="B640" t="s">
        <v>3656</v>
      </c>
      <c r="C640">
        <v>8.16</v>
      </c>
      <c r="D640">
        <v>0</v>
      </c>
      <c r="E640">
        <v>0</v>
      </c>
      <c r="F640">
        <v>9.6199999999999992</v>
      </c>
      <c r="G640">
        <v>9.09</v>
      </c>
      <c r="H640">
        <v>2.27</v>
      </c>
      <c r="I640">
        <v>6.06</v>
      </c>
      <c r="J640">
        <v>0</v>
      </c>
      <c r="K640">
        <v>6.25</v>
      </c>
      <c r="L640">
        <v>20.83</v>
      </c>
      <c r="M640">
        <v>72</v>
      </c>
      <c r="N640">
        <v>1.92</v>
      </c>
      <c r="O640">
        <v>0</v>
      </c>
    </row>
    <row r="641" spans="1:15">
      <c r="A641" t="s">
        <v>3867</v>
      </c>
      <c r="B641" t="s">
        <v>3865</v>
      </c>
      <c r="C641">
        <v>7.96</v>
      </c>
      <c r="D641">
        <v>0</v>
      </c>
      <c r="E641">
        <v>0</v>
      </c>
      <c r="F641">
        <v>0</v>
      </c>
      <c r="G641">
        <v>0</v>
      </c>
      <c r="H641">
        <v>0</v>
      </c>
      <c r="I641">
        <v>15.15</v>
      </c>
      <c r="J641">
        <v>0</v>
      </c>
      <c r="K641">
        <v>0</v>
      </c>
      <c r="L641">
        <v>0</v>
      </c>
      <c r="M641">
        <v>0</v>
      </c>
      <c r="N641">
        <v>53.85</v>
      </c>
      <c r="O641">
        <v>5.94</v>
      </c>
    </row>
    <row r="642" spans="1:15">
      <c r="A642" t="s">
        <v>3864</v>
      </c>
      <c r="B642" t="s">
        <v>3199</v>
      </c>
      <c r="C642">
        <v>3.47</v>
      </c>
      <c r="D642">
        <v>0</v>
      </c>
      <c r="E642">
        <v>0</v>
      </c>
      <c r="F642">
        <v>1.92</v>
      </c>
      <c r="G642">
        <v>0</v>
      </c>
      <c r="H642">
        <v>0</v>
      </c>
      <c r="I642">
        <v>15.15</v>
      </c>
      <c r="J642">
        <v>0</v>
      </c>
      <c r="K642">
        <v>21.88</v>
      </c>
      <c r="L642">
        <v>0</v>
      </c>
      <c r="M642">
        <v>0</v>
      </c>
      <c r="N642">
        <v>0</v>
      </c>
      <c r="O642">
        <v>3.96</v>
      </c>
    </row>
    <row r="643" spans="1:15">
      <c r="A643" t="s">
        <v>3500</v>
      </c>
      <c r="B643" t="s">
        <v>3498</v>
      </c>
      <c r="C643">
        <v>2.65</v>
      </c>
      <c r="D643">
        <v>0</v>
      </c>
      <c r="E643">
        <v>0</v>
      </c>
      <c r="F643">
        <v>0</v>
      </c>
      <c r="G643">
        <v>0</v>
      </c>
      <c r="H643">
        <v>0</v>
      </c>
      <c r="I643">
        <v>0</v>
      </c>
      <c r="J643">
        <v>43.33</v>
      </c>
      <c r="K643">
        <v>0</v>
      </c>
      <c r="L643">
        <v>0</v>
      </c>
      <c r="M643">
        <v>0</v>
      </c>
      <c r="N643">
        <v>0</v>
      </c>
      <c r="O643">
        <v>0</v>
      </c>
    </row>
    <row r="644" spans="1:15">
      <c r="A644" t="s">
        <v>3661</v>
      </c>
      <c r="B644" t="s">
        <v>3659</v>
      </c>
      <c r="C644">
        <v>0.41</v>
      </c>
      <c r="D644">
        <v>0</v>
      </c>
      <c r="E644">
        <v>0</v>
      </c>
      <c r="F644">
        <v>0</v>
      </c>
      <c r="G644">
        <v>0</v>
      </c>
      <c r="H644">
        <v>0</v>
      </c>
      <c r="I644">
        <v>6.06</v>
      </c>
      <c r="J644">
        <v>0</v>
      </c>
      <c r="K644">
        <v>0</v>
      </c>
      <c r="L644">
        <v>0</v>
      </c>
      <c r="M644">
        <v>0</v>
      </c>
      <c r="N644">
        <v>0</v>
      </c>
      <c r="O644">
        <v>0</v>
      </c>
    </row>
    <row r="645" spans="1:15">
      <c r="A645" t="s">
        <v>3253</v>
      </c>
      <c r="B645" t="s">
        <v>3251</v>
      </c>
    </row>
    <row r="646" spans="1:15">
      <c r="A646" t="s">
        <v>3874</v>
      </c>
      <c r="B646" t="s">
        <v>3872</v>
      </c>
      <c r="C646">
        <v>9.39</v>
      </c>
      <c r="D646">
        <v>0</v>
      </c>
      <c r="E646">
        <v>48.78</v>
      </c>
      <c r="F646">
        <v>0</v>
      </c>
      <c r="G646">
        <v>0</v>
      </c>
      <c r="H646">
        <v>0</v>
      </c>
      <c r="I646">
        <v>42.42</v>
      </c>
      <c r="J646">
        <v>3.33</v>
      </c>
      <c r="K646">
        <v>0</v>
      </c>
      <c r="L646">
        <v>0</v>
      </c>
      <c r="M646">
        <v>0</v>
      </c>
      <c r="N646">
        <v>0</v>
      </c>
      <c r="O646">
        <v>10.89</v>
      </c>
    </row>
    <row r="647" spans="1:15">
      <c r="A647" t="s">
        <v>3877</v>
      </c>
      <c r="B647" t="s">
        <v>3875</v>
      </c>
      <c r="C647">
        <v>11.84</v>
      </c>
      <c r="D647">
        <v>0</v>
      </c>
      <c r="E647">
        <v>43.9</v>
      </c>
      <c r="F647">
        <v>3.85</v>
      </c>
      <c r="G647">
        <v>0</v>
      </c>
      <c r="H647">
        <v>0</v>
      </c>
      <c r="I647">
        <v>51.52</v>
      </c>
      <c r="J647">
        <v>0</v>
      </c>
      <c r="K647">
        <v>3.12</v>
      </c>
      <c r="L647">
        <v>0</v>
      </c>
      <c r="M647">
        <v>4</v>
      </c>
      <c r="N647">
        <v>1.92</v>
      </c>
      <c r="O647">
        <v>17.82</v>
      </c>
    </row>
    <row r="648" spans="1:15">
      <c r="A648" t="s">
        <v>3880</v>
      </c>
      <c r="B648" t="s">
        <v>3878</v>
      </c>
      <c r="C648">
        <v>5.71</v>
      </c>
      <c r="D648">
        <v>0</v>
      </c>
      <c r="E648">
        <v>7.32</v>
      </c>
      <c r="F648">
        <v>0</v>
      </c>
      <c r="G648">
        <v>0</v>
      </c>
      <c r="H648">
        <v>0</v>
      </c>
      <c r="I648">
        <v>39.39</v>
      </c>
      <c r="J648">
        <v>3.33</v>
      </c>
      <c r="K648">
        <v>3.12</v>
      </c>
      <c r="L648">
        <v>0</v>
      </c>
      <c r="M648">
        <v>0</v>
      </c>
      <c r="N648">
        <v>0</v>
      </c>
      <c r="O648">
        <v>9.9</v>
      </c>
    </row>
    <row r="649" spans="1:15">
      <c r="A649" t="s">
        <v>3883</v>
      </c>
      <c r="B649" t="s">
        <v>3881</v>
      </c>
      <c r="C649">
        <v>8.16</v>
      </c>
      <c r="D649">
        <v>0</v>
      </c>
      <c r="E649">
        <v>2.44</v>
      </c>
      <c r="F649">
        <v>7.69</v>
      </c>
      <c r="G649">
        <v>0</v>
      </c>
      <c r="H649">
        <v>0</v>
      </c>
      <c r="I649">
        <v>18.18</v>
      </c>
      <c r="J649">
        <v>56.67</v>
      </c>
      <c r="K649">
        <v>0</v>
      </c>
      <c r="L649">
        <v>0</v>
      </c>
      <c r="M649">
        <v>0</v>
      </c>
      <c r="N649">
        <v>1.92</v>
      </c>
      <c r="O649">
        <v>10.89</v>
      </c>
    </row>
    <row r="650" spans="1:15">
      <c r="A650" t="s">
        <v>3886</v>
      </c>
      <c r="B650" t="s">
        <v>3884</v>
      </c>
      <c r="C650">
        <v>33.270000000000003</v>
      </c>
      <c r="D650">
        <v>100</v>
      </c>
      <c r="E650">
        <v>82.93</v>
      </c>
      <c r="F650">
        <v>0</v>
      </c>
      <c r="G650">
        <v>9.09</v>
      </c>
      <c r="H650">
        <v>0</v>
      </c>
      <c r="I650">
        <v>24.24</v>
      </c>
      <c r="J650">
        <v>43.33</v>
      </c>
      <c r="K650">
        <v>31.25</v>
      </c>
      <c r="L650">
        <v>4.17</v>
      </c>
      <c r="M650">
        <v>0</v>
      </c>
      <c r="N650">
        <v>3.85</v>
      </c>
      <c r="O650">
        <v>71.290000000000006</v>
      </c>
    </row>
    <row r="651" spans="1:15">
      <c r="A651" t="s">
        <v>3889</v>
      </c>
      <c r="B651" t="s">
        <v>3887</v>
      </c>
      <c r="C651">
        <v>2.4500000000000002</v>
      </c>
      <c r="D651">
        <v>0</v>
      </c>
      <c r="E651">
        <v>4.88</v>
      </c>
      <c r="F651">
        <v>0</v>
      </c>
      <c r="G651">
        <v>0</v>
      </c>
      <c r="H651">
        <v>0</v>
      </c>
      <c r="I651">
        <v>12.12</v>
      </c>
      <c r="J651">
        <v>0</v>
      </c>
      <c r="K651">
        <v>12.5</v>
      </c>
      <c r="L651">
        <v>0</v>
      </c>
      <c r="M651">
        <v>0</v>
      </c>
      <c r="N651">
        <v>0</v>
      </c>
      <c r="O651">
        <v>1.98</v>
      </c>
    </row>
    <row r="652" spans="1:15">
      <c r="A652" t="s">
        <v>3892</v>
      </c>
      <c r="B652" t="s">
        <v>3890</v>
      </c>
      <c r="C652">
        <v>1.22</v>
      </c>
      <c r="D652">
        <v>0</v>
      </c>
      <c r="E652">
        <v>0</v>
      </c>
      <c r="F652">
        <v>0</v>
      </c>
      <c r="G652">
        <v>0</v>
      </c>
      <c r="H652">
        <v>0</v>
      </c>
      <c r="I652">
        <v>6.06</v>
      </c>
      <c r="J652">
        <v>0</v>
      </c>
      <c r="K652">
        <v>0</v>
      </c>
      <c r="L652">
        <v>0</v>
      </c>
      <c r="M652">
        <v>0</v>
      </c>
      <c r="N652">
        <v>0</v>
      </c>
      <c r="O652">
        <v>3.96</v>
      </c>
    </row>
    <row r="653" spans="1:15">
      <c r="A653" t="s">
        <v>3688</v>
      </c>
      <c r="B653" t="s">
        <v>3686</v>
      </c>
      <c r="C653">
        <v>47.76</v>
      </c>
      <c r="D653">
        <v>0</v>
      </c>
      <c r="E653">
        <v>2.44</v>
      </c>
      <c r="F653">
        <v>86.54</v>
      </c>
      <c r="G653">
        <v>90.91</v>
      </c>
      <c r="H653">
        <v>88.64</v>
      </c>
      <c r="I653">
        <v>0</v>
      </c>
      <c r="J653">
        <v>23.33</v>
      </c>
      <c r="K653">
        <v>53.12</v>
      </c>
      <c r="L653">
        <v>83.33</v>
      </c>
      <c r="M653">
        <v>56</v>
      </c>
      <c r="N653">
        <v>92.31</v>
      </c>
      <c r="O653">
        <v>12.87</v>
      </c>
    </row>
    <row r="654" spans="1:15">
      <c r="A654" t="s">
        <v>3500</v>
      </c>
      <c r="B654" t="s">
        <v>3498</v>
      </c>
      <c r="C654">
        <v>1.02</v>
      </c>
      <c r="D654">
        <v>4.76</v>
      </c>
      <c r="E654">
        <v>0</v>
      </c>
      <c r="F654">
        <v>0</v>
      </c>
      <c r="G654">
        <v>0</v>
      </c>
      <c r="H654">
        <v>0</v>
      </c>
      <c r="I654">
        <v>0</v>
      </c>
      <c r="J654">
        <v>13.33</v>
      </c>
      <c r="K654">
        <v>0</v>
      </c>
      <c r="L654">
        <v>0</v>
      </c>
      <c r="M654">
        <v>0</v>
      </c>
      <c r="N654">
        <v>0</v>
      </c>
      <c r="O654">
        <v>0</v>
      </c>
    </row>
    <row r="655" spans="1:15">
      <c r="A655" t="s">
        <v>3841</v>
      </c>
      <c r="B655" t="s">
        <v>3656</v>
      </c>
      <c r="C655">
        <v>5.71</v>
      </c>
      <c r="D655">
        <v>0</v>
      </c>
      <c r="E655">
        <v>0</v>
      </c>
      <c r="F655">
        <v>1.92</v>
      </c>
      <c r="G655">
        <v>0</v>
      </c>
      <c r="H655">
        <v>11.36</v>
      </c>
      <c r="I655">
        <v>3.03</v>
      </c>
      <c r="J655">
        <v>0</v>
      </c>
      <c r="K655">
        <v>9.3800000000000008</v>
      </c>
      <c r="L655">
        <v>12.5</v>
      </c>
      <c r="M655">
        <v>40</v>
      </c>
      <c r="N655">
        <v>3.85</v>
      </c>
      <c r="O655">
        <v>0</v>
      </c>
    </row>
    <row r="656" spans="1:15">
      <c r="A656" t="s">
        <v>3661</v>
      </c>
      <c r="B656" t="s">
        <v>3659</v>
      </c>
      <c r="C656">
        <v>0.61</v>
      </c>
      <c r="D656">
        <v>0</v>
      </c>
      <c r="E656">
        <v>0</v>
      </c>
      <c r="F656">
        <v>0</v>
      </c>
      <c r="G656">
        <v>0</v>
      </c>
      <c r="H656">
        <v>0</v>
      </c>
      <c r="I656">
        <v>9.09</v>
      </c>
      <c r="J656">
        <v>0</v>
      </c>
      <c r="K656">
        <v>0</v>
      </c>
      <c r="L656">
        <v>0</v>
      </c>
      <c r="M656">
        <v>0</v>
      </c>
      <c r="N656">
        <v>0</v>
      </c>
      <c r="O656">
        <v>0</v>
      </c>
    </row>
    <row r="657" spans="1:15">
      <c r="A657" t="s">
        <v>3264</v>
      </c>
      <c r="B657" t="s">
        <v>3262</v>
      </c>
    </row>
    <row r="658" spans="1:15">
      <c r="A658" t="s">
        <v>3895</v>
      </c>
      <c r="B658" t="s">
        <v>3869</v>
      </c>
      <c r="C658">
        <v>14.11</v>
      </c>
      <c r="D658">
        <v>0</v>
      </c>
      <c r="E658">
        <v>100</v>
      </c>
      <c r="F658">
        <v>0</v>
      </c>
      <c r="G658">
        <v>0</v>
      </c>
      <c r="H658">
        <v>0</v>
      </c>
      <c r="I658">
        <v>43.59</v>
      </c>
      <c r="J658">
        <v>6.67</v>
      </c>
      <c r="K658">
        <v>39.47</v>
      </c>
      <c r="L658">
        <v>1.92</v>
      </c>
      <c r="M658">
        <v>0</v>
      </c>
      <c r="N658">
        <v>0</v>
      </c>
      <c r="O658">
        <v>2.78</v>
      </c>
    </row>
    <row r="659" spans="1:15">
      <c r="A659" t="s">
        <v>3898</v>
      </c>
      <c r="B659" t="s">
        <v>3896</v>
      </c>
      <c r="C659">
        <v>2.14</v>
      </c>
      <c r="D659">
        <v>0</v>
      </c>
      <c r="E659">
        <v>2.44</v>
      </c>
      <c r="F659">
        <v>0</v>
      </c>
      <c r="G659">
        <v>0</v>
      </c>
      <c r="H659">
        <v>0</v>
      </c>
      <c r="I659">
        <v>20.51</v>
      </c>
      <c r="J659">
        <v>3.33</v>
      </c>
      <c r="K659">
        <v>0</v>
      </c>
      <c r="L659">
        <v>0</v>
      </c>
      <c r="M659">
        <v>0</v>
      </c>
      <c r="N659">
        <v>0</v>
      </c>
      <c r="O659">
        <v>1.85</v>
      </c>
    </row>
    <row r="660" spans="1:15">
      <c r="A660" t="s">
        <v>3900</v>
      </c>
      <c r="B660" t="s">
        <v>3872</v>
      </c>
      <c r="C660">
        <v>13.04</v>
      </c>
      <c r="D660">
        <v>0</v>
      </c>
      <c r="E660">
        <v>39.020000000000003</v>
      </c>
      <c r="F660">
        <v>0</v>
      </c>
      <c r="G660">
        <v>0</v>
      </c>
      <c r="H660">
        <v>0</v>
      </c>
      <c r="I660">
        <v>56.41</v>
      </c>
      <c r="J660">
        <v>53.33</v>
      </c>
      <c r="K660">
        <v>0</v>
      </c>
      <c r="L660">
        <v>0</v>
      </c>
      <c r="M660">
        <v>0</v>
      </c>
      <c r="N660">
        <v>0</v>
      </c>
      <c r="O660">
        <v>17.59</v>
      </c>
    </row>
    <row r="661" spans="1:15">
      <c r="A661" t="s">
        <v>3877</v>
      </c>
      <c r="B661" t="s">
        <v>3875</v>
      </c>
      <c r="C661">
        <v>5</v>
      </c>
      <c r="D661">
        <v>0</v>
      </c>
      <c r="E661">
        <v>7.32</v>
      </c>
      <c r="F661">
        <v>1.92</v>
      </c>
      <c r="G661">
        <v>0</v>
      </c>
      <c r="H661">
        <v>0</v>
      </c>
      <c r="I661">
        <v>38.46</v>
      </c>
      <c r="J661">
        <v>0</v>
      </c>
      <c r="K661">
        <v>0</v>
      </c>
      <c r="L661">
        <v>0</v>
      </c>
      <c r="M661">
        <v>0</v>
      </c>
      <c r="N661">
        <v>0</v>
      </c>
      <c r="O661">
        <v>8.33</v>
      </c>
    </row>
    <row r="662" spans="1:15">
      <c r="A662" t="s">
        <v>3903</v>
      </c>
      <c r="B662" t="s">
        <v>3901</v>
      </c>
      <c r="C662">
        <v>2.68</v>
      </c>
      <c r="D662">
        <v>0</v>
      </c>
      <c r="E662">
        <v>0</v>
      </c>
      <c r="F662">
        <v>0</v>
      </c>
      <c r="G662">
        <v>0</v>
      </c>
      <c r="H662">
        <v>0</v>
      </c>
      <c r="I662">
        <v>17.95</v>
      </c>
      <c r="J662">
        <v>3.33</v>
      </c>
      <c r="K662">
        <v>0</v>
      </c>
      <c r="L662">
        <v>0</v>
      </c>
      <c r="M662">
        <v>0</v>
      </c>
      <c r="N662">
        <v>0</v>
      </c>
      <c r="O662">
        <v>6.48</v>
      </c>
    </row>
    <row r="663" spans="1:15">
      <c r="A663" t="s">
        <v>3906</v>
      </c>
      <c r="B663" t="s">
        <v>3904</v>
      </c>
      <c r="C663">
        <v>0.71</v>
      </c>
      <c r="D663">
        <v>0</v>
      </c>
      <c r="E663">
        <v>0</v>
      </c>
      <c r="F663">
        <v>0</v>
      </c>
      <c r="G663">
        <v>0</v>
      </c>
      <c r="H663">
        <v>0</v>
      </c>
      <c r="I663">
        <v>7.69</v>
      </c>
      <c r="J663">
        <v>0</v>
      </c>
      <c r="K663">
        <v>0</v>
      </c>
      <c r="L663">
        <v>0</v>
      </c>
      <c r="M663">
        <v>0</v>
      </c>
      <c r="N663">
        <v>0</v>
      </c>
      <c r="O663">
        <v>0.93</v>
      </c>
    </row>
    <row r="664" spans="1:15">
      <c r="A664" t="s">
        <v>3688</v>
      </c>
      <c r="B664" t="s">
        <v>3686</v>
      </c>
      <c r="C664">
        <v>67.319999999999993</v>
      </c>
      <c r="D664">
        <v>100</v>
      </c>
      <c r="E664">
        <v>0</v>
      </c>
      <c r="F664">
        <v>96.15</v>
      </c>
      <c r="G664">
        <v>100</v>
      </c>
      <c r="H664">
        <v>92.73</v>
      </c>
      <c r="I664">
        <v>10.26</v>
      </c>
      <c r="J664">
        <v>40</v>
      </c>
      <c r="K664">
        <v>50</v>
      </c>
      <c r="L664">
        <v>86.54</v>
      </c>
      <c r="M664">
        <v>48.94</v>
      </c>
      <c r="N664">
        <v>96.55</v>
      </c>
      <c r="O664">
        <v>71.3</v>
      </c>
    </row>
    <row r="665" spans="1:15">
      <c r="A665" t="s">
        <v>3500</v>
      </c>
      <c r="B665" t="s">
        <v>3498</v>
      </c>
      <c r="C665">
        <v>0.18</v>
      </c>
      <c r="D665">
        <v>0</v>
      </c>
      <c r="E665">
        <v>0</v>
      </c>
      <c r="F665">
        <v>0</v>
      </c>
      <c r="G665">
        <v>0</v>
      </c>
      <c r="H665">
        <v>0</v>
      </c>
      <c r="I665">
        <v>0</v>
      </c>
      <c r="J665">
        <v>0</v>
      </c>
      <c r="K665">
        <v>0</v>
      </c>
      <c r="L665">
        <v>0</v>
      </c>
      <c r="M665">
        <v>0</v>
      </c>
      <c r="N665">
        <v>1.72</v>
      </c>
      <c r="O665">
        <v>0</v>
      </c>
    </row>
    <row r="666" spans="1:15">
      <c r="A666" t="s">
        <v>3841</v>
      </c>
      <c r="B666" t="s">
        <v>3656</v>
      </c>
      <c r="C666">
        <v>7.14</v>
      </c>
      <c r="D666">
        <v>0</v>
      </c>
      <c r="E666">
        <v>0</v>
      </c>
      <c r="F666">
        <v>1.92</v>
      </c>
      <c r="G666">
        <v>0</v>
      </c>
      <c r="H666">
        <v>7.27</v>
      </c>
      <c r="I666">
        <v>2.56</v>
      </c>
      <c r="J666">
        <v>0</v>
      </c>
      <c r="K666">
        <v>10.53</v>
      </c>
      <c r="L666">
        <v>9.6199999999999992</v>
      </c>
      <c r="M666">
        <v>51.06</v>
      </c>
      <c r="N666">
        <v>1.72</v>
      </c>
      <c r="O666">
        <v>0</v>
      </c>
    </row>
    <row r="667" spans="1:15">
      <c r="A667" t="s">
        <v>3661</v>
      </c>
      <c r="B667" t="s">
        <v>3659</v>
      </c>
      <c r="C667">
        <v>0.89</v>
      </c>
      <c r="D667">
        <v>0</v>
      </c>
      <c r="E667">
        <v>0</v>
      </c>
      <c r="F667">
        <v>0</v>
      </c>
      <c r="G667">
        <v>0</v>
      </c>
      <c r="H667">
        <v>0</v>
      </c>
      <c r="I667">
        <v>10.26</v>
      </c>
      <c r="J667">
        <v>0</v>
      </c>
      <c r="K667">
        <v>0</v>
      </c>
      <c r="L667">
        <v>1.92</v>
      </c>
      <c r="M667">
        <v>0</v>
      </c>
      <c r="N667">
        <v>0</v>
      </c>
      <c r="O667">
        <v>0</v>
      </c>
    </row>
    <row r="668" spans="1:15">
      <c r="A668" t="s">
        <v>3272</v>
      </c>
      <c r="B668" t="s">
        <v>3270</v>
      </c>
    </row>
    <row r="669" spans="1:15">
      <c r="A669" t="s">
        <v>3909</v>
      </c>
      <c r="B669" t="s">
        <v>3907</v>
      </c>
      <c r="C669">
        <v>4.29</v>
      </c>
      <c r="D669">
        <v>0</v>
      </c>
      <c r="E669">
        <v>21.95</v>
      </c>
      <c r="F669">
        <v>0</v>
      </c>
      <c r="G669">
        <v>0</v>
      </c>
      <c r="H669">
        <v>0</v>
      </c>
      <c r="I669">
        <v>35.9</v>
      </c>
      <c r="J669">
        <v>0</v>
      </c>
      <c r="K669">
        <v>0</v>
      </c>
      <c r="L669">
        <v>0</v>
      </c>
      <c r="M669">
        <v>0</v>
      </c>
      <c r="N669">
        <v>0</v>
      </c>
      <c r="O669">
        <v>0.93</v>
      </c>
    </row>
    <row r="670" spans="1:15">
      <c r="A670" t="s">
        <v>3912</v>
      </c>
      <c r="B670" t="s">
        <v>3910</v>
      </c>
      <c r="C670">
        <v>12.32</v>
      </c>
      <c r="D670">
        <v>0</v>
      </c>
      <c r="E670">
        <v>24.39</v>
      </c>
      <c r="F670">
        <v>0</v>
      </c>
      <c r="G670">
        <v>0</v>
      </c>
      <c r="H670">
        <v>0</v>
      </c>
      <c r="I670">
        <v>25.64</v>
      </c>
      <c r="J670">
        <v>80</v>
      </c>
      <c r="K670">
        <v>13.16</v>
      </c>
      <c r="L670">
        <v>0</v>
      </c>
      <c r="M670">
        <v>0</v>
      </c>
      <c r="N670">
        <v>0</v>
      </c>
      <c r="O670">
        <v>18.52</v>
      </c>
    </row>
    <row r="671" spans="1:15">
      <c r="A671" t="s">
        <v>3915</v>
      </c>
      <c r="B671" t="s">
        <v>3913</v>
      </c>
      <c r="C671">
        <v>5.71</v>
      </c>
      <c r="D671">
        <v>0</v>
      </c>
      <c r="E671">
        <v>4.88</v>
      </c>
      <c r="F671">
        <v>0</v>
      </c>
      <c r="G671">
        <v>0</v>
      </c>
      <c r="H671">
        <v>0</v>
      </c>
      <c r="I671">
        <v>35.9</v>
      </c>
      <c r="J671">
        <v>6.67</v>
      </c>
      <c r="K671">
        <v>0</v>
      </c>
      <c r="L671">
        <v>1.92</v>
      </c>
      <c r="M671">
        <v>0</v>
      </c>
      <c r="N671">
        <v>0</v>
      </c>
      <c r="O671">
        <v>12.04</v>
      </c>
    </row>
    <row r="672" spans="1:15">
      <c r="A672" t="s">
        <v>3918</v>
      </c>
      <c r="B672" t="s">
        <v>3916</v>
      </c>
      <c r="C672">
        <v>11.79</v>
      </c>
      <c r="D672">
        <v>0</v>
      </c>
      <c r="E672">
        <v>4.88</v>
      </c>
      <c r="F672">
        <v>0</v>
      </c>
      <c r="G672">
        <v>5.26</v>
      </c>
      <c r="H672">
        <v>0</v>
      </c>
      <c r="I672">
        <v>20.51</v>
      </c>
      <c r="J672">
        <v>13.33</v>
      </c>
      <c r="K672">
        <v>2.63</v>
      </c>
      <c r="L672">
        <v>0</v>
      </c>
      <c r="M672">
        <v>0</v>
      </c>
      <c r="N672">
        <v>0</v>
      </c>
      <c r="O672">
        <v>46.3</v>
      </c>
    </row>
    <row r="673" spans="1:15">
      <c r="A673" t="s">
        <v>3921</v>
      </c>
      <c r="B673" t="s">
        <v>3919</v>
      </c>
      <c r="C673">
        <v>3.04</v>
      </c>
      <c r="D673">
        <v>0</v>
      </c>
      <c r="E673">
        <v>9.76</v>
      </c>
      <c r="F673">
        <v>0</v>
      </c>
      <c r="G673">
        <v>0</v>
      </c>
      <c r="H673">
        <v>0</v>
      </c>
      <c r="I673">
        <v>17.95</v>
      </c>
      <c r="J673">
        <v>0</v>
      </c>
      <c r="K673">
        <v>0</v>
      </c>
      <c r="L673">
        <v>0</v>
      </c>
      <c r="M673">
        <v>0</v>
      </c>
      <c r="N673">
        <v>0</v>
      </c>
      <c r="O673">
        <v>5.56</v>
      </c>
    </row>
    <row r="674" spans="1:15">
      <c r="A674" t="s">
        <v>3924</v>
      </c>
      <c r="B674" t="s">
        <v>3922</v>
      </c>
      <c r="C674">
        <v>3.75</v>
      </c>
      <c r="D674">
        <v>0</v>
      </c>
      <c r="E674">
        <v>2.44</v>
      </c>
      <c r="F674">
        <v>0</v>
      </c>
      <c r="G674">
        <v>0</v>
      </c>
      <c r="H674">
        <v>0</v>
      </c>
      <c r="I674">
        <v>5.13</v>
      </c>
      <c r="J674">
        <v>0</v>
      </c>
      <c r="K674">
        <v>0</v>
      </c>
      <c r="L674">
        <v>0</v>
      </c>
      <c r="M674">
        <v>0</v>
      </c>
      <c r="N674">
        <v>0</v>
      </c>
      <c r="O674">
        <v>16.670000000000002</v>
      </c>
    </row>
    <row r="675" spans="1:15">
      <c r="A675" t="s">
        <v>3930</v>
      </c>
      <c r="B675" t="s">
        <v>3928</v>
      </c>
      <c r="C675">
        <v>0.89</v>
      </c>
      <c r="D675">
        <v>0</v>
      </c>
      <c r="E675">
        <v>0</v>
      </c>
      <c r="F675">
        <v>0</v>
      </c>
      <c r="G675">
        <v>5.26</v>
      </c>
      <c r="H675">
        <v>0</v>
      </c>
      <c r="I675">
        <v>5.13</v>
      </c>
      <c r="J675">
        <v>3.33</v>
      </c>
      <c r="K675">
        <v>2.63</v>
      </c>
      <c r="L675">
        <v>0</v>
      </c>
      <c r="M675">
        <v>0</v>
      </c>
      <c r="N675">
        <v>0</v>
      </c>
      <c r="O675">
        <v>0</v>
      </c>
    </row>
    <row r="676" spans="1:15">
      <c r="A676" t="s">
        <v>3933</v>
      </c>
      <c r="B676" t="s">
        <v>3931</v>
      </c>
      <c r="C676">
        <v>0.36</v>
      </c>
      <c r="D676">
        <v>0</v>
      </c>
      <c r="E676">
        <v>0</v>
      </c>
      <c r="F676">
        <v>0</v>
      </c>
      <c r="G676">
        <v>0</v>
      </c>
      <c r="H676">
        <v>0</v>
      </c>
      <c r="I676">
        <v>0</v>
      </c>
      <c r="J676">
        <v>0</v>
      </c>
      <c r="K676">
        <v>0</v>
      </c>
      <c r="L676">
        <v>0</v>
      </c>
      <c r="M676">
        <v>0</v>
      </c>
      <c r="N676">
        <v>0</v>
      </c>
      <c r="O676">
        <v>1.85</v>
      </c>
    </row>
    <row r="677" spans="1:15">
      <c r="A677" t="s">
        <v>3936</v>
      </c>
      <c r="B677" t="s">
        <v>3934</v>
      </c>
      <c r="C677">
        <v>1.07</v>
      </c>
      <c r="D677">
        <v>0</v>
      </c>
      <c r="E677">
        <v>0</v>
      </c>
      <c r="F677">
        <v>0</v>
      </c>
      <c r="G677">
        <v>0</v>
      </c>
      <c r="H677">
        <v>0</v>
      </c>
      <c r="I677">
        <v>0</v>
      </c>
      <c r="J677">
        <v>0</v>
      </c>
      <c r="K677">
        <v>0</v>
      </c>
      <c r="L677">
        <v>0</v>
      </c>
      <c r="M677">
        <v>0</v>
      </c>
      <c r="N677">
        <v>0</v>
      </c>
      <c r="O677">
        <v>5.56</v>
      </c>
    </row>
    <row r="678" spans="1:15">
      <c r="A678" t="s">
        <v>3688</v>
      </c>
      <c r="B678" t="s">
        <v>3686</v>
      </c>
      <c r="C678">
        <v>62.86</v>
      </c>
      <c r="D678">
        <v>100</v>
      </c>
      <c r="E678">
        <v>41.46</v>
      </c>
      <c r="F678">
        <v>100</v>
      </c>
      <c r="G678">
        <v>89.47</v>
      </c>
      <c r="H678">
        <v>92.73</v>
      </c>
      <c r="I678">
        <v>5.13</v>
      </c>
      <c r="J678">
        <v>6.67</v>
      </c>
      <c r="K678">
        <v>76.319999999999993</v>
      </c>
      <c r="L678">
        <v>86.54</v>
      </c>
      <c r="M678">
        <v>51.06</v>
      </c>
      <c r="N678">
        <v>96.55</v>
      </c>
      <c r="O678">
        <v>33.33</v>
      </c>
    </row>
    <row r="679" spans="1:15">
      <c r="A679" t="s">
        <v>3841</v>
      </c>
      <c r="B679" t="s">
        <v>3656</v>
      </c>
      <c r="C679">
        <v>7.68</v>
      </c>
      <c r="D679">
        <v>0</v>
      </c>
      <c r="E679">
        <v>7.32</v>
      </c>
      <c r="F679">
        <v>0</v>
      </c>
      <c r="G679">
        <v>0</v>
      </c>
      <c r="H679">
        <v>7.27</v>
      </c>
      <c r="I679">
        <v>10.26</v>
      </c>
      <c r="J679">
        <v>0</v>
      </c>
      <c r="K679">
        <v>5.26</v>
      </c>
      <c r="L679">
        <v>9.6199999999999992</v>
      </c>
      <c r="M679">
        <v>48.94</v>
      </c>
      <c r="N679">
        <v>3.45</v>
      </c>
      <c r="O679">
        <v>0</v>
      </c>
    </row>
    <row r="680" spans="1:15">
      <c r="A680" t="s">
        <v>3661</v>
      </c>
      <c r="B680" t="s">
        <v>3659</v>
      </c>
      <c r="C680">
        <v>1.07</v>
      </c>
      <c r="D680">
        <v>0</v>
      </c>
      <c r="E680">
        <v>0</v>
      </c>
      <c r="F680">
        <v>0</v>
      </c>
      <c r="G680">
        <v>0</v>
      </c>
      <c r="H680">
        <v>0</v>
      </c>
      <c r="I680">
        <v>12.82</v>
      </c>
      <c r="J680">
        <v>0</v>
      </c>
      <c r="K680">
        <v>0</v>
      </c>
      <c r="L680">
        <v>1.92</v>
      </c>
      <c r="M680">
        <v>0</v>
      </c>
      <c r="N680">
        <v>0</v>
      </c>
      <c r="O680">
        <v>0</v>
      </c>
    </row>
    <row r="681" spans="1:15">
      <c r="A681" t="s">
        <v>3279</v>
      </c>
      <c r="B681" t="s">
        <v>3277</v>
      </c>
    </row>
    <row r="682" spans="1:15">
      <c r="A682" t="s">
        <v>3651</v>
      </c>
      <c r="B682" t="s">
        <v>3649</v>
      </c>
      <c r="C682">
        <v>52.32</v>
      </c>
      <c r="D682">
        <v>23.81</v>
      </c>
      <c r="E682">
        <v>56.1</v>
      </c>
      <c r="F682">
        <v>26.92</v>
      </c>
      <c r="G682">
        <v>57.89</v>
      </c>
      <c r="H682">
        <v>76.36</v>
      </c>
      <c r="I682">
        <v>35.9</v>
      </c>
      <c r="J682">
        <v>60</v>
      </c>
      <c r="K682">
        <v>44.74</v>
      </c>
      <c r="L682">
        <v>94.23</v>
      </c>
      <c r="M682">
        <v>44.68</v>
      </c>
      <c r="N682">
        <v>46.55</v>
      </c>
      <c r="O682">
        <v>48.15</v>
      </c>
    </row>
    <row r="683" spans="1:15">
      <c r="A683" t="s">
        <v>3648</v>
      </c>
      <c r="B683" t="s">
        <v>3646</v>
      </c>
      <c r="C683">
        <v>41.96</v>
      </c>
      <c r="D683">
        <v>76.19</v>
      </c>
      <c r="E683">
        <v>43.9</v>
      </c>
      <c r="F683">
        <v>73.08</v>
      </c>
      <c r="G683">
        <v>31.58</v>
      </c>
      <c r="H683">
        <v>23.64</v>
      </c>
      <c r="I683">
        <v>17.95</v>
      </c>
      <c r="J683">
        <v>40</v>
      </c>
      <c r="K683">
        <v>52.63</v>
      </c>
      <c r="L683">
        <v>3.85</v>
      </c>
      <c r="M683">
        <v>34.04</v>
      </c>
      <c r="N683">
        <v>53.45</v>
      </c>
      <c r="O683">
        <v>51.85</v>
      </c>
    </row>
    <row r="684" spans="1:15">
      <c r="A684" t="s">
        <v>3661</v>
      </c>
      <c r="B684" t="s">
        <v>3659</v>
      </c>
      <c r="C684">
        <v>3.21</v>
      </c>
      <c r="D684">
        <v>0</v>
      </c>
      <c r="E684">
        <v>0</v>
      </c>
      <c r="F684">
        <v>0</v>
      </c>
      <c r="G684">
        <v>5.26</v>
      </c>
      <c r="H684">
        <v>0</v>
      </c>
      <c r="I684">
        <v>43.59</v>
      </c>
      <c r="J684">
        <v>0</v>
      </c>
      <c r="K684">
        <v>0</v>
      </c>
      <c r="L684">
        <v>0</v>
      </c>
      <c r="M684">
        <v>0</v>
      </c>
      <c r="N684">
        <v>0</v>
      </c>
      <c r="O684">
        <v>0</v>
      </c>
    </row>
    <row r="685" spans="1:15">
      <c r="A685" t="s">
        <v>3658</v>
      </c>
      <c r="B685" t="s">
        <v>3656</v>
      </c>
      <c r="C685">
        <v>2.5</v>
      </c>
      <c r="D685">
        <v>0</v>
      </c>
      <c r="E685">
        <v>0</v>
      </c>
      <c r="F685">
        <v>0</v>
      </c>
      <c r="G685">
        <v>5.26</v>
      </c>
      <c r="H685">
        <v>0</v>
      </c>
      <c r="I685">
        <v>2.56</v>
      </c>
      <c r="J685">
        <v>0</v>
      </c>
      <c r="K685">
        <v>2.63</v>
      </c>
      <c r="L685">
        <v>1.92</v>
      </c>
      <c r="M685">
        <v>21.28</v>
      </c>
      <c r="N685">
        <v>0</v>
      </c>
      <c r="O685">
        <v>0</v>
      </c>
    </row>
    <row r="686" spans="1:15">
      <c r="A686" t="s">
        <v>3283</v>
      </c>
      <c r="B686" t="s">
        <v>3281</v>
      </c>
    </row>
    <row r="687" spans="1:15">
      <c r="A687" t="s">
        <v>3940</v>
      </c>
      <c r="B687" t="s">
        <v>3938</v>
      </c>
      <c r="C687">
        <v>35.74</v>
      </c>
      <c r="D687">
        <v>0</v>
      </c>
      <c r="E687">
        <v>100</v>
      </c>
      <c r="F687">
        <v>7.89</v>
      </c>
      <c r="G687">
        <v>16.670000000000002</v>
      </c>
      <c r="H687">
        <v>53.85</v>
      </c>
      <c r="I687">
        <v>71.430000000000007</v>
      </c>
      <c r="J687">
        <v>100</v>
      </c>
      <c r="K687">
        <v>100</v>
      </c>
      <c r="L687">
        <v>100</v>
      </c>
      <c r="M687">
        <v>100</v>
      </c>
      <c r="N687">
        <v>0</v>
      </c>
      <c r="O687">
        <v>0</v>
      </c>
    </row>
    <row r="688" spans="1:15">
      <c r="A688" t="s">
        <v>3943</v>
      </c>
      <c r="B688" t="s">
        <v>3941</v>
      </c>
      <c r="C688">
        <v>49.36</v>
      </c>
      <c r="D688">
        <v>0</v>
      </c>
      <c r="E688">
        <v>33.33</v>
      </c>
      <c r="F688">
        <v>57.89</v>
      </c>
      <c r="G688">
        <v>16.670000000000002</v>
      </c>
      <c r="H688">
        <v>0</v>
      </c>
      <c r="I688">
        <v>42.86</v>
      </c>
      <c r="J688">
        <v>100</v>
      </c>
      <c r="K688">
        <v>0</v>
      </c>
      <c r="L688">
        <v>0</v>
      </c>
      <c r="M688">
        <v>12.5</v>
      </c>
      <c r="N688">
        <v>77.42</v>
      </c>
      <c r="O688">
        <v>82.14</v>
      </c>
    </row>
    <row r="689" spans="1:15">
      <c r="A689" t="s">
        <v>3946</v>
      </c>
      <c r="B689" t="s">
        <v>3944</v>
      </c>
      <c r="C689">
        <v>11.91</v>
      </c>
      <c r="D689">
        <v>0</v>
      </c>
      <c r="E689">
        <v>0</v>
      </c>
      <c r="F689">
        <v>2.63</v>
      </c>
      <c r="G689">
        <v>66.67</v>
      </c>
      <c r="H689">
        <v>30.77</v>
      </c>
      <c r="I689">
        <v>28.57</v>
      </c>
      <c r="J689">
        <v>100</v>
      </c>
      <c r="K689">
        <v>0</v>
      </c>
      <c r="L689">
        <v>0</v>
      </c>
      <c r="M689">
        <v>0</v>
      </c>
      <c r="N689">
        <v>9.68</v>
      </c>
      <c r="O689">
        <v>3.57</v>
      </c>
    </row>
    <row r="690" spans="1:15">
      <c r="A690" t="s">
        <v>3949</v>
      </c>
      <c r="B690" t="s">
        <v>3947</v>
      </c>
      <c r="C690">
        <v>54.47</v>
      </c>
      <c r="D690">
        <v>100</v>
      </c>
      <c r="E690">
        <v>61.11</v>
      </c>
      <c r="F690">
        <v>39.47</v>
      </c>
      <c r="G690">
        <v>66.67</v>
      </c>
      <c r="H690">
        <v>15.38</v>
      </c>
      <c r="I690">
        <v>28.57</v>
      </c>
      <c r="J690">
        <v>100</v>
      </c>
      <c r="K690">
        <v>5</v>
      </c>
      <c r="L690">
        <v>0</v>
      </c>
      <c r="M690">
        <v>0</v>
      </c>
      <c r="N690">
        <v>96.77</v>
      </c>
      <c r="O690">
        <v>62.5</v>
      </c>
    </row>
    <row r="691" spans="1:15">
      <c r="A691" t="s">
        <v>3291</v>
      </c>
      <c r="B691" t="s">
        <v>3289</v>
      </c>
    </row>
    <row r="692" spans="1:15">
      <c r="A692" t="s">
        <v>3952</v>
      </c>
      <c r="B692" t="s">
        <v>3199</v>
      </c>
      <c r="C692">
        <v>25</v>
      </c>
      <c r="D692">
        <v>95.24</v>
      </c>
      <c r="E692">
        <v>100</v>
      </c>
      <c r="F692">
        <v>0</v>
      </c>
      <c r="G692">
        <v>15.79</v>
      </c>
      <c r="H692">
        <v>18.18</v>
      </c>
      <c r="I692">
        <v>64.099999999999994</v>
      </c>
      <c r="J692">
        <v>0</v>
      </c>
      <c r="K692">
        <v>23.68</v>
      </c>
      <c r="L692">
        <v>0</v>
      </c>
      <c r="M692">
        <v>0</v>
      </c>
      <c r="N692">
        <v>0</v>
      </c>
      <c r="O692">
        <v>29.63</v>
      </c>
    </row>
    <row r="693" spans="1:15">
      <c r="A693" t="s">
        <v>3955</v>
      </c>
      <c r="B693" t="s">
        <v>3953</v>
      </c>
      <c r="C693">
        <v>16.43</v>
      </c>
      <c r="D693">
        <v>95.24</v>
      </c>
      <c r="E693">
        <v>0</v>
      </c>
      <c r="F693">
        <v>0</v>
      </c>
      <c r="G693">
        <v>0</v>
      </c>
      <c r="H693">
        <v>0</v>
      </c>
      <c r="I693">
        <v>17.95</v>
      </c>
      <c r="J693">
        <v>90</v>
      </c>
      <c r="K693">
        <v>5.26</v>
      </c>
      <c r="L693">
        <v>1.92</v>
      </c>
      <c r="M693">
        <v>0</v>
      </c>
      <c r="N693">
        <v>0</v>
      </c>
      <c r="O693">
        <v>32.409999999999997</v>
      </c>
    </row>
    <row r="694" spans="1:15">
      <c r="A694" t="s">
        <v>3958</v>
      </c>
      <c r="B694" t="s">
        <v>3956</v>
      </c>
      <c r="C694">
        <v>13.57</v>
      </c>
      <c r="D694">
        <v>71.430000000000007</v>
      </c>
      <c r="E694">
        <v>0</v>
      </c>
      <c r="F694">
        <v>0</v>
      </c>
      <c r="G694">
        <v>0</v>
      </c>
      <c r="H694">
        <v>0</v>
      </c>
      <c r="I694">
        <v>23.08</v>
      </c>
      <c r="J694">
        <v>93.33</v>
      </c>
      <c r="K694">
        <v>2.63</v>
      </c>
      <c r="L694">
        <v>0</v>
      </c>
      <c r="M694">
        <v>0</v>
      </c>
      <c r="N694">
        <v>0</v>
      </c>
      <c r="O694">
        <v>21.3</v>
      </c>
    </row>
    <row r="695" spans="1:15">
      <c r="A695" t="s">
        <v>3961</v>
      </c>
      <c r="B695" t="s">
        <v>3959</v>
      </c>
      <c r="C695">
        <v>8.2100000000000009</v>
      </c>
      <c r="D695">
        <v>0</v>
      </c>
      <c r="E695">
        <v>0</v>
      </c>
      <c r="F695">
        <v>0</v>
      </c>
      <c r="G695">
        <v>0</v>
      </c>
      <c r="H695">
        <v>7.27</v>
      </c>
      <c r="I695">
        <v>12.82</v>
      </c>
      <c r="J695">
        <v>0</v>
      </c>
      <c r="K695">
        <v>34.21</v>
      </c>
      <c r="L695">
        <v>5.77</v>
      </c>
      <c r="M695">
        <v>0</v>
      </c>
      <c r="N695">
        <v>0</v>
      </c>
      <c r="O695">
        <v>19.440000000000001</v>
      </c>
    </row>
    <row r="696" spans="1:15">
      <c r="A696" t="s">
        <v>3964</v>
      </c>
      <c r="B696" t="s">
        <v>3962</v>
      </c>
      <c r="C696">
        <v>1.25</v>
      </c>
      <c r="D696">
        <v>0</v>
      </c>
      <c r="E696">
        <v>0</v>
      </c>
      <c r="F696">
        <v>0</v>
      </c>
      <c r="G696">
        <v>10.53</v>
      </c>
      <c r="H696">
        <v>0</v>
      </c>
      <c r="I696">
        <v>5.13</v>
      </c>
      <c r="J696">
        <v>0</v>
      </c>
      <c r="K696">
        <v>0</v>
      </c>
      <c r="L696">
        <v>0</v>
      </c>
      <c r="M696">
        <v>0</v>
      </c>
      <c r="N696">
        <v>0</v>
      </c>
      <c r="O696">
        <v>2.78</v>
      </c>
    </row>
    <row r="697" spans="1:15">
      <c r="A697" t="s">
        <v>3967</v>
      </c>
      <c r="B697" t="s">
        <v>3965</v>
      </c>
      <c r="C697">
        <v>0.36</v>
      </c>
      <c r="D697">
        <v>0</v>
      </c>
      <c r="E697">
        <v>0</v>
      </c>
      <c r="F697">
        <v>0</v>
      </c>
      <c r="G697">
        <v>0</v>
      </c>
      <c r="H697">
        <v>0</v>
      </c>
      <c r="I697">
        <v>5.13</v>
      </c>
      <c r="J697">
        <v>0</v>
      </c>
      <c r="K697">
        <v>0</v>
      </c>
      <c r="L697">
        <v>0</v>
      </c>
      <c r="M697">
        <v>0</v>
      </c>
      <c r="N697">
        <v>0</v>
      </c>
      <c r="O697">
        <v>0</v>
      </c>
    </row>
    <row r="698" spans="1:15">
      <c r="A698" t="s">
        <v>3970</v>
      </c>
      <c r="B698" t="s">
        <v>3968</v>
      </c>
      <c r="C698">
        <v>0.18</v>
      </c>
      <c r="D698">
        <v>0</v>
      </c>
      <c r="E698">
        <v>0</v>
      </c>
      <c r="F698">
        <v>0</v>
      </c>
      <c r="G698">
        <v>0</v>
      </c>
      <c r="H698">
        <v>0</v>
      </c>
      <c r="I698">
        <v>2.56</v>
      </c>
      <c r="J698">
        <v>0</v>
      </c>
      <c r="K698">
        <v>0</v>
      </c>
      <c r="L698">
        <v>0</v>
      </c>
      <c r="M698">
        <v>0</v>
      </c>
      <c r="N698">
        <v>0</v>
      </c>
      <c r="O698">
        <v>0</v>
      </c>
    </row>
    <row r="699" spans="1:15">
      <c r="A699" t="s">
        <v>3973</v>
      </c>
      <c r="B699" t="s">
        <v>3971</v>
      </c>
      <c r="C699">
        <v>0.18</v>
      </c>
      <c r="D699">
        <v>0</v>
      </c>
      <c r="E699">
        <v>0</v>
      </c>
      <c r="F699">
        <v>0</v>
      </c>
      <c r="G699">
        <v>0</v>
      </c>
      <c r="H699">
        <v>0</v>
      </c>
      <c r="I699">
        <v>2.56</v>
      </c>
      <c r="J699">
        <v>0</v>
      </c>
      <c r="K699">
        <v>0</v>
      </c>
      <c r="L699">
        <v>0</v>
      </c>
      <c r="M699">
        <v>0</v>
      </c>
      <c r="N699">
        <v>0</v>
      </c>
      <c r="O699">
        <v>0</v>
      </c>
    </row>
    <row r="700" spans="1:15">
      <c r="A700" t="s">
        <v>3688</v>
      </c>
      <c r="B700" t="s">
        <v>3686</v>
      </c>
      <c r="C700">
        <v>50.71</v>
      </c>
      <c r="D700">
        <v>0</v>
      </c>
      <c r="E700">
        <v>0</v>
      </c>
      <c r="F700">
        <v>100</v>
      </c>
      <c r="G700">
        <v>78.95</v>
      </c>
      <c r="H700">
        <v>74.55</v>
      </c>
      <c r="I700">
        <v>12.82</v>
      </c>
      <c r="J700">
        <v>3.33</v>
      </c>
      <c r="K700">
        <v>55.26</v>
      </c>
      <c r="L700">
        <v>88.46</v>
      </c>
      <c r="M700">
        <v>44.68</v>
      </c>
      <c r="N700">
        <v>94.83</v>
      </c>
      <c r="O700">
        <v>25</v>
      </c>
    </row>
    <row r="701" spans="1:15">
      <c r="A701" t="s">
        <v>3841</v>
      </c>
      <c r="B701" t="s">
        <v>3656</v>
      </c>
      <c r="C701">
        <v>6.79</v>
      </c>
      <c r="D701">
        <v>0</v>
      </c>
      <c r="E701">
        <v>0</v>
      </c>
      <c r="F701">
        <v>0</v>
      </c>
      <c r="G701">
        <v>0</v>
      </c>
      <c r="H701">
        <v>3.64</v>
      </c>
      <c r="I701">
        <v>7.69</v>
      </c>
      <c r="J701">
        <v>0</v>
      </c>
      <c r="K701">
        <v>5.26</v>
      </c>
      <c r="L701">
        <v>3.85</v>
      </c>
      <c r="M701">
        <v>55.32</v>
      </c>
      <c r="N701">
        <v>5.17</v>
      </c>
      <c r="O701">
        <v>0</v>
      </c>
    </row>
    <row r="702" spans="1:15">
      <c r="A702" t="s">
        <v>3661</v>
      </c>
      <c r="B702" t="s">
        <v>3659</v>
      </c>
      <c r="C702">
        <v>0.54</v>
      </c>
      <c r="D702">
        <v>0</v>
      </c>
      <c r="E702">
        <v>0</v>
      </c>
      <c r="F702">
        <v>0</v>
      </c>
      <c r="G702">
        <v>0</v>
      </c>
      <c r="H702">
        <v>0</v>
      </c>
      <c r="I702">
        <v>7.69</v>
      </c>
      <c r="J702">
        <v>0</v>
      </c>
      <c r="K702">
        <v>0</v>
      </c>
      <c r="L702">
        <v>0</v>
      </c>
      <c r="M702">
        <v>0</v>
      </c>
      <c r="N702">
        <v>0</v>
      </c>
      <c r="O702">
        <v>0</v>
      </c>
    </row>
    <row r="703" spans="1:15">
      <c r="A703" t="s">
        <v>3299</v>
      </c>
      <c r="B703" t="s">
        <v>3297</v>
      </c>
    </row>
    <row r="704" spans="1:15">
      <c r="A704" t="s">
        <v>3979</v>
      </c>
      <c r="B704" t="s">
        <v>3977</v>
      </c>
      <c r="C704">
        <v>22.5</v>
      </c>
      <c r="D704">
        <v>80.95</v>
      </c>
      <c r="E704">
        <v>39.020000000000003</v>
      </c>
      <c r="F704">
        <v>0</v>
      </c>
      <c r="G704">
        <v>5.26</v>
      </c>
      <c r="H704">
        <v>3.64</v>
      </c>
      <c r="I704">
        <v>53.85</v>
      </c>
      <c r="J704">
        <v>0</v>
      </c>
      <c r="K704">
        <v>15.79</v>
      </c>
      <c r="L704">
        <v>5.77</v>
      </c>
      <c r="M704">
        <v>2.13</v>
      </c>
      <c r="N704">
        <v>10.34</v>
      </c>
      <c r="O704">
        <v>49.07</v>
      </c>
    </row>
    <row r="705" spans="1:15">
      <c r="A705" t="s">
        <v>3982</v>
      </c>
      <c r="B705" t="s">
        <v>3980</v>
      </c>
      <c r="C705">
        <v>33.57</v>
      </c>
      <c r="D705">
        <v>76.19</v>
      </c>
      <c r="E705">
        <v>85.37</v>
      </c>
      <c r="F705">
        <v>3.85</v>
      </c>
      <c r="G705">
        <v>21.05</v>
      </c>
      <c r="H705">
        <v>18.18</v>
      </c>
      <c r="I705">
        <v>41.03</v>
      </c>
      <c r="J705">
        <v>100</v>
      </c>
      <c r="K705">
        <v>34.21</v>
      </c>
      <c r="L705">
        <v>3.85</v>
      </c>
      <c r="M705">
        <v>17.02</v>
      </c>
      <c r="N705">
        <v>3.45</v>
      </c>
      <c r="O705">
        <v>46.3</v>
      </c>
    </row>
    <row r="706" spans="1:15">
      <c r="A706" t="s">
        <v>3985</v>
      </c>
      <c r="B706" t="s">
        <v>3983</v>
      </c>
      <c r="C706">
        <v>2.3199999999999998</v>
      </c>
      <c r="D706">
        <v>0</v>
      </c>
      <c r="E706">
        <v>0</v>
      </c>
      <c r="F706">
        <v>0</v>
      </c>
      <c r="G706">
        <v>0</v>
      </c>
      <c r="H706">
        <v>0</v>
      </c>
      <c r="I706">
        <v>28.21</v>
      </c>
      <c r="J706">
        <v>0</v>
      </c>
      <c r="K706">
        <v>0</v>
      </c>
      <c r="L706">
        <v>1.92</v>
      </c>
      <c r="M706">
        <v>0</v>
      </c>
      <c r="N706">
        <v>0</v>
      </c>
      <c r="O706">
        <v>0.93</v>
      </c>
    </row>
    <row r="707" spans="1:15">
      <c r="A707" t="s">
        <v>3988</v>
      </c>
      <c r="B707" t="s">
        <v>3986</v>
      </c>
      <c r="C707">
        <v>4.1100000000000003</v>
      </c>
      <c r="D707">
        <v>0</v>
      </c>
      <c r="E707">
        <v>0</v>
      </c>
      <c r="F707">
        <v>0</v>
      </c>
      <c r="G707">
        <v>0</v>
      </c>
      <c r="H707">
        <v>0</v>
      </c>
      <c r="I707">
        <v>23.08</v>
      </c>
      <c r="J707">
        <v>16.670000000000002</v>
      </c>
      <c r="K707">
        <v>5.26</v>
      </c>
      <c r="L707">
        <v>3.85</v>
      </c>
      <c r="M707">
        <v>2.13</v>
      </c>
      <c r="N707">
        <v>0</v>
      </c>
      <c r="O707">
        <v>3.7</v>
      </c>
    </row>
    <row r="708" spans="1:15">
      <c r="A708" t="s">
        <v>3991</v>
      </c>
      <c r="B708" t="s">
        <v>3989</v>
      </c>
      <c r="C708">
        <v>7.86</v>
      </c>
      <c r="D708">
        <v>4.76</v>
      </c>
      <c r="E708">
        <v>0</v>
      </c>
      <c r="F708">
        <v>0</v>
      </c>
      <c r="G708">
        <v>5.26</v>
      </c>
      <c r="H708">
        <v>0</v>
      </c>
      <c r="I708">
        <v>28.21</v>
      </c>
      <c r="J708">
        <v>6.67</v>
      </c>
      <c r="K708">
        <v>0</v>
      </c>
      <c r="L708">
        <v>1.92</v>
      </c>
      <c r="M708">
        <v>0</v>
      </c>
      <c r="N708">
        <v>0</v>
      </c>
      <c r="O708">
        <v>25.93</v>
      </c>
    </row>
    <row r="709" spans="1:15">
      <c r="A709" t="s">
        <v>3994</v>
      </c>
      <c r="B709" t="s">
        <v>3992</v>
      </c>
      <c r="C709">
        <v>0.89</v>
      </c>
      <c r="D709">
        <v>0</v>
      </c>
      <c r="E709">
        <v>0</v>
      </c>
      <c r="F709">
        <v>0</v>
      </c>
      <c r="G709">
        <v>0</v>
      </c>
      <c r="H709">
        <v>0</v>
      </c>
      <c r="I709">
        <v>10.26</v>
      </c>
      <c r="J709">
        <v>0</v>
      </c>
      <c r="K709">
        <v>0</v>
      </c>
      <c r="L709">
        <v>0</v>
      </c>
      <c r="M709">
        <v>0</v>
      </c>
      <c r="N709">
        <v>0</v>
      </c>
      <c r="O709">
        <v>0.93</v>
      </c>
    </row>
    <row r="710" spans="1:15">
      <c r="A710" t="s">
        <v>3997</v>
      </c>
      <c r="B710" t="s">
        <v>3995</v>
      </c>
      <c r="C710">
        <v>1.79</v>
      </c>
      <c r="D710">
        <v>9.52</v>
      </c>
      <c r="E710">
        <v>0</v>
      </c>
      <c r="F710">
        <v>0</v>
      </c>
      <c r="G710">
        <v>0</v>
      </c>
      <c r="H710">
        <v>0</v>
      </c>
      <c r="I710">
        <v>7.69</v>
      </c>
      <c r="J710">
        <v>6.67</v>
      </c>
      <c r="K710">
        <v>0</v>
      </c>
      <c r="L710">
        <v>0</v>
      </c>
      <c r="M710">
        <v>0</v>
      </c>
      <c r="N710">
        <v>0</v>
      </c>
      <c r="O710">
        <v>2.78</v>
      </c>
    </row>
    <row r="711" spans="1:15">
      <c r="A711" t="s">
        <v>4000</v>
      </c>
      <c r="B711" t="s">
        <v>3998</v>
      </c>
      <c r="C711">
        <v>0.54</v>
      </c>
      <c r="D711">
        <v>0</v>
      </c>
      <c r="E711">
        <v>0</v>
      </c>
      <c r="F711">
        <v>0</v>
      </c>
      <c r="G711">
        <v>0</v>
      </c>
      <c r="H711">
        <v>0</v>
      </c>
      <c r="I711">
        <v>5.13</v>
      </c>
      <c r="J711">
        <v>0</v>
      </c>
      <c r="K711">
        <v>0</v>
      </c>
      <c r="L711">
        <v>0</v>
      </c>
      <c r="M711">
        <v>0</v>
      </c>
      <c r="N711">
        <v>0</v>
      </c>
      <c r="O711">
        <v>0.93</v>
      </c>
    </row>
    <row r="712" spans="1:15">
      <c r="A712" t="s">
        <v>3688</v>
      </c>
      <c r="B712" t="s">
        <v>3686</v>
      </c>
      <c r="C712">
        <v>43.57</v>
      </c>
      <c r="D712">
        <v>4.76</v>
      </c>
      <c r="E712">
        <v>0</v>
      </c>
      <c r="F712">
        <v>96.15</v>
      </c>
      <c r="G712">
        <v>73.680000000000007</v>
      </c>
      <c r="H712">
        <v>72.73</v>
      </c>
      <c r="I712">
        <v>5.13</v>
      </c>
      <c r="J712">
        <v>0</v>
      </c>
      <c r="K712">
        <v>23.68</v>
      </c>
      <c r="L712">
        <v>84.62</v>
      </c>
      <c r="M712">
        <v>31.91</v>
      </c>
      <c r="N712">
        <v>81.03</v>
      </c>
      <c r="O712">
        <v>20.37</v>
      </c>
    </row>
    <row r="713" spans="1:15">
      <c r="A713" t="s">
        <v>3500</v>
      </c>
      <c r="B713" t="s">
        <v>3498</v>
      </c>
      <c r="C713">
        <v>0.18</v>
      </c>
      <c r="D713">
        <v>0</v>
      </c>
      <c r="E713">
        <v>0</v>
      </c>
      <c r="F713">
        <v>0</v>
      </c>
      <c r="G713">
        <v>0</v>
      </c>
      <c r="H713">
        <v>0</v>
      </c>
      <c r="I713">
        <v>0</v>
      </c>
      <c r="J713">
        <v>0</v>
      </c>
      <c r="K713">
        <v>0</v>
      </c>
      <c r="L713">
        <v>0</v>
      </c>
      <c r="M713">
        <v>2.13</v>
      </c>
      <c r="N713">
        <v>0</v>
      </c>
      <c r="O713">
        <v>0</v>
      </c>
    </row>
    <row r="714" spans="1:15">
      <c r="A714" t="s">
        <v>3841</v>
      </c>
      <c r="B714" t="s">
        <v>3656</v>
      </c>
      <c r="C714">
        <v>8.0399999999999991</v>
      </c>
      <c r="D714">
        <v>0</v>
      </c>
      <c r="E714">
        <v>0</v>
      </c>
      <c r="F714">
        <v>0</v>
      </c>
      <c r="G714">
        <v>0</v>
      </c>
      <c r="H714">
        <v>5.45</v>
      </c>
      <c r="I714">
        <v>7.69</v>
      </c>
      <c r="J714">
        <v>0</v>
      </c>
      <c r="K714">
        <v>26.32</v>
      </c>
      <c r="L714">
        <v>5.77</v>
      </c>
      <c r="M714">
        <v>48.94</v>
      </c>
      <c r="N714">
        <v>5.17</v>
      </c>
      <c r="O714">
        <v>0</v>
      </c>
    </row>
    <row r="715" spans="1:15">
      <c r="A715" t="s">
        <v>3661</v>
      </c>
      <c r="B715" t="s">
        <v>3659</v>
      </c>
      <c r="C715">
        <v>0.54</v>
      </c>
      <c r="D715">
        <v>0</v>
      </c>
      <c r="E715">
        <v>0</v>
      </c>
      <c r="F715">
        <v>0</v>
      </c>
      <c r="G715">
        <v>0</v>
      </c>
      <c r="H715">
        <v>0</v>
      </c>
      <c r="I715">
        <v>7.69</v>
      </c>
      <c r="J715">
        <v>0</v>
      </c>
      <c r="K715">
        <v>0</v>
      </c>
      <c r="L715">
        <v>0</v>
      </c>
      <c r="M715">
        <v>0</v>
      </c>
      <c r="N715">
        <v>0</v>
      </c>
      <c r="O715">
        <v>0</v>
      </c>
    </row>
    <row r="716" spans="1:15">
      <c r="A716" t="s">
        <v>3306</v>
      </c>
      <c r="B716" t="s">
        <v>3304</v>
      </c>
    </row>
    <row r="717" spans="1:15">
      <c r="A717" t="s">
        <v>3651</v>
      </c>
      <c r="B717" t="s">
        <v>3649</v>
      </c>
      <c r="C717">
        <v>56.61</v>
      </c>
      <c r="D717">
        <v>61.9</v>
      </c>
      <c r="E717">
        <v>82.93</v>
      </c>
      <c r="F717">
        <v>5.77</v>
      </c>
      <c r="G717">
        <v>73.680000000000007</v>
      </c>
      <c r="H717">
        <v>69.09</v>
      </c>
      <c r="I717">
        <v>33.33</v>
      </c>
      <c r="J717">
        <v>36.67</v>
      </c>
      <c r="K717">
        <v>71.05</v>
      </c>
      <c r="L717">
        <v>96.15</v>
      </c>
      <c r="M717">
        <v>19.149999999999999</v>
      </c>
      <c r="N717">
        <v>46.55</v>
      </c>
      <c r="O717">
        <v>72.22</v>
      </c>
    </row>
    <row r="718" spans="1:15">
      <c r="A718" t="s">
        <v>3648</v>
      </c>
      <c r="B718" t="s">
        <v>3646</v>
      </c>
      <c r="C718">
        <v>37.32</v>
      </c>
      <c r="D718">
        <v>38.1</v>
      </c>
      <c r="E718">
        <v>17.07</v>
      </c>
      <c r="F718">
        <v>94.23</v>
      </c>
      <c r="G718">
        <v>26.32</v>
      </c>
      <c r="H718">
        <v>30.91</v>
      </c>
      <c r="I718">
        <v>46.15</v>
      </c>
      <c r="J718">
        <v>63.33</v>
      </c>
      <c r="K718">
        <v>13.16</v>
      </c>
      <c r="L718">
        <v>1.92</v>
      </c>
      <c r="M718">
        <v>78.72</v>
      </c>
      <c r="N718">
        <v>53.45</v>
      </c>
      <c r="O718">
        <v>11.11</v>
      </c>
    </row>
    <row r="719" spans="1:15">
      <c r="A719" t="s">
        <v>3661</v>
      </c>
      <c r="B719" t="s">
        <v>3659</v>
      </c>
      <c r="C719">
        <v>4.6399999999999997</v>
      </c>
      <c r="D719">
        <v>0</v>
      </c>
      <c r="E719">
        <v>0</v>
      </c>
      <c r="F719">
        <v>0</v>
      </c>
      <c r="G719">
        <v>0</v>
      </c>
      <c r="H719">
        <v>0</v>
      </c>
      <c r="I719">
        <v>17.95</v>
      </c>
      <c r="J719">
        <v>0</v>
      </c>
      <c r="K719">
        <v>2.63</v>
      </c>
      <c r="L719">
        <v>0</v>
      </c>
      <c r="M719">
        <v>2.13</v>
      </c>
      <c r="N719">
        <v>0</v>
      </c>
      <c r="O719">
        <v>15.74</v>
      </c>
    </row>
    <row r="720" spans="1:15">
      <c r="A720" t="s">
        <v>3658</v>
      </c>
      <c r="B720" t="s">
        <v>3656</v>
      </c>
      <c r="C720">
        <v>1.43</v>
      </c>
      <c r="D720">
        <v>0</v>
      </c>
      <c r="E720">
        <v>0</v>
      </c>
      <c r="F720">
        <v>0</v>
      </c>
      <c r="G720">
        <v>0</v>
      </c>
      <c r="H720">
        <v>0</v>
      </c>
      <c r="I720">
        <v>2.56</v>
      </c>
      <c r="J720">
        <v>0</v>
      </c>
      <c r="K720">
        <v>13.16</v>
      </c>
      <c r="L720">
        <v>1.92</v>
      </c>
      <c r="M720">
        <v>0</v>
      </c>
      <c r="N720">
        <v>0</v>
      </c>
      <c r="O720">
        <v>0.93</v>
      </c>
    </row>
    <row r="721" spans="1:15">
      <c r="A721" t="s">
        <v>3318</v>
      </c>
      <c r="B721" t="s">
        <v>3318</v>
      </c>
    </row>
    <row r="722" spans="1:15">
      <c r="A722" t="s">
        <v>7620</v>
      </c>
      <c r="B722" t="s">
        <v>7620</v>
      </c>
      <c r="C722">
        <v>93.43</v>
      </c>
      <c r="D722">
        <v>144.37</v>
      </c>
      <c r="E722">
        <v>181.43</v>
      </c>
      <c r="F722">
        <v>110.73</v>
      </c>
      <c r="G722">
        <v>130</v>
      </c>
      <c r="H722">
        <v>138.51</v>
      </c>
      <c r="I722">
        <v>17.78</v>
      </c>
      <c r="J722">
        <v>117.32</v>
      </c>
      <c r="K722">
        <v>93</v>
      </c>
      <c r="L722">
        <v>15</v>
      </c>
      <c r="M722">
        <v>81.11</v>
      </c>
      <c r="N722">
        <v>82.16</v>
      </c>
      <c r="O722">
        <v>7.92</v>
      </c>
    </row>
    <row r="723" spans="1:15">
      <c r="A723" t="s">
        <v>3326</v>
      </c>
      <c r="B723" t="s">
        <v>3324</v>
      </c>
    </row>
    <row r="724" spans="1:15">
      <c r="A724" t="s">
        <v>4010</v>
      </c>
      <c r="B724" t="s">
        <v>4008</v>
      </c>
      <c r="C724">
        <v>51.97</v>
      </c>
      <c r="D724">
        <v>12.5</v>
      </c>
      <c r="E724">
        <v>66.67</v>
      </c>
      <c r="F724">
        <v>75</v>
      </c>
      <c r="G724">
        <v>33.33</v>
      </c>
      <c r="H724">
        <v>55.17</v>
      </c>
      <c r="I724">
        <v>27.78</v>
      </c>
      <c r="J724">
        <v>100</v>
      </c>
      <c r="K724">
        <v>41.18</v>
      </c>
      <c r="L724">
        <v>11.11</v>
      </c>
      <c r="M724">
        <v>0</v>
      </c>
      <c r="N724">
        <v>44.44</v>
      </c>
      <c r="O724">
        <v>76.790000000000006</v>
      </c>
    </row>
    <row r="725" spans="1:15">
      <c r="A725" t="s">
        <v>4004</v>
      </c>
      <c r="B725" t="s">
        <v>4002</v>
      </c>
      <c r="C725">
        <v>17.72</v>
      </c>
      <c r="D725">
        <v>37.5</v>
      </c>
      <c r="E725">
        <v>26.67</v>
      </c>
      <c r="F725">
        <v>25</v>
      </c>
      <c r="G725">
        <v>0</v>
      </c>
      <c r="H725">
        <v>10.34</v>
      </c>
      <c r="I725">
        <v>16.670000000000002</v>
      </c>
      <c r="J725">
        <v>0</v>
      </c>
      <c r="K725">
        <v>17.649999999999999</v>
      </c>
      <c r="L725">
        <v>40.74</v>
      </c>
      <c r="M725">
        <v>61.54</v>
      </c>
      <c r="N725">
        <v>3.7</v>
      </c>
      <c r="O725">
        <v>7.14</v>
      </c>
    </row>
    <row r="726" spans="1:15">
      <c r="A726" t="s">
        <v>3841</v>
      </c>
      <c r="B726" t="s">
        <v>3656</v>
      </c>
      <c r="C726">
        <v>15.75</v>
      </c>
      <c r="D726">
        <v>0</v>
      </c>
      <c r="E726">
        <v>0</v>
      </c>
      <c r="F726">
        <v>0</v>
      </c>
      <c r="G726">
        <v>16.670000000000002</v>
      </c>
      <c r="H726">
        <v>6.9</v>
      </c>
      <c r="I726">
        <v>11.11</v>
      </c>
      <c r="J726">
        <v>0</v>
      </c>
      <c r="K726">
        <v>35.29</v>
      </c>
      <c r="L726">
        <v>40.74</v>
      </c>
      <c r="M726">
        <v>30.77</v>
      </c>
      <c r="N726">
        <v>37.04</v>
      </c>
      <c r="O726">
        <v>7.14</v>
      </c>
    </row>
    <row r="727" spans="1:15">
      <c r="A727" t="s">
        <v>4007</v>
      </c>
      <c r="B727" t="s">
        <v>4005</v>
      </c>
      <c r="C727">
        <v>12.6</v>
      </c>
      <c r="D727">
        <v>50</v>
      </c>
      <c r="E727">
        <v>6.67</v>
      </c>
      <c r="F727">
        <v>0</v>
      </c>
      <c r="G727">
        <v>50</v>
      </c>
      <c r="H727">
        <v>27.59</v>
      </c>
      <c r="I727">
        <v>27.78</v>
      </c>
      <c r="J727">
        <v>0</v>
      </c>
      <c r="K727">
        <v>5.88</v>
      </c>
      <c r="L727">
        <v>3.7</v>
      </c>
      <c r="M727">
        <v>7.69</v>
      </c>
      <c r="N727">
        <v>11.11</v>
      </c>
      <c r="O727">
        <v>8.93</v>
      </c>
    </row>
    <row r="728" spans="1:15">
      <c r="A728" t="s">
        <v>3661</v>
      </c>
      <c r="B728" t="s">
        <v>3659</v>
      </c>
      <c r="C728">
        <v>1.57</v>
      </c>
      <c r="D728">
        <v>0</v>
      </c>
      <c r="E728">
        <v>0</v>
      </c>
      <c r="F728">
        <v>0</v>
      </c>
      <c r="G728">
        <v>0</v>
      </c>
      <c r="H728">
        <v>0</v>
      </c>
      <c r="I728">
        <v>16.670000000000002</v>
      </c>
      <c r="J728">
        <v>0</v>
      </c>
      <c r="K728">
        <v>0</v>
      </c>
      <c r="L728">
        <v>3.7</v>
      </c>
      <c r="M728">
        <v>0</v>
      </c>
      <c r="N728">
        <v>0</v>
      </c>
      <c r="O728">
        <v>0</v>
      </c>
    </row>
    <row r="729" spans="1:15">
      <c r="A729" t="s">
        <v>3500</v>
      </c>
      <c r="B729" t="s">
        <v>3498</v>
      </c>
      <c r="C729">
        <v>0.39</v>
      </c>
      <c r="D729">
        <v>0</v>
      </c>
      <c r="E729">
        <v>0</v>
      </c>
      <c r="F729">
        <v>0</v>
      </c>
      <c r="G729">
        <v>0</v>
      </c>
      <c r="H729">
        <v>0</v>
      </c>
      <c r="I729">
        <v>0</v>
      </c>
      <c r="J729">
        <v>0</v>
      </c>
      <c r="K729">
        <v>0</v>
      </c>
      <c r="L729">
        <v>0</v>
      </c>
      <c r="M729">
        <v>0</v>
      </c>
      <c r="N729">
        <v>3.7</v>
      </c>
      <c r="O729">
        <v>0</v>
      </c>
    </row>
    <row r="730" spans="1:15">
      <c r="A730" t="s">
        <v>3340</v>
      </c>
      <c r="B730" t="s">
        <v>3338</v>
      </c>
    </row>
    <row r="731" spans="1:15">
      <c r="A731" t="s">
        <v>3651</v>
      </c>
      <c r="B731" t="s">
        <v>3649</v>
      </c>
      <c r="C731">
        <v>80.31</v>
      </c>
      <c r="D731">
        <v>87.5</v>
      </c>
      <c r="E731">
        <v>100</v>
      </c>
      <c r="F731">
        <v>100</v>
      </c>
      <c r="G731">
        <v>50</v>
      </c>
      <c r="H731">
        <v>86.21</v>
      </c>
      <c r="I731">
        <v>38.89</v>
      </c>
      <c r="J731">
        <v>100</v>
      </c>
      <c r="K731">
        <v>17.649999999999999</v>
      </c>
      <c r="L731">
        <v>100</v>
      </c>
      <c r="M731">
        <v>30.77</v>
      </c>
      <c r="N731">
        <v>88.89</v>
      </c>
      <c r="O731">
        <v>91.07</v>
      </c>
    </row>
    <row r="732" spans="1:15">
      <c r="A732" t="s">
        <v>3648</v>
      </c>
      <c r="B732" t="s">
        <v>3646</v>
      </c>
      <c r="C732">
        <v>10.24</v>
      </c>
      <c r="D732">
        <v>0</v>
      </c>
      <c r="E732">
        <v>0</v>
      </c>
      <c r="F732">
        <v>0</v>
      </c>
      <c r="G732">
        <v>16.670000000000002</v>
      </c>
      <c r="H732">
        <v>3.45</v>
      </c>
      <c r="I732">
        <v>50</v>
      </c>
      <c r="J732">
        <v>0</v>
      </c>
      <c r="K732">
        <v>41.18</v>
      </c>
      <c r="L732">
        <v>0</v>
      </c>
      <c r="M732">
        <v>38.46</v>
      </c>
      <c r="N732">
        <v>11.11</v>
      </c>
      <c r="O732">
        <v>0</v>
      </c>
    </row>
    <row r="733" spans="1:15">
      <c r="A733" t="s">
        <v>3658</v>
      </c>
      <c r="B733" t="s">
        <v>3656</v>
      </c>
      <c r="C733">
        <v>9.06</v>
      </c>
      <c r="D733">
        <v>12.5</v>
      </c>
      <c r="E733">
        <v>0</v>
      </c>
      <c r="F733">
        <v>0</v>
      </c>
      <c r="G733">
        <v>33.33</v>
      </c>
      <c r="H733">
        <v>10.34</v>
      </c>
      <c r="I733">
        <v>11.11</v>
      </c>
      <c r="J733">
        <v>0</v>
      </c>
      <c r="K733">
        <v>41.18</v>
      </c>
      <c r="L733">
        <v>0</v>
      </c>
      <c r="M733">
        <v>23.08</v>
      </c>
      <c r="N733">
        <v>0</v>
      </c>
      <c r="O733">
        <v>8.93</v>
      </c>
    </row>
    <row r="734" spans="1:15">
      <c r="A734" t="s">
        <v>3661</v>
      </c>
      <c r="B734" t="s">
        <v>3659</v>
      </c>
      <c r="C734">
        <v>0.39</v>
      </c>
      <c r="D734">
        <v>0</v>
      </c>
      <c r="E734">
        <v>0</v>
      </c>
      <c r="F734">
        <v>0</v>
      </c>
      <c r="G734">
        <v>0</v>
      </c>
      <c r="H734">
        <v>0</v>
      </c>
      <c r="I734">
        <v>0</v>
      </c>
      <c r="J734">
        <v>0</v>
      </c>
      <c r="K734">
        <v>0</v>
      </c>
      <c r="L734">
        <v>0</v>
      </c>
      <c r="M734">
        <v>7.69</v>
      </c>
      <c r="N734">
        <v>0</v>
      </c>
      <c r="O734">
        <v>0</v>
      </c>
    </row>
    <row r="735" spans="1:15">
      <c r="A735" t="s">
        <v>3343</v>
      </c>
      <c r="B735" t="s">
        <v>3341</v>
      </c>
    </row>
    <row r="736" spans="1:15">
      <c r="A736" t="s">
        <v>3648</v>
      </c>
      <c r="B736" t="s">
        <v>3646</v>
      </c>
      <c r="C736">
        <v>61.54</v>
      </c>
      <c r="D736">
        <v>0</v>
      </c>
      <c r="E736">
        <v>0</v>
      </c>
      <c r="F736">
        <v>0</v>
      </c>
      <c r="G736">
        <v>100</v>
      </c>
      <c r="H736">
        <v>0</v>
      </c>
      <c r="I736">
        <v>66.67</v>
      </c>
      <c r="J736">
        <v>0</v>
      </c>
      <c r="K736">
        <v>57.14</v>
      </c>
      <c r="L736">
        <v>0</v>
      </c>
      <c r="M736">
        <v>80</v>
      </c>
      <c r="N736">
        <v>33.33</v>
      </c>
      <c r="O736">
        <v>0</v>
      </c>
    </row>
    <row r="737" spans="1:15">
      <c r="A737" t="s">
        <v>3651</v>
      </c>
      <c r="B737" t="s">
        <v>3649</v>
      </c>
      <c r="C737">
        <v>34.619999999999997</v>
      </c>
      <c r="D737">
        <v>0</v>
      </c>
      <c r="E737">
        <v>0</v>
      </c>
      <c r="F737">
        <v>0</v>
      </c>
      <c r="G737">
        <v>0</v>
      </c>
      <c r="H737">
        <v>100</v>
      </c>
      <c r="I737">
        <v>33.33</v>
      </c>
      <c r="J737">
        <v>0</v>
      </c>
      <c r="K737">
        <v>28.57</v>
      </c>
      <c r="L737">
        <v>0</v>
      </c>
      <c r="M737">
        <v>20</v>
      </c>
      <c r="N737">
        <v>66.67</v>
      </c>
      <c r="O737">
        <v>0</v>
      </c>
    </row>
    <row r="738" spans="1:15">
      <c r="A738" t="s">
        <v>3658</v>
      </c>
      <c r="B738" t="s">
        <v>3656</v>
      </c>
      <c r="C738">
        <v>3.85</v>
      </c>
      <c r="D738">
        <v>0</v>
      </c>
      <c r="E738">
        <v>0</v>
      </c>
      <c r="F738">
        <v>0</v>
      </c>
      <c r="G738">
        <v>0</v>
      </c>
      <c r="H738">
        <v>0</v>
      </c>
      <c r="I738">
        <v>0</v>
      </c>
      <c r="J738">
        <v>0</v>
      </c>
      <c r="K738">
        <v>14.29</v>
      </c>
      <c r="L738">
        <v>0</v>
      </c>
      <c r="M738">
        <v>0</v>
      </c>
      <c r="N738">
        <v>0</v>
      </c>
      <c r="O738">
        <v>0</v>
      </c>
    </row>
    <row r="739" spans="1:15">
      <c r="A739" t="s">
        <v>3347</v>
      </c>
      <c r="B739" t="s">
        <v>3345</v>
      </c>
    </row>
    <row r="740" spans="1:15">
      <c r="A740" t="s">
        <v>3714</v>
      </c>
      <c r="B740" t="s">
        <v>242</v>
      </c>
      <c r="C740">
        <v>0</v>
      </c>
      <c r="G740">
        <v>0</v>
      </c>
      <c r="I740">
        <v>0</v>
      </c>
      <c r="K740">
        <v>0</v>
      </c>
      <c r="M740">
        <v>0</v>
      </c>
      <c r="N740">
        <v>0</v>
      </c>
    </row>
    <row r="741" spans="1:15">
      <c r="A741" t="s">
        <v>3716</v>
      </c>
      <c r="B741" t="s">
        <v>282</v>
      </c>
      <c r="C741">
        <v>0</v>
      </c>
      <c r="G741">
        <v>0</v>
      </c>
      <c r="I741">
        <v>0</v>
      </c>
      <c r="K741">
        <v>0</v>
      </c>
      <c r="M741">
        <v>0</v>
      </c>
      <c r="N741">
        <v>0</v>
      </c>
    </row>
    <row r="742" spans="1:15">
      <c r="A742" t="s">
        <v>3718</v>
      </c>
      <c r="B742" t="s">
        <v>319</v>
      </c>
      <c r="C742">
        <v>0</v>
      </c>
      <c r="G742">
        <v>0</v>
      </c>
      <c r="I742">
        <v>0</v>
      </c>
      <c r="K742">
        <v>0</v>
      </c>
      <c r="M742">
        <v>0</v>
      </c>
      <c r="N742">
        <v>0</v>
      </c>
    </row>
    <row r="743" spans="1:15">
      <c r="A743" t="s">
        <v>3720</v>
      </c>
      <c r="B743" t="s">
        <v>356</v>
      </c>
      <c r="C743">
        <v>0</v>
      </c>
      <c r="G743">
        <v>0</v>
      </c>
      <c r="I743">
        <v>0</v>
      </c>
      <c r="K743">
        <v>0</v>
      </c>
      <c r="M743">
        <v>0</v>
      </c>
      <c r="N743">
        <v>0</v>
      </c>
    </row>
    <row r="744" spans="1:15">
      <c r="A744" t="s">
        <v>3722</v>
      </c>
      <c r="B744" t="s">
        <v>393</v>
      </c>
      <c r="C744">
        <v>0</v>
      </c>
      <c r="G744">
        <v>0</v>
      </c>
      <c r="I744">
        <v>0</v>
      </c>
      <c r="K744">
        <v>0</v>
      </c>
      <c r="M744">
        <v>0</v>
      </c>
      <c r="N744">
        <v>0</v>
      </c>
    </row>
    <row r="745" spans="1:15">
      <c r="A745" t="s">
        <v>3724</v>
      </c>
      <c r="B745" t="s">
        <v>430</v>
      </c>
      <c r="C745">
        <v>6.25</v>
      </c>
      <c r="G745">
        <v>0</v>
      </c>
      <c r="I745">
        <v>0</v>
      </c>
      <c r="K745">
        <v>0</v>
      </c>
      <c r="M745">
        <v>25</v>
      </c>
      <c r="N745">
        <v>0</v>
      </c>
    </row>
    <row r="746" spans="1:15">
      <c r="A746" t="s">
        <v>3726</v>
      </c>
      <c r="B746" t="s">
        <v>504</v>
      </c>
      <c r="C746">
        <v>0</v>
      </c>
      <c r="G746">
        <v>0</v>
      </c>
      <c r="I746">
        <v>0</v>
      </c>
      <c r="K746">
        <v>0</v>
      </c>
      <c r="M746">
        <v>0</v>
      </c>
      <c r="N746">
        <v>0</v>
      </c>
    </row>
    <row r="747" spans="1:15">
      <c r="A747" t="s">
        <v>3728</v>
      </c>
      <c r="B747" t="s">
        <v>467</v>
      </c>
      <c r="C747">
        <v>0</v>
      </c>
      <c r="G747">
        <v>0</v>
      </c>
      <c r="I747">
        <v>0</v>
      </c>
      <c r="K747">
        <v>0</v>
      </c>
      <c r="M747">
        <v>0</v>
      </c>
      <c r="N747">
        <v>0</v>
      </c>
    </row>
    <row r="748" spans="1:15">
      <c r="A748" t="s">
        <v>3730</v>
      </c>
      <c r="B748" t="s">
        <v>554</v>
      </c>
      <c r="C748">
        <v>0</v>
      </c>
      <c r="G748">
        <v>0</v>
      </c>
      <c r="I748">
        <v>0</v>
      </c>
      <c r="K748">
        <v>0</v>
      </c>
      <c r="M748">
        <v>0</v>
      </c>
      <c r="N748">
        <v>0</v>
      </c>
    </row>
    <row r="749" spans="1:15">
      <c r="A749" t="s">
        <v>3732</v>
      </c>
      <c r="B749" t="s">
        <v>604</v>
      </c>
      <c r="C749">
        <v>0</v>
      </c>
      <c r="G749">
        <v>0</v>
      </c>
      <c r="I749">
        <v>0</v>
      </c>
      <c r="K749">
        <v>0</v>
      </c>
      <c r="M749">
        <v>0</v>
      </c>
      <c r="N749">
        <v>0</v>
      </c>
    </row>
    <row r="750" spans="1:15">
      <c r="A750" t="s">
        <v>3734</v>
      </c>
      <c r="B750" t="s">
        <v>641</v>
      </c>
      <c r="C750">
        <v>0</v>
      </c>
      <c r="G750">
        <v>0</v>
      </c>
      <c r="I750">
        <v>0</v>
      </c>
      <c r="K750">
        <v>0</v>
      </c>
      <c r="M750">
        <v>0</v>
      </c>
      <c r="N750">
        <v>0</v>
      </c>
    </row>
    <row r="751" spans="1:15">
      <c r="A751" t="s">
        <v>3736</v>
      </c>
      <c r="B751" t="s">
        <v>678</v>
      </c>
      <c r="C751">
        <v>0</v>
      </c>
      <c r="G751">
        <v>0</v>
      </c>
      <c r="I751">
        <v>0</v>
      </c>
      <c r="K751">
        <v>0</v>
      </c>
      <c r="M751">
        <v>0</v>
      </c>
      <c r="N751">
        <v>0</v>
      </c>
    </row>
    <row r="752" spans="1:15">
      <c r="A752" t="s">
        <v>3738</v>
      </c>
      <c r="B752" t="s">
        <v>741</v>
      </c>
      <c r="C752">
        <v>0</v>
      </c>
      <c r="G752">
        <v>0</v>
      </c>
      <c r="I752">
        <v>0</v>
      </c>
      <c r="K752">
        <v>0</v>
      </c>
      <c r="M752">
        <v>0</v>
      </c>
      <c r="N752">
        <v>0</v>
      </c>
    </row>
    <row r="753" spans="1:14">
      <c r="A753" t="s">
        <v>3740</v>
      </c>
      <c r="B753" t="s">
        <v>778</v>
      </c>
      <c r="C753">
        <v>0</v>
      </c>
      <c r="G753">
        <v>0</v>
      </c>
      <c r="I753">
        <v>0</v>
      </c>
      <c r="K753">
        <v>0</v>
      </c>
      <c r="M753">
        <v>0</v>
      </c>
      <c r="N753">
        <v>0</v>
      </c>
    </row>
    <row r="754" spans="1:14">
      <c r="A754" t="s">
        <v>3742</v>
      </c>
      <c r="B754" t="s">
        <v>815</v>
      </c>
      <c r="C754">
        <v>0</v>
      </c>
      <c r="G754">
        <v>0</v>
      </c>
      <c r="I754">
        <v>0</v>
      </c>
      <c r="K754">
        <v>0</v>
      </c>
      <c r="M754">
        <v>0</v>
      </c>
      <c r="N754">
        <v>0</v>
      </c>
    </row>
    <row r="755" spans="1:14">
      <c r="A755" t="s">
        <v>3744</v>
      </c>
      <c r="B755" t="s">
        <v>852</v>
      </c>
      <c r="C755">
        <v>0</v>
      </c>
      <c r="G755">
        <v>0</v>
      </c>
      <c r="I755">
        <v>0</v>
      </c>
      <c r="K755">
        <v>0</v>
      </c>
      <c r="M755">
        <v>0</v>
      </c>
      <c r="N755">
        <v>0</v>
      </c>
    </row>
    <row r="756" spans="1:14">
      <c r="A756" t="s">
        <v>3746</v>
      </c>
      <c r="B756" t="s">
        <v>1657</v>
      </c>
      <c r="C756">
        <v>6.25</v>
      </c>
      <c r="G756">
        <v>0</v>
      </c>
      <c r="I756">
        <v>0</v>
      </c>
      <c r="K756">
        <v>25</v>
      </c>
      <c r="M756">
        <v>0</v>
      </c>
      <c r="N756">
        <v>0</v>
      </c>
    </row>
    <row r="757" spans="1:14">
      <c r="A757" t="s">
        <v>3748</v>
      </c>
      <c r="B757" t="s">
        <v>1694</v>
      </c>
      <c r="C757">
        <v>6.25</v>
      </c>
      <c r="G757">
        <v>0</v>
      </c>
      <c r="I757">
        <v>0</v>
      </c>
      <c r="K757">
        <v>0</v>
      </c>
      <c r="M757">
        <v>0</v>
      </c>
      <c r="N757">
        <v>100</v>
      </c>
    </row>
    <row r="758" spans="1:14">
      <c r="A758" t="s">
        <v>3750</v>
      </c>
      <c r="B758" t="s">
        <v>1731</v>
      </c>
      <c r="C758">
        <v>6.25</v>
      </c>
      <c r="G758">
        <v>0</v>
      </c>
      <c r="I758">
        <v>0</v>
      </c>
      <c r="K758">
        <v>25</v>
      </c>
      <c r="M758">
        <v>0</v>
      </c>
      <c r="N758">
        <v>0</v>
      </c>
    </row>
    <row r="759" spans="1:14">
      <c r="A759" t="s">
        <v>3752</v>
      </c>
      <c r="B759" t="s">
        <v>1805</v>
      </c>
      <c r="C759">
        <v>18.75</v>
      </c>
      <c r="G759">
        <v>0</v>
      </c>
      <c r="I759">
        <v>0</v>
      </c>
      <c r="K759">
        <v>25</v>
      </c>
      <c r="M759">
        <v>25</v>
      </c>
      <c r="N759">
        <v>100</v>
      </c>
    </row>
    <row r="760" spans="1:14">
      <c r="A760" t="s">
        <v>3754</v>
      </c>
      <c r="B760" t="s">
        <v>2397</v>
      </c>
      <c r="C760">
        <v>12.5</v>
      </c>
      <c r="G760">
        <v>0</v>
      </c>
      <c r="I760">
        <v>33.33</v>
      </c>
      <c r="K760">
        <v>0</v>
      </c>
      <c r="M760">
        <v>0</v>
      </c>
      <c r="N760">
        <v>0</v>
      </c>
    </row>
    <row r="761" spans="1:14">
      <c r="A761" t="s">
        <v>7618</v>
      </c>
      <c r="B761" t="s">
        <v>1916</v>
      </c>
      <c r="C761">
        <v>0</v>
      </c>
      <c r="G761">
        <v>0</v>
      </c>
      <c r="I761">
        <v>0</v>
      </c>
      <c r="K761">
        <v>0</v>
      </c>
      <c r="M761">
        <v>0</v>
      </c>
      <c r="N761">
        <v>0</v>
      </c>
    </row>
    <row r="762" spans="1:14">
      <c r="A762" t="s">
        <v>3758</v>
      </c>
      <c r="B762" t="s">
        <v>2360</v>
      </c>
      <c r="C762">
        <v>0</v>
      </c>
      <c r="G762">
        <v>0</v>
      </c>
      <c r="I762">
        <v>0</v>
      </c>
      <c r="K762">
        <v>0</v>
      </c>
      <c r="M762">
        <v>0</v>
      </c>
      <c r="N762">
        <v>0</v>
      </c>
    </row>
    <row r="763" spans="1:14">
      <c r="A763" t="s">
        <v>3760</v>
      </c>
      <c r="B763" t="s">
        <v>1953</v>
      </c>
      <c r="C763">
        <v>0</v>
      </c>
      <c r="G763">
        <v>0</v>
      </c>
      <c r="I763">
        <v>0</v>
      </c>
      <c r="K763">
        <v>0</v>
      </c>
      <c r="M763">
        <v>0</v>
      </c>
      <c r="N763">
        <v>0</v>
      </c>
    </row>
    <row r="764" spans="1:14">
      <c r="A764" t="s">
        <v>7619</v>
      </c>
      <c r="B764" t="s">
        <v>2027</v>
      </c>
      <c r="C764">
        <v>0</v>
      </c>
      <c r="G764">
        <v>0</v>
      </c>
      <c r="I764">
        <v>0</v>
      </c>
      <c r="K764">
        <v>0</v>
      </c>
      <c r="M764">
        <v>0</v>
      </c>
      <c r="N764">
        <v>0</v>
      </c>
    </row>
    <row r="765" spans="1:14">
      <c r="A765" t="s">
        <v>3764</v>
      </c>
      <c r="B765" t="s">
        <v>2064</v>
      </c>
      <c r="C765">
        <v>6.25</v>
      </c>
      <c r="G765">
        <v>0</v>
      </c>
      <c r="I765">
        <v>16.670000000000002</v>
      </c>
      <c r="K765">
        <v>0</v>
      </c>
      <c r="M765">
        <v>0</v>
      </c>
      <c r="N765">
        <v>0</v>
      </c>
    </row>
    <row r="766" spans="1:14">
      <c r="A766" t="s">
        <v>3766</v>
      </c>
      <c r="B766" t="s">
        <v>2286</v>
      </c>
      <c r="C766">
        <v>0</v>
      </c>
      <c r="G766">
        <v>0</v>
      </c>
      <c r="I766">
        <v>0</v>
      </c>
      <c r="K766">
        <v>0</v>
      </c>
      <c r="M766">
        <v>0</v>
      </c>
      <c r="N766">
        <v>0</v>
      </c>
    </row>
    <row r="767" spans="1:14">
      <c r="A767" t="s">
        <v>3768</v>
      </c>
      <c r="B767" t="s">
        <v>2101</v>
      </c>
      <c r="C767">
        <v>0</v>
      </c>
      <c r="G767">
        <v>0</v>
      </c>
      <c r="I767">
        <v>0</v>
      </c>
      <c r="K767">
        <v>0</v>
      </c>
      <c r="M767">
        <v>0</v>
      </c>
      <c r="N767">
        <v>0</v>
      </c>
    </row>
    <row r="768" spans="1:14">
      <c r="A768" t="s">
        <v>3770</v>
      </c>
      <c r="B768" t="s">
        <v>2138</v>
      </c>
      <c r="C768">
        <v>0</v>
      </c>
      <c r="G768">
        <v>0</v>
      </c>
      <c r="I768">
        <v>0</v>
      </c>
      <c r="K768">
        <v>0</v>
      </c>
      <c r="M768">
        <v>0</v>
      </c>
      <c r="N768">
        <v>0</v>
      </c>
    </row>
    <row r="769" spans="1:14">
      <c r="A769" t="s">
        <v>3772</v>
      </c>
      <c r="B769" t="s">
        <v>2175</v>
      </c>
      <c r="C769">
        <v>0</v>
      </c>
      <c r="G769">
        <v>0</v>
      </c>
      <c r="I769">
        <v>0</v>
      </c>
      <c r="K769">
        <v>0</v>
      </c>
      <c r="M769">
        <v>0</v>
      </c>
      <c r="N769">
        <v>0</v>
      </c>
    </row>
    <row r="770" spans="1:14">
      <c r="A770" t="s">
        <v>3774</v>
      </c>
      <c r="B770" t="s">
        <v>2212</v>
      </c>
      <c r="C770">
        <v>0</v>
      </c>
      <c r="G770">
        <v>0</v>
      </c>
      <c r="I770">
        <v>0</v>
      </c>
      <c r="K770">
        <v>0</v>
      </c>
      <c r="M770">
        <v>0</v>
      </c>
      <c r="N770">
        <v>0</v>
      </c>
    </row>
    <row r="771" spans="1:14">
      <c r="A771" t="s">
        <v>3776</v>
      </c>
      <c r="B771" t="s">
        <v>2249</v>
      </c>
      <c r="C771">
        <v>0</v>
      </c>
      <c r="G771">
        <v>0</v>
      </c>
      <c r="I771">
        <v>0</v>
      </c>
      <c r="K771">
        <v>0</v>
      </c>
      <c r="M771">
        <v>0</v>
      </c>
      <c r="N771">
        <v>0</v>
      </c>
    </row>
    <row r="772" spans="1:14">
      <c r="A772" t="s">
        <v>3778</v>
      </c>
      <c r="B772" t="s">
        <v>2545</v>
      </c>
      <c r="C772">
        <v>6.25</v>
      </c>
      <c r="G772">
        <v>0</v>
      </c>
      <c r="I772">
        <v>16.670000000000002</v>
      </c>
      <c r="K772">
        <v>0</v>
      </c>
      <c r="M772">
        <v>0</v>
      </c>
      <c r="N772">
        <v>0</v>
      </c>
    </row>
    <row r="773" spans="1:14">
      <c r="A773" t="s">
        <v>3780</v>
      </c>
      <c r="B773" t="s">
        <v>2323</v>
      </c>
      <c r="C773">
        <v>6.25</v>
      </c>
      <c r="G773">
        <v>0</v>
      </c>
      <c r="I773">
        <v>16.670000000000002</v>
      </c>
      <c r="K773">
        <v>0</v>
      </c>
      <c r="M773">
        <v>0</v>
      </c>
      <c r="N773">
        <v>0</v>
      </c>
    </row>
    <row r="774" spans="1:14">
      <c r="A774" t="s">
        <v>3782</v>
      </c>
      <c r="B774" t="s">
        <v>2434</v>
      </c>
      <c r="C774">
        <v>0</v>
      </c>
      <c r="G774">
        <v>0</v>
      </c>
      <c r="I774">
        <v>0</v>
      </c>
      <c r="K774">
        <v>0</v>
      </c>
      <c r="M774">
        <v>0</v>
      </c>
      <c r="N774">
        <v>0</v>
      </c>
    </row>
    <row r="775" spans="1:14">
      <c r="A775" t="s">
        <v>3784</v>
      </c>
      <c r="B775" t="s">
        <v>2471</v>
      </c>
      <c r="C775">
        <v>0</v>
      </c>
      <c r="G775">
        <v>0</v>
      </c>
      <c r="I775">
        <v>0</v>
      </c>
      <c r="K775">
        <v>0</v>
      </c>
      <c r="M775">
        <v>0</v>
      </c>
      <c r="N775">
        <v>0</v>
      </c>
    </row>
    <row r="776" spans="1:14">
      <c r="A776" t="s">
        <v>3786</v>
      </c>
      <c r="B776" t="s">
        <v>1879</v>
      </c>
      <c r="C776">
        <v>6.25</v>
      </c>
      <c r="G776">
        <v>0</v>
      </c>
      <c r="I776">
        <v>16.670000000000002</v>
      </c>
      <c r="K776">
        <v>0</v>
      </c>
      <c r="M776">
        <v>0</v>
      </c>
      <c r="N776">
        <v>0</v>
      </c>
    </row>
    <row r="777" spans="1:14">
      <c r="A777" t="s">
        <v>3788</v>
      </c>
      <c r="B777" t="s">
        <v>1990</v>
      </c>
      <c r="C777">
        <v>12.5</v>
      </c>
      <c r="G777">
        <v>0</v>
      </c>
      <c r="I777">
        <v>16.670000000000002</v>
      </c>
      <c r="K777">
        <v>0</v>
      </c>
      <c r="M777">
        <v>25</v>
      </c>
      <c r="N777">
        <v>0</v>
      </c>
    </row>
    <row r="778" spans="1:14">
      <c r="A778" t="s">
        <v>3790</v>
      </c>
      <c r="B778" t="s">
        <v>2508</v>
      </c>
      <c r="C778">
        <v>0</v>
      </c>
      <c r="G778">
        <v>0</v>
      </c>
      <c r="I778">
        <v>0</v>
      </c>
      <c r="K778">
        <v>0</v>
      </c>
      <c r="M778">
        <v>0</v>
      </c>
      <c r="N778">
        <v>0</v>
      </c>
    </row>
    <row r="779" spans="1:14">
      <c r="A779" t="s">
        <v>3792</v>
      </c>
      <c r="B779" t="s">
        <v>2582</v>
      </c>
      <c r="C779">
        <v>6.25</v>
      </c>
      <c r="G779">
        <v>0</v>
      </c>
      <c r="I779">
        <v>16.670000000000002</v>
      </c>
      <c r="K779">
        <v>0</v>
      </c>
      <c r="M779">
        <v>0</v>
      </c>
      <c r="N779">
        <v>0</v>
      </c>
    </row>
    <row r="780" spans="1:14">
      <c r="A780" t="s">
        <v>3794</v>
      </c>
      <c r="B780" t="s">
        <v>2619</v>
      </c>
      <c r="C780">
        <v>0</v>
      </c>
      <c r="G780">
        <v>0</v>
      </c>
      <c r="I780">
        <v>0</v>
      </c>
      <c r="K780">
        <v>0</v>
      </c>
      <c r="M780">
        <v>0</v>
      </c>
      <c r="N780">
        <v>0</v>
      </c>
    </row>
    <row r="781" spans="1:14">
      <c r="A781" t="s">
        <v>3796</v>
      </c>
      <c r="B781" t="s">
        <v>889</v>
      </c>
      <c r="C781">
        <v>12.5</v>
      </c>
      <c r="G781">
        <v>0</v>
      </c>
      <c r="I781">
        <v>0</v>
      </c>
      <c r="K781">
        <v>0</v>
      </c>
      <c r="M781">
        <v>50</v>
      </c>
      <c r="N781">
        <v>0</v>
      </c>
    </row>
    <row r="782" spans="1:14">
      <c r="A782" t="s">
        <v>3798</v>
      </c>
      <c r="B782" t="s">
        <v>1000</v>
      </c>
      <c r="C782">
        <v>6.25</v>
      </c>
      <c r="G782">
        <v>100</v>
      </c>
      <c r="I782">
        <v>0</v>
      </c>
      <c r="K782">
        <v>0</v>
      </c>
      <c r="M782">
        <v>0</v>
      </c>
      <c r="N782">
        <v>0</v>
      </c>
    </row>
    <row r="783" spans="1:14">
      <c r="A783" t="s">
        <v>3800</v>
      </c>
      <c r="B783" t="s">
        <v>1037</v>
      </c>
      <c r="C783">
        <v>0</v>
      </c>
      <c r="G783">
        <v>0</v>
      </c>
      <c r="I783">
        <v>0</v>
      </c>
      <c r="K783">
        <v>0</v>
      </c>
      <c r="M783">
        <v>0</v>
      </c>
      <c r="N783">
        <v>0</v>
      </c>
    </row>
    <row r="784" spans="1:14">
      <c r="A784" t="s">
        <v>3802</v>
      </c>
      <c r="B784" t="s">
        <v>1842</v>
      </c>
      <c r="C784">
        <v>0</v>
      </c>
      <c r="G784">
        <v>0</v>
      </c>
      <c r="I784">
        <v>0</v>
      </c>
      <c r="K784">
        <v>0</v>
      </c>
      <c r="M784">
        <v>0</v>
      </c>
      <c r="N784">
        <v>0</v>
      </c>
    </row>
    <row r="785" spans="1:14">
      <c r="A785" t="s">
        <v>3804</v>
      </c>
      <c r="B785" t="s">
        <v>1422</v>
      </c>
      <c r="C785">
        <v>0</v>
      </c>
      <c r="G785">
        <v>0</v>
      </c>
      <c r="I785">
        <v>0</v>
      </c>
      <c r="K785">
        <v>0</v>
      </c>
      <c r="M785">
        <v>0</v>
      </c>
      <c r="N785">
        <v>0</v>
      </c>
    </row>
    <row r="786" spans="1:14">
      <c r="A786" t="s">
        <v>3806</v>
      </c>
      <c r="B786" t="s">
        <v>1124</v>
      </c>
      <c r="C786">
        <v>6.25</v>
      </c>
      <c r="G786">
        <v>0</v>
      </c>
      <c r="I786">
        <v>0</v>
      </c>
      <c r="K786">
        <v>0</v>
      </c>
      <c r="M786">
        <v>25</v>
      </c>
      <c r="N786">
        <v>0</v>
      </c>
    </row>
    <row r="787" spans="1:14">
      <c r="A787" t="s">
        <v>3808</v>
      </c>
      <c r="B787" t="s">
        <v>1187</v>
      </c>
      <c r="C787">
        <v>6.25</v>
      </c>
      <c r="G787">
        <v>0</v>
      </c>
      <c r="I787">
        <v>0</v>
      </c>
      <c r="K787">
        <v>0</v>
      </c>
      <c r="M787">
        <v>25</v>
      </c>
      <c r="N787">
        <v>0</v>
      </c>
    </row>
    <row r="788" spans="1:14">
      <c r="A788" t="s">
        <v>3810</v>
      </c>
      <c r="B788" t="s">
        <v>926</v>
      </c>
      <c r="C788">
        <v>0</v>
      </c>
      <c r="G788">
        <v>0</v>
      </c>
      <c r="I788">
        <v>0</v>
      </c>
      <c r="K788">
        <v>0</v>
      </c>
      <c r="M788">
        <v>0</v>
      </c>
      <c r="N788">
        <v>0</v>
      </c>
    </row>
    <row r="789" spans="1:14">
      <c r="A789" t="s">
        <v>3812</v>
      </c>
      <c r="B789" t="s">
        <v>1087</v>
      </c>
      <c r="C789">
        <v>0</v>
      </c>
      <c r="G789">
        <v>0</v>
      </c>
      <c r="I789">
        <v>0</v>
      </c>
      <c r="K789">
        <v>0</v>
      </c>
      <c r="M789">
        <v>0</v>
      </c>
      <c r="N789">
        <v>0</v>
      </c>
    </row>
    <row r="790" spans="1:14">
      <c r="A790" t="s">
        <v>3814</v>
      </c>
      <c r="B790" t="s">
        <v>1224</v>
      </c>
      <c r="C790">
        <v>0</v>
      </c>
      <c r="G790">
        <v>0</v>
      </c>
      <c r="I790">
        <v>0</v>
      </c>
      <c r="K790">
        <v>0</v>
      </c>
      <c r="M790">
        <v>0</v>
      </c>
      <c r="N790">
        <v>0</v>
      </c>
    </row>
    <row r="791" spans="1:14">
      <c r="A791" t="s">
        <v>3816</v>
      </c>
      <c r="B791" t="s">
        <v>1546</v>
      </c>
      <c r="C791">
        <v>0</v>
      </c>
      <c r="G791">
        <v>0</v>
      </c>
      <c r="I791">
        <v>0</v>
      </c>
      <c r="K791">
        <v>0</v>
      </c>
      <c r="M791">
        <v>0</v>
      </c>
      <c r="N791">
        <v>0</v>
      </c>
    </row>
    <row r="792" spans="1:14">
      <c r="A792" t="s">
        <v>3818</v>
      </c>
      <c r="B792" t="s">
        <v>1620</v>
      </c>
      <c r="C792">
        <v>0</v>
      </c>
      <c r="G792">
        <v>0</v>
      </c>
      <c r="I792">
        <v>0</v>
      </c>
      <c r="K792">
        <v>0</v>
      </c>
      <c r="M792">
        <v>0</v>
      </c>
      <c r="N792">
        <v>0</v>
      </c>
    </row>
    <row r="793" spans="1:14">
      <c r="A793" t="s">
        <v>3820</v>
      </c>
      <c r="B793" t="s">
        <v>1768</v>
      </c>
      <c r="C793">
        <v>0</v>
      </c>
      <c r="G793">
        <v>0</v>
      </c>
      <c r="I793">
        <v>0</v>
      </c>
      <c r="K793">
        <v>0</v>
      </c>
      <c r="M793">
        <v>0</v>
      </c>
      <c r="N793">
        <v>0</v>
      </c>
    </row>
    <row r="794" spans="1:14">
      <c r="A794" t="s">
        <v>3822</v>
      </c>
      <c r="B794" t="s">
        <v>963</v>
      </c>
      <c r="C794">
        <v>0</v>
      </c>
      <c r="G794">
        <v>0</v>
      </c>
      <c r="I794">
        <v>0</v>
      </c>
      <c r="K794">
        <v>0</v>
      </c>
      <c r="M794">
        <v>0</v>
      </c>
      <c r="N794">
        <v>0</v>
      </c>
    </row>
    <row r="795" spans="1:14">
      <c r="A795" t="s">
        <v>3824</v>
      </c>
      <c r="B795" t="s">
        <v>1261</v>
      </c>
      <c r="C795">
        <v>0</v>
      </c>
      <c r="G795">
        <v>0</v>
      </c>
      <c r="I795">
        <v>0</v>
      </c>
      <c r="K795">
        <v>0</v>
      </c>
      <c r="M795">
        <v>0</v>
      </c>
      <c r="N795">
        <v>0</v>
      </c>
    </row>
    <row r="796" spans="1:14">
      <c r="A796" t="s">
        <v>3826</v>
      </c>
      <c r="B796" t="s">
        <v>1298</v>
      </c>
      <c r="C796">
        <v>0</v>
      </c>
      <c r="G796">
        <v>0</v>
      </c>
      <c r="I796">
        <v>0</v>
      </c>
      <c r="K796">
        <v>0</v>
      </c>
      <c r="M796">
        <v>0</v>
      </c>
      <c r="N796">
        <v>0</v>
      </c>
    </row>
    <row r="797" spans="1:14">
      <c r="A797" t="s">
        <v>3828</v>
      </c>
      <c r="B797" t="s">
        <v>1348</v>
      </c>
      <c r="C797">
        <v>12.5</v>
      </c>
      <c r="G797">
        <v>0</v>
      </c>
      <c r="I797">
        <v>0</v>
      </c>
      <c r="K797">
        <v>25</v>
      </c>
      <c r="M797">
        <v>25</v>
      </c>
      <c r="N797">
        <v>0</v>
      </c>
    </row>
    <row r="798" spans="1:14">
      <c r="A798" t="s">
        <v>3830</v>
      </c>
      <c r="B798" t="s">
        <v>1385</v>
      </c>
      <c r="C798">
        <v>6.25</v>
      </c>
      <c r="G798">
        <v>0</v>
      </c>
      <c r="I798">
        <v>0</v>
      </c>
      <c r="K798">
        <v>0</v>
      </c>
      <c r="M798">
        <v>25</v>
      </c>
      <c r="N798">
        <v>0</v>
      </c>
    </row>
    <row r="799" spans="1:14">
      <c r="A799" t="s">
        <v>3832</v>
      </c>
      <c r="B799" t="s">
        <v>1459</v>
      </c>
      <c r="C799">
        <v>0</v>
      </c>
      <c r="G799">
        <v>0</v>
      </c>
      <c r="I799">
        <v>0</v>
      </c>
      <c r="K799">
        <v>0</v>
      </c>
      <c r="M799">
        <v>0</v>
      </c>
      <c r="N799">
        <v>0</v>
      </c>
    </row>
    <row r="800" spans="1:14">
      <c r="A800" t="s">
        <v>3834</v>
      </c>
      <c r="B800" t="s">
        <v>1496</v>
      </c>
      <c r="C800">
        <v>0</v>
      </c>
      <c r="G800">
        <v>0</v>
      </c>
      <c r="I800">
        <v>0</v>
      </c>
      <c r="K800">
        <v>0</v>
      </c>
      <c r="M800">
        <v>0</v>
      </c>
      <c r="N800">
        <v>0</v>
      </c>
    </row>
    <row r="801" spans="1:15">
      <c r="A801" t="s">
        <v>3836</v>
      </c>
      <c r="B801" t="s">
        <v>1583</v>
      </c>
      <c r="C801">
        <v>0</v>
      </c>
      <c r="G801">
        <v>0</v>
      </c>
      <c r="I801">
        <v>0</v>
      </c>
      <c r="K801">
        <v>0</v>
      </c>
      <c r="M801">
        <v>0</v>
      </c>
      <c r="N801">
        <v>0</v>
      </c>
    </row>
    <row r="802" spans="1:15">
      <c r="A802" t="s">
        <v>3838</v>
      </c>
      <c r="B802" t="s">
        <v>2656</v>
      </c>
      <c r="C802">
        <v>0</v>
      </c>
      <c r="G802">
        <v>0</v>
      </c>
      <c r="I802">
        <v>0</v>
      </c>
      <c r="K802">
        <v>0</v>
      </c>
      <c r="M802">
        <v>0</v>
      </c>
      <c r="N802">
        <v>0</v>
      </c>
    </row>
    <row r="803" spans="1:15">
      <c r="A803" t="s">
        <v>3840</v>
      </c>
      <c r="B803" t="s">
        <v>2693</v>
      </c>
      <c r="C803">
        <v>0</v>
      </c>
      <c r="G803">
        <v>0</v>
      </c>
      <c r="I803">
        <v>0</v>
      </c>
      <c r="K803">
        <v>0</v>
      </c>
      <c r="M803">
        <v>0</v>
      </c>
      <c r="N803">
        <v>0</v>
      </c>
    </row>
    <row r="804" spans="1:15">
      <c r="A804" t="s">
        <v>3841</v>
      </c>
      <c r="B804" t="s">
        <v>3656</v>
      </c>
      <c r="C804">
        <v>0</v>
      </c>
      <c r="G804">
        <v>0</v>
      </c>
      <c r="I804">
        <v>0</v>
      </c>
      <c r="K804">
        <v>0</v>
      </c>
      <c r="M804">
        <v>0</v>
      </c>
      <c r="N804">
        <v>0</v>
      </c>
    </row>
    <row r="805" spans="1:15">
      <c r="A805" t="s">
        <v>3661</v>
      </c>
      <c r="B805" t="s">
        <v>3659</v>
      </c>
      <c r="C805">
        <v>0</v>
      </c>
      <c r="G805">
        <v>0</v>
      </c>
      <c r="I805">
        <v>0</v>
      </c>
      <c r="K805">
        <v>0</v>
      </c>
      <c r="M805">
        <v>0</v>
      </c>
      <c r="N805">
        <v>0</v>
      </c>
    </row>
    <row r="806" spans="1:15">
      <c r="A806" t="s">
        <v>3688</v>
      </c>
      <c r="B806" t="s">
        <v>3686</v>
      </c>
      <c r="C806">
        <v>0</v>
      </c>
      <c r="G806">
        <v>0</v>
      </c>
      <c r="I806">
        <v>0</v>
      </c>
      <c r="K806">
        <v>0</v>
      </c>
      <c r="M806">
        <v>0</v>
      </c>
      <c r="N806">
        <v>0</v>
      </c>
    </row>
    <row r="807" spans="1:15">
      <c r="A807" t="s">
        <v>3356</v>
      </c>
      <c r="B807" t="s">
        <v>3354</v>
      </c>
    </row>
    <row r="808" spans="1:15">
      <c r="A808" t="s">
        <v>4242</v>
      </c>
      <c r="B808" t="s">
        <v>4240</v>
      </c>
      <c r="C808">
        <v>46.29</v>
      </c>
      <c r="D808">
        <v>45.45</v>
      </c>
      <c r="E808">
        <v>96</v>
      </c>
      <c r="F808">
        <v>87.5</v>
      </c>
      <c r="G808">
        <v>0</v>
      </c>
      <c r="H808">
        <v>61.54</v>
      </c>
      <c r="I808">
        <v>13.33</v>
      </c>
      <c r="J808">
        <v>75</v>
      </c>
      <c r="K808">
        <v>40</v>
      </c>
      <c r="L808">
        <v>30</v>
      </c>
      <c r="M808">
        <v>41.67</v>
      </c>
      <c r="N808">
        <v>36</v>
      </c>
      <c r="O808">
        <v>9.09</v>
      </c>
    </row>
    <row r="809" spans="1:15">
      <c r="A809" t="s">
        <v>4239</v>
      </c>
      <c r="B809" t="s">
        <v>4237</v>
      </c>
      <c r="C809">
        <v>30.13</v>
      </c>
      <c r="D809">
        <v>18.18</v>
      </c>
      <c r="E809">
        <v>4</v>
      </c>
      <c r="F809">
        <v>12.5</v>
      </c>
      <c r="G809">
        <v>0</v>
      </c>
      <c r="H809">
        <v>38.46</v>
      </c>
      <c r="I809">
        <v>66.67</v>
      </c>
      <c r="J809">
        <v>16.670000000000002</v>
      </c>
      <c r="K809">
        <v>46.67</v>
      </c>
      <c r="L809">
        <v>45</v>
      </c>
      <c r="M809">
        <v>50</v>
      </c>
      <c r="N809">
        <v>32</v>
      </c>
      <c r="O809">
        <v>34.090000000000003</v>
      </c>
    </row>
    <row r="810" spans="1:15">
      <c r="A810" t="s">
        <v>3661</v>
      </c>
      <c r="B810" t="s">
        <v>3659</v>
      </c>
      <c r="C810">
        <v>23.58</v>
      </c>
      <c r="D810">
        <v>36.36</v>
      </c>
      <c r="E810">
        <v>0</v>
      </c>
      <c r="F810">
        <v>0</v>
      </c>
      <c r="G810">
        <v>100</v>
      </c>
      <c r="H810">
        <v>0</v>
      </c>
      <c r="I810">
        <v>20</v>
      </c>
      <c r="J810">
        <v>8.33</v>
      </c>
      <c r="K810">
        <v>13.33</v>
      </c>
      <c r="L810">
        <v>25</v>
      </c>
      <c r="M810">
        <v>8.33</v>
      </c>
      <c r="N810">
        <v>32</v>
      </c>
      <c r="O810">
        <v>56.82</v>
      </c>
    </row>
    <row r="811" spans="1:15">
      <c r="A811" t="s">
        <v>3359</v>
      </c>
      <c r="B811" t="s">
        <v>3357</v>
      </c>
    </row>
    <row r="812" spans="1:15">
      <c r="A812" t="s">
        <v>3651</v>
      </c>
      <c r="B812" t="s">
        <v>3649</v>
      </c>
      <c r="C812">
        <v>79.48</v>
      </c>
      <c r="D812">
        <v>90.91</v>
      </c>
      <c r="E812">
        <v>100</v>
      </c>
      <c r="F812">
        <v>100</v>
      </c>
      <c r="G812">
        <v>20</v>
      </c>
      <c r="H812">
        <v>92.31</v>
      </c>
      <c r="I812">
        <v>46.67</v>
      </c>
      <c r="J812">
        <v>66.67</v>
      </c>
      <c r="K812">
        <v>66.67</v>
      </c>
      <c r="L812">
        <v>70</v>
      </c>
      <c r="M812">
        <v>25</v>
      </c>
      <c r="N812">
        <v>68</v>
      </c>
      <c r="O812">
        <v>97.73</v>
      </c>
    </row>
    <row r="813" spans="1:15">
      <c r="A813" t="s">
        <v>3648</v>
      </c>
      <c r="B813" t="s">
        <v>3646</v>
      </c>
      <c r="C813">
        <v>8.3000000000000007</v>
      </c>
      <c r="D813">
        <v>9.09</v>
      </c>
      <c r="E813">
        <v>0</v>
      </c>
      <c r="F813">
        <v>0</v>
      </c>
      <c r="G813">
        <v>0</v>
      </c>
      <c r="H813">
        <v>0</v>
      </c>
      <c r="I813">
        <v>20</v>
      </c>
      <c r="J813">
        <v>33.33</v>
      </c>
      <c r="K813">
        <v>0</v>
      </c>
      <c r="L813">
        <v>10</v>
      </c>
      <c r="M813">
        <v>75</v>
      </c>
      <c r="N813">
        <v>0</v>
      </c>
      <c r="O813">
        <v>0</v>
      </c>
    </row>
    <row r="814" spans="1:15">
      <c r="A814" t="s">
        <v>3658</v>
      </c>
      <c r="B814" t="s">
        <v>3656</v>
      </c>
      <c r="C814">
        <v>6.55</v>
      </c>
      <c r="D814">
        <v>0</v>
      </c>
      <c r="E814">
        <v>0</v>
      </c>
      <c r="F814">
        <v>0</v>
      </c>
      <c r="G814">
        <v>0</v>
      </c>
      <c r="H814">
        <v>7.69</v>
      </c>
      <c r="I814">
        <v>26.67</v>
      </c>
      <c r="J814">
        <v>0</v>
      </c>
      <c r="K814">
        <v>33.33</v>
      </c>
      <c r="L814">
        <v>5</v>
      </c>
      <c r="M814">
        <v>0</v>
      </c>
      <c r="N814">
        <v>12</v>
      </c>
      <c r="O814">
        <v>2.27</v>
      </c>
    </row>
    <row r="815" spans="1:15">
      <c r="A815" t="s">
        <v>3661</v>
      </c>
      <c r="B815" t="s">
        <v>3659</v>
      </c>
      <c r="C815">
        <v>5.68</v>
      </c>
      <c r="D815">
        <v>0</v>
      </c>
      <c r="E815">
        <v>0</v>
      </c>
      <c r="F815">
        <v>0</v>
      </c>
      <c r="G815">
        <v>80</v>
      </c>
      <c r="H815">
        <v>0</v>
      </c>
      <c r="I815">
        <v>6.67</v>
      </c>
      <c r="J815">
        <v>0</v>
      </c>
      <c r="K815">
        <v>0</v>
      </c>
      <c r="L815">
        <v>15</v>
      </c>
      <c r="M815">
        <v>0</v>
      </c>
      <c r="N815">
        <v>20</v>
      </c>
      <c r="O815">
        <v>0</v>
      </c>
    </row>
    <row r="816" spans="1:15">
      <c r="A816" t="s">
        <v>3362</v>
      </c>
      <c r="B816" t="s">
        <v>3360</v>
      </c>
    </row>
    <row r="817" spans="1:13">
      <c r="A817" t="s">
        <v>3714</v>
      </c>
      <c r="B817" t="s">
        <v>242</v>
      </c>
      <c r="C817">
        <v>10.53</v>
      </c>
      <c r="D817">
        <v>0</v>
      </c>
      <c r="I817">
        <v>0</v>
      </c>
      <c r="J817">
        <v>0</v>
      </c>
      <c r="L817">
        <v>50</v>
      </c>
      <c r="M817">
        <v>11.11</v>
      </c>
    </row>
    <row r="818" spans="1:13">
      <c r="A818" t="s">
        <v>3716</v>
      </c>
      <c r="B818" t="s">
        <v>282</v>
      </c>
      <c r="C818">
        <v>5.26</v>
      </c>
      <c r="D818">
        <v>0</v>
      </c>
      <c r="I818">
        <v>0</v>
      </c>
      <c r="J818">
        <v>0</v>
      </c>
      <c r="L818">
        <v>0</v>
      </c>
      <c r="M818">
        <v>11.11</v>
      </c>
    </row>
    <row r="819" spans="1:13">
      <c r="A819" t="s">
        <v>3718</v>
      </c>
      <c r="B819" t="s">
        <v>319</v>
      </c>
      <c r="C819">
        <v>0</v>
      </c>
      <c r="D819">
        <v>0</v>
      </c>
      <c r="I819">
        <v>0</v>
      </c>
      <c r="J819">
        <v>0</v>
      </c>
      <c r="L819">
        <v>0</v>
      </c>
      <c r="M819">
        <v>0</v>
      </c>
    </row>
    <row r="820" spans="1:13">
      <c r="A820" t="s">
        <v>3720</v>
      </c>
      <c r="B820" t="s">
        <v>356</v>
      </c>
      <c r="C820">
        <v>0</v>
      </c>
      <c r="D820">
        <v>0</v>
      </c>
      <c r="I820">
        <v>0</v>
      </c>
      <c r="J820">
        <v>0</v>
      </c>
      <c r="L820">
        <v>0</v>
      </c>
      <c r="M820">
        <v>0</v>
      </c>
    </row>
    <row r="821" spans="1:13">
      <c r="A821" t="s">
        <v>3722</v>
      </c>
      <c r="B821" t="s">
        <v>393</v>
      </c>
      <c r="C821">
        <v>5.26</v>
      </c>
      <c r="D821">
        <v>0</v>
      </c>
      <c r="I821">
        <v>0</v>
      </c>
      <c r="J821">
        <v>0</v>
      </c>
      <c r="L821">
        <v>0</v>
      </c>
      <c r="M821">
        <v>11.11</v>
      </c>
    </row>
    <row r="822" spans="1:13">
      <c r="A822" t="s">
        <v>3724</v>
      </c>
      <c r="B822" t="s">
        <v>430</v>
      </c>
      <c r="C822">
        <v>0</v>
      </c>
      <c r="D822">
        <v>0</v>
      </c>
      <c r="I822">
        <v>0</v>
      </c>
      <c r="J822">
        <v>0</v>
      </c>
      <c r="L822">
        <v>0</v>
      </c>
      <c r="M822">
        <v>0</v>
      </c>
    </row>
    <row r="823" spans="1:13">
      <c r="A823" t="s">
        <v>3726</v>
      </c>
      <c r="B823" t="s">
        <v>504</v>
      </c>
      <c r="C823">
        <v>0</v>
      </c>
      <c r="D823">
        <v>0</v>
      </c>
      <c r="I823">
        <v>0</v>
      </c>
      <c r="J823">
        <v>0</v>
      </c>
      <c r="L823">
        <v>0</v>
      </c>
      <c r="M823">
        <v>0</v>
      </c>
    </row>
    <row r="824" spans="1:13">
      <c r="A824" t="s">
        <v>3728</v>
      </c>
      <c r="B824" t="s">
        <v>467</v>
      </c>
      <c r="C824">
        <v>5.26</v>
      </c>
      <c r="D824">
        <v>0</v>
      </c>
      <c r="I824">
        <v>0</v>
      </c>
      <c r="J824">
        <v>0</v>
      </c>
      <c r="L824">
        <v>0</v>
      </c>
      <c r="M824">
        <v>11.11</v>
      </c>
    </row>
    <row r="825" spans="1:13">
      <c r="A825" t="s">
        <v>3730</v>
      </c>
      <c r="B825" t="s">
        <v>554</v>
      </c>
      <c r="C825">
        <v>5.26</v>
      </c>
      <c r="D825">
        <v>0</v>
      </c>
      <c r="I825">
        <v>0</v>
      </c>
      <c r="J825">
        <v>0</v>
      </c>
      <c r="L825">
        <v>0</v>
      </c>
      <c r="M825">
        <v>11.11</v>
      </c>
    </row>
    <row r="826" spans="1:13">
      <c r="A826" t="s">
        <v>3732</v>
      </c>
      <c r="B826" t="s">
        <v>604</v>
      </c>
      <c r="C826">
        <v>0</v>
      </c>
      <c r="D826">
        <v>0</v>
      </c>
      <c r="I826">
        <v>0</v>
      </c>
      <c r="J826">
        <v>0</v>
      </c>
      <c r="L826">
        <v>0</v>
      </c>
      <c r="M826">
        <v>0</v>
      </c>
    </row>
    <row r="827" spans="1:13">
      <c r="A827" t="s">
        <v>3734</v>
      </c>
      <c r="B827" t="s">
        <v>641</v>
      </c>
      <c r="C827">
        <v>0</v>
      </c>
      <c r="D827">
        <v>0</v>
      </c>
      <c r="I827">
        <v>0</v>
      </c>
      <c r="J827">
        <v>0</v>
      </c>
      <c r="L827">
        <v>0</v>
      </c>
      <c r="M827">
        <v>0</v>
      </c>
    </row>
    <row r="828" spans="1:13">
      <c r="A828" t="s">
        <v>3736</v>
      </c>
      <c r="B828" t="s">
        <v>678</v>
      </c>
      <c r="C828">
        <v>0</v>
      </c>
      <c r="D828">
        <v>0</v>
      </c>
      <c r="I828">
        <v>0</v>
      </c>
      <c r="J828">
        <v>0</v>
      </c>
      <c r="L828">
        <v>0</v>
      </c>
      <c r="M828">
        <v>0</v>
      </c>
    </row>
    <row r="829" spans="1:13">
      <c r="A829" t="s">
        <v>3738</v>
      </c>
      <c r="B829" t="s">
        <v>741</v>
      </c>
      <c r="C829">
        <v>0</v>
      </c>
      <c r="D829">
        <v>0</v>
      </c>
      <c r="I829">
        <v>0</v>
      </c>
      <c r="J829">
        <v>0</v>
      </c>
      <c r="L829">
        <v>0</v>
      </c>
      <c r="M829">
        <v>0</v>
      </c>
    </row>
    <row r="830" spans="1:13">
      <c r="A830" t="s">
        <v>3740</v>
      </c>
      <c r="B830" t="s">
        <v>778</v>
      </c>
      <c r="C830">
        <v>0</v>
      </c>
      <c r="D830">
        <v>0</v>
      </c>
      <c r="I830">
        <v>0</v>
      </c>
      <c r="J830">
        <v>0</v>
      </c>
      <c r="L830">
        <v>0</v>
      </c>
      <c r="M830">
        <v>0</v>
      </c>
    </row>
    <row r="831" spans="1:13">
      <c r="A831" t="s">
        <v>3742</v>
      </c>
      <c r="B831" t="s">
        <v>815</v>
      </c>
      <c r="C831">
        <v>0</v>
      </c>
      <c r="D831">
        <v>0</v>
      </c>
      <c r="I831">
        <v>0</v>
      </c>
      <c r="J831">
        <v>0</v>
      </c>
      <c r="L831">
        <v>0</v>
      </c>
      <c r="M831">
        <v>0</v>
      </c>
    </row>
    <row r="832" spans="1:13">
      <c r="A832" t="s">
        <v>3744</v>
      </c>
      <c r="B832" t="s">
        <v>852</v>
      </c>
      <c r="C832">
        <v>0</v>
      </c>
      <c r="D832">
        <v>0</v>
      </c>
      <c r="I832">
        <v>0</v>
      </c>
      <c r="J832">
        <v>0</v>
      </c>
      <c r="L832">
        <v>0</v>
      </c>
      <c r="M832">
        <v>0</v>
      </c>
    </row>
    <row r="833" spans="1:13">
      <c r="A833" t="s">
        <v>3746</v>
      </c>
      <c r="B833" t="s">
        <v>1657</v>
      </c>
      <c r="C833">
        <v>0</v>
      </c>
      <c r="D833">
        <v>0</v>
      </c>
      <c r="I833">
        <v>0</v>
      </c>
      <c r="J833">
        <v>0</v>
      </c>
      <c r="L833">
        <v>0</v>
      </c>
      <c r="M833">
        <v>0</v>
      </c>
    </row>
    <row r="834" spans="1:13">
      <c r="A834" t="s">
        <v>3748</v>
      </c>
      <c r="B834" t="s">
        <v>1694</v>
      </c>
      <c r="C834">
        <v>5.26</v>
      </c>
      <c r="D834">
        <v>0</v>
      </c>
      <c r="I834">
        <v>0</v>
      </c>
      <c r="J834">
        <v>0</v>
      </c>
      <c r="L834">
        <v>0</v>
      </c>
      <c r="M834">
        <v>11.11</v>
      </c>
    </row>
    <row r="835" spans="1:13">
      <c r="A835" t="s">
        <v>3750</v>
      </c>
      <c r="B835" t="s">
        <v>1731</v>
      </c>
      <c r="C835">
        <v>0</v>
      </c>
      <c r="D835">
        <v>0</v>
      </c>
      <c r="I835">
        <v>0</v>
      </c>
      <c r="J835">
        <v>0</v>
      </c>
      <c r="L835">
        <v>0</v>
      </c>
      <c r="M835">
        <v>0</v>
      </c>
    </row>
    <row r="836" spans="1:13">
      <c r="A836" t="s">
        <v>3752</v>
      </c>
      <c r="B836" t="s">
        <v>1805</v>
      </c>
      <c r="C836">
        <v>0</v>
      </c>
      <c r="D836">
        <v>0</v>
      </c>
      <c r="I836">
        <v>0</v>
      </c>
      <c r="J836">
        <v>0</v>
      </c>
      <c r="L836">
        <v>0</v>
      </c>
      <c r="M836">
        <v>0</v>
      </c>
    </row>
    <row r="837" spans="1:13">
      <c r="A837" t="s">
        <v>3754</v>
      </c>
      <c r="B837" t="s">
        <v>2397</v>
      </c>
      <c r="C837">
        <v>5.26</v>
      </c>
      <c r="D837">
        <v>100</v>
      </c>
      <c r="I837">
        <v>0</v>
      </c>
      <c r="J837">
        <v>0</v>
      </c>
      <c r="L837">
        <v>0</v>
      </c>
      <c r="M837">
        <v>0</v>
      </c>
    </row>
    <row r="838" spans="1:13">
      <c r="A838" t="s">
        <v>7618</v>
      </c>
      <c r="B838" t="s">
        <v>1916</v>
      </c>
      <c r="C838">
        <v>0</v>
      </c>
      <c r="D838">
        <v>0</v>
      </c>
      <c r="I838">
        <v>0</v>
      </c>
      <c r="J838">
        <v>0</v>
      </c>
      <c r="L838">
        <v>0</v>
      </c>
      <c r="M838">
        <v>0</v>
      </c>
    </row>
    <row r="839" spans="1:13">
      <c r="A839" t="s">
        <v>3758</v>
      </c>
      <c r="B839" t="s">
        <v>2360</v>
      </c>
      <c r="C839">
        <v>10.53</v>
      </c>
      <c r="D839">
        <v>0</v>
      </c>
      <c r="I839">
        <v>0</v>
      </c>
      <c r="J839">
        <v>50</v>
      </c>
      <c r="L839">
        <v>0</v>
      </c>
      <c r="M839">
        <v>0</v>
      </c>
    </row>
    <row r="840" spans="1:13">
      <c r="A840" t="s">
        <v>3760</v>
      </c>
      <c r="B840" t="s">
        <v>1953</v>
      </c>
      <c r="C840">
        <v>5.26</v>
      </c>
      <c r="D840">
        <v>0</v>
      </c>
      <c r="I840">
        <v>33.33</v>
      </c>
      <c r="J840">
        <v>0</v>
      </c>
      <c r="L840">
        <v>0</v>
      </c>
      <c r="M840">
        <v>0</v>
      </c>
    </row>
    <row r="841" spans="1:13">
      <c r="A841" t="s">
        <v>7619</v>
      </c>
      <c r="B841" t="s">
        <v>2027</v>
      </c>
      <c r="C841">
        <v>0</v>
      </c>
      <c r="D841">
        <v>0</v>
      </c>
      <c r="I841">
        <v>0</v>
      </c>
      <c r="J841">
        <v>0</v>
      </c>
      <c r="L841">
        <v>0</v>
      </c>
      <c r="M841">
        <v>0</v>
      </c>
    </row>
    <row r="842" spans="1:13">
      <c r="A842" t="s">
        <v>3764</v>
      </c>
      <c r="B842" t="s">
        <v>2064</v>
      </c>
      <c r="C842">
        <v>0</v>
      </c>
      <c r="D842">
        <v>0</v>
      </c>
      <c r="I842">
        <v>0</v>
      </c>
      <c r="J842">
        <v>0</v>
      </c>
      <c r="L842">
        <v>0</v>
      </c>
      <c r="M842">
        <v>0</v>
      </c>
    </row>
    <row r="843" spans="1:13">
      <c r="A843" t="s">
        <v>3766</v>
      </c>
      <c r="B843" t="s">
        <v>2286</v>
      </c>
      <c r="C843">
        <v>5.26</v>
      </c>
      <c r="D843">
        <v>100</v>
      </c>
      <c r="I843">
        <v>0</v>
      </c>
      <c r="J843">
        <v>0</v>
      </c>
      <c r="L843">
        <v>0</v>
      </c>
      <c r="M843">
        <v>0</v>
      </c>
    </row>
    <row r="844" spans="1:13">
      <c r="A844" t="s">
        <v>3768</v>
      </c>
      <c r="B844" t="s">
        <v>2101</v>
      </c>
      <c r="C844">
        <v>5.26</v>
      </c>
      <c r="D844">
        <v>100</v>
      </c>
      <c r="I844">
        <v>0</v>
      </c>
      <c r="J844">
        <v>0</v>
      </c>
      <c r="L844">
        <v>0</v>
      </c>
      <c r="M844">
        <v>0</v>
      </c>
    </row>
    <row r="845" spans="1:13">
      <c r="A845" t="s">
        <v>3770</v>
      </c>
      <c r="B845" t="s">
        <v>2138</v>
      </c>
      <c r="C845">
        <v>21.05</v>
      </c>
      <c r="D845">
        <v>0</v>
      </c>
      <c r="I845">
        <v>0</v>
      </c>
      <c r="J845">
        <v>100</v>
      </c>
      <c r="L845">
        <v>0</v>
      </c>
      <c r="M845">
        <v>0</v>
      </c>
    </row>
    <row r="846" spans="1:13">
      <c r="A846" t="s">
        <v>3772</v>
      </c>
      <c r="B846" t="s">
        <v>2175</v>
      </c>
      <c r="C846">
        <v>0</v>
      </c>
      <c r="D846">
        <v>0</v>
      </c>
      <c r="I846">
        <v>0</v>
      </c>
      <c r="J846">
        <v>0</v>
      </c>
      <c r="L846">
        <v>0</v>
      </c>
      <c r="M846">
        <v>0</v>
      </c>
    </row>
    <row r="847" spans="1:13">
      <c r="A847" t="s">
        <v>3774</v>
      </c>
      <c r="B847" t="s">
        <v>2212</v>
      </c>
      <c r="C847">
        <v>0</v>
      </c>
      <c r="D847">
        <v>0</v>
      </c>
      <c r="I847">
        <v>0</v>
      </c>
      <c r="J847">
        <v>0</v>
      </c>
      <c r="L847">
        <v>0</v>
      </c>
      <c r="M847">
        <v>0</v>
      </c>
    </row>
    <row r="848" spans="1:13">
      <c r="A848" t="s">
        <v>3776</v>
      </c>
      <c r="B848" t="s">
        <v>2249</v>
      </c>
      <c r="C848">
        <v>0</v>
      </c>
      <c r="D848">
        <v>0</v>
      </c>
      <c r="I848">
        <v>0</v>
      </c>
      <c r="J848">
        <v>0</v>
      </c>
      <c r="L848">
        <v>0</v>
      </c>
      <c r="M848">
        <v>0</v>
      </c>
    </row>
    <row r="849" spans="1:13">
      <c r="A849" t="s">
        <v>3778</v>
      </c>
      <c r="B849" t="s">
        <v>2545</v>
      </c>
      <c r="C849">
        <v>0</v>
      </c>
      <c r="D849">
        <v>0</v>
      </c>
      <c r="I849">
        <v>0</v>
      </c>
      <c r="J849">
        <v>0</v>
      </c>
      <c r="L849">
        <v>0</v>
      </c>
      <c r="M849">
        <v>0</v>
      </c>
    </row>
    <row r="850" spans="1:13">
      <c r="A850" t="s">
        <v>3780</v>
      </c>
      <c r="B850" t="s">
        <v>2323</v>
      </c>
      <c r="C850">
        <v>5.26</v>
      </c>
      <c r="D850">
        <v>0</v>
      </c>
      <c r="I850">
        <v>0</v>
      </c>
      <c r="J850">
        <v>25</v>
      </c>
      <c r="L850">
        <v>0</v>
      </c>
      <c r="M850">
        <v>0</v>
      </c>
    </row>
    <row r="851" spans="1:13">
      <c r="A851" t="s">
        <v>3782</v>
      </c>
      <c r="B851" t="s">
        <v>2434</v>
      </c>
      <c r="C851">
        <v>0</v>
      </c>
      <c r="D851">
        <v>0</v>
      </c>
      <c r="I851">
        <v>0</v>
      </c>
      <c r="J851">
        <v>0</v>
      </c>
      <c r="L851">
        <v>0</v>
      </c>
      <c r="M851">
        <v>0</v>
      </c>
    </row>
    <row r="852" spans="1:13">
      <c r="A852" t="s">
        <v>3784</v>
      </c>
      <c r="B852" t="s">
        <v>2471</v>
      </c>
      <c r="C852">
        <v>5.26</v>
      </c>
      <c r="D852">
        <v>0</v>
      </c>
      <c r="I852">
        <v>33.33</v>
      </c>
      <c r="J852">
        <v>0</v>
      </c>
      <c r="L852">
        <v>0</v>
      </c>
      <c r="M852">
        <v>0</v>
      </c>
    </row>
    <row r="853" spans="1:13">
      <c r="A853" t="s">
        <v>3786</v>
      </c>
      <c r="B853" t="s">
        <v>1879</v>
      </c>
      <c r="C853">
        <v>0</v>
      </c>
      <c r="D853">
        <v>0</v>
      </c>
      <c r="I853">
        <v>0</v>
      </c>
      <c r="J853">
        <v>0</v>
      </c>
      <c r="L853">
        <v>0</v>
      </c>
      <c r="M853">
        <v>0</v>
      </c>
    </row>
    <row r="854" spans="1:13">
      <c r="A854" t="s">
        <v>3788</v>
      </c>
      <c r="B854" t="s">
        <v>1990</v>
      </c>
      <c r="C854">
        <v>0</v>
      </c>
      <c r="D854">
        <v>0</v>
      </c>
      <c r="I854">
        <v>0</v>
      </c>
      <c r="J854">
        <v>0</v>
      </c>
      <c r="L854">
        <v>0</v>
      </c>
      <c r="M854">
        <v>0</v>
      </c>
    </row>
    <row r="855" spans="1:13">
      <c r="A855" t="s">
        <v>3790</v>
      </c>
      <c r="B855" t="s">
        <v>2508</v>
      </c>
      <c r="C855">
        <v>0</v>
      </c>
      <c r="D855">
        <v>0</v>
      </c>
      <c r="I855">
        <v>0</v>
      </c>
      <c r="J855">
        <v>0</v>
      </c>
      <c r="L855">
        <v>0</v>
      </c>
      <c r="M855">
        <v>0</v>
      </c>
    </row>
    <row r="856" spans="1:13">
      <c r="A856" t="s">
        <v>3792</v>
      </c>
      <c r="B856" t="s">
        <v>2582</v>
      </c>
      <c r="C856">
        <v>5.26</v>
      </c>
      <c r="D856">
        <v>0</v>
      </c>
      <c r="I856">
        <v>33.33</v>
      </c>
      <c r="J856">
        <v>0</v>
      </c>
      <c r="L856">
        <v>0</v>
      </c>
      <c r="M856">
        <v>0</v>
      </c>
    </row>
    <row r="857" spans="1:13">
      <c r="A857" t="s">
        <v>3794</v>
      </c>
      <c r="B857" t="s">
        <v>2619</v>
      </c>
      <c r="C857">
        <v>0</v>
      </c>
      <c r="D857">
        <v>0</v>
      </c>
      <c r="I857">
        <v>0</v>
      </c>
      <c r="J857">
        <v>0</v>
      </c>
      <c r="L857">
        <v>0</v>
      </c>
      <c r="M857">
        <v>0</v>
      </c>
    </row>
    <row r="858" spans="1:13">
      <c r="A858" t="s">
        <v>3796</v>
      </c>
      <c r="B858" t="s">
        <v>889</v>
      </c>
      <c r="C858">
        <v>0</v>
      </c>
      <c r="D858">
        <v>0</v>
      </c>
      <c r="I858">
        <v>0</v>
      </c>
      <c r="J858">
        <v>0</v>
      </c>
      <c r="L858">
        <v>0</v>
      </c>
      <c r="M858">
        <v>0</v>
      </c>
    </row>
    <row r="859" spans="1:13">
      <c r="A859" t="s">
        <v>3798</v>
      </c>
      <c r="B859" t="s">
        <v>1000</v>
      </c>
      <c r="C859">
        <v>0</v>
      </c>
      <c r="D859">
        <v>0</v>
      </c>
      <c r="I859">
        <v>0</v>
      </c>
      <c r="J859">
        <v>0</v>
      </c>
      <c r="L859">
        <v>0</v>
      </c>
      <c r="M859">
        <v>0</v>
      </c>
    </row>
    <row r="860" spans="1:13">
      <c r="A860" t="s">
        <v>3800</v>
      </c>
      <c r="B860" t="s">
        <v>1037</v>
      </c>
      <c r="C860">
        <v>5.26</v>
      </c>
      <c r="D860">
        <v>0</v>
      </c>
      <c r="I860">
        <v>0</v>
      </c>
      <c r="J860">
        <v>0</v>
      </c>
      <c r="L860">
        <v>0</v>
      </c>
      <c r="M860">
        <v>11.11</v>
      </c>
    </row>
    <row r="861" spans="1:13">
      <c r="A861" t="s">
        <v>3802</v>
      </c>
      <c r="B861" t="s">
        <v>1842</v>
      </c>
      <c r="C861">
        <v>5.26</v>
      </c>
      <c r="D861">
        <v>0</v>
      </c>
      <c r="I861">
        <v>0</v>
      </c>
      <c r="J861">
        <v>0</v>
      </c>
      <c r="L861">
        <v>0</v>
      </c>
      <c r="M861">
        <v>11.11</v>
      </c>
    </row>
    <row r="862" spans="1:13">
      <c r="A862" t="s">
        <v>3804</v>
      </c>
      <c r="B862" t="s">
        <v>1422</v>
      </c>
      <c r="C862">
        <v>5.26</v>
      </c>
      <c r="D862">
        <v>0</v>
      </c>
      <c r="I862">
        <v>0</v>
      </c>
      <c r="J862">
        <v>0</v>
      </c>
      <c r="L862">
        <v>0</v>
      </c>
      <c r="M862">
        <v>11.11</v>
      </c>
    </row>
    <row r="863" spans="1:13">
      <c r="A863" t="s">
        <v>3806</v>
      </c>
      <c r="B863" t="s">
        <v>1124</v>
      </c>
      <c r="C863">
        <v>0</v>
      </c>
      <c r="D863">
        <v>0</v>
      </c>
      <c r="I863">
        <v>0</v>
      </c>
      <c r="J863">
        <v>0</v>
      </c>
      <c r="L863">
        <v>0</v>
      </c>
      <c r="M863">
        <v>0</v>
      </c>
    </row>
    <row r="864" spans="1:13">
      <c r="A864" t="s">
        <v>3808</v>
      </c>
      <c r="B864" t="s">
        <v>1187</v>
      </c>
      <c r="C864">
        <v>0</v>
      </c>
      <c r="D864">
        <v>0</v>
      </c>
      <c r="I864">
        <v>0</v>
      </c>
      <c r="J864">
        <v>0</v>
      </c>
      <c r="L864">
        <v>0</v>
      </c>
      <c r="M864">
        <v>0</v>
      </c>
    </row>
    <row r="865" spans="1:13">
      <c r="A865" t="s">
        <v>3810</v>
      </c>
      <c r="B865" t="s">
        <v>926</v>
      </c>
      <c r="C865">
        <v>5.26</v>
      </c>
      <c r="D865">
        <v>0</v>
      </c>
      <c r="I865">
        <v>0</v>
      </c>
      <c r="J865">
        <v>0</v>
      </c>
      <c r="L865">
        <v>0</v>
      </c>
      <c r="M865">
        <v>11.11</v>
      </c>
    </row>
    <row r="866" spans="1:13">
      <c r="A866" t="s">
        <v>3812</v>
      </c>
      <c r="B866" t="s">
        <v>1087</v>
      </c>
      <c r="C866">
        <v>5.26</v>
      </c>
      <c r="D866">
        <v>0</v>
      </c>
      <c r="I866">
        <v>0</v>
      </c>
      <c r="J866">
        <v>0</v>
      </c>
      <c r="L866">
        <v>50</v>
      </c>
      <c r="M866">
        <v>0</v>
      </c>
    </row>
    <row r="867" spans="1:13">
      <c r="A867" t="s">
        <v>3814</v>
      </c>
      <c r="B867" t="s">
        <v>1224</v>
      </c>
      <c r="C867">
        <v>10.53</v>
      </c>
      <c r="D867">
        <v>0</v>
      </c>
      <c r="I867">
        <v>0</v>
      </c>
      <c r="J867">
        <v>0</v>
      </c>
      <c r="L867">
        <v>0</v>
      </c>
      <c r="M867">
        <v>22.22</v>
      </c>
    </row>
    <row r="868" spans="1:13">
      <c r="A868" t="s">
        <v>3816</v>
      </c>
      <c r="B868" t="s">
        <v>1546</v>
      </c>
      <c r="C868">
        <v>10.53</v>
      </c>
      <c r="D868">
        <v>0</v>
      </c>
      <c r="I868">
        <v>0</v>
      </c>
      <c r="J868">
        <v>0</v>
      </c>
      <c r="L868">
        <v>0</v>
      </c>
      <c r="M868">
        <v>22.22</v>
      </c>
    </row>
    <row r="869" spans="1:13">
      <c r="A869" t="s">
        <v>3818</v>
      </c>
      <c r="B869" t="s">
        <v>1620</v>
      </c>
      <c r="C869">
        <v>0</v>
      </c>
      <c r="D869">
        <v>0</v>
      </c>
      <c r="I869">
        <v>0</v>
      </c>
      <c r="J869">
        <v>0</v>
      </c>
      <c r="L869">
        <v>0</v>
      </c>
      <c r="M869">
        <v>0</v>
      </c>
    </row>
    <row r="870" spans="1:13">
      <c r="A870" t="s">
        <v>3820</v>
      </c>
      <c r="B870" t="s">
        <v>1768</v>
      </c>
      <c r="C870">
        <v>0</v>
      </c>
      <c r="D870">
        <v>0</v>
      </c>
      <c r="I870">
        <v>0</v>
      </c>
      <c r="J870">
        <v>0</v>
      </c>
      <c r="L870">
        <v>0</v>
      </c>
      <c r="M870">
        <v>0</v>
      </c>
    </row>
    <row r="871" spans="1:13">
      <c r="A871" t="s">
        <v>3822</v>
      </c>
      <c r="B871" t="s">
        <v>963</v>
      </c>
      <c r="C871">
        <v>10.53</v>
      </c>
      <c r="D871">
        <v>0</v>
      </c>
      <c r="I871">
        <v>0</v>
      </c>
      <c r="J871">
        <v>0</v>
      </c>
      <c r="L871">
        <v>0</v>
      </c>
      <c r="M871">
        <v>22.22</v>
      </c>
    </row>
    <row r="872" spans="1:13">
      <c r="A872" t="s">
        <v>3824</v>
      </c>
      <c r="B872" t="s">
        <v>1261</v>
      </c>
      <c r="C872">
        <v>5.26</v>
      </c>
      <c r="D872">
        <v>0</v>
      </c>
      <c r="I872">
        <v>0</v>
      </c>
      <c r="J872">
        <v>0</v>
      </c>
      <c r="L872">
        <v>0</v>
      </c>
      <c r="M872">
        <v>11.11</v>
      </c>
    </row>
    <row r="873" spans="1:13">
      <c r="A873" t="s">
        <v>3826</v>
      </c>
      <c r="B873" t="s">
        <v>1298</v>
      </c>
      <c r="C873">
        <v>0</v>
      </c>
      <c r="D873">
        <v>0</v>
      </c>
      <c r="I873">
        <v>0</v>
      </c>
      <c r="J873">
        <v>0</v>
      </c>
      <c r="L873">
        <v>0</v>
      </c>
      <c r="M873">
        <v>0</v>
      </c>
    </row>
    <row r="874" spans="1:13">
      <c r="A874" t="s">
        <v>3828</v>
      </c>
      <c r="B874" t="s">
        <v>1348</v>
      </c>
      <c r="C874">
        <v>0</v>
      </c>
      <c r="D874">
        <v>0</v>
      </c>
      <c r="I874">
        <v>0</v>
      </c>
      <c r="J874">
        <v>0</v>
      </c>
      <c r="L874">
        <v>0</v>
      </c>
      <c r="M874">
        <v>0</v>
      </c>
    </row>
    <row r="875" spans="1:13">
      <c r="A875" t="s">
        <v>3830</v>
      </c>
      <c r="B875" t="s">
        <v>1385</v>
      </c>
      <c r="C875">
        <v>5.26</v>
      </c>
      <c r="D875">
        <v>0</v>
      </c>
      <c r="I875">
        <v>0</v>
      </c>
      <c r="J875">
        <v>0</v>
      </c>
      <c r="L875">
        <v>0</v>
      </c>
      <c r="M875">
        <v>11.11</v>
      </c>
    </row>
    <row r="876" spans="1:13">
      <c r="A876" t="s">
        <v>3832</v>
      </c>
      <c r="B876" t="s">
        <v>1459</v>
      </c>
      <c r="C876">
        <v>0</v>
      </c>
      <c r="D876">
        <v>0</v>
      </c>
      <c r="I876">
        <v>0</v>
      </c>
      <c r="J876">
        <v>0</v>
      </c>
      <c r="L876">
        <v>0</v>
      </c>
      <c r="M876">
        <v>0</v>
      </c>
    </row>
    <row r="877" spans="1:13">
      <c r="A877" t="s">
        <v>3834</v>
      </c>
      <c r="B877" t="s">
        <v>1496</v>
      </c>
      <c r="C877">
        <v>5.26</v>
      </c>
      <c r="D877">
        <v>0</v>
      </c>
      <c r="I877">
        <v>0</v>
      </c>
      <c r="J877">
        <v>0</v>
      </c>
      <c r="L877">
        <v>0</v>
      </c>
      <c r="M877">
        <v>11.11</v>
      </c>
    </row>
    <row r="878" spans="1:13">
      <c r="A878" t="s">
        <v>3836</v>
      </c>
      <c r="B878" t="s">
        <v>1583</v>
      </c>
      <c r="C878">
        <v>0</v>
      </c>
      <c r="D878">
        <v>0</v>
      </c>
      <c r="I878">
        <v>0</v>
      </c>
      <c r="J878">
        <v>0</v>
      </c>
      <c r="L878">
        <v>0</v>
      </c>
      <c r="M878">
        <v>0</v>
      </c>
    </row>
    <row r="879" spans="1:13">
      <c r="A879" t="s">
        <v>3838</v>
      </c>
      <c r="B879" t="s">
        <v>2656</v>
      </c>
      <c r="C879">
        <v>0</v>
      </c>
      <c r="D879">
        <v>0</v>
      </c>
      <c r="I879">
        <v>0</v>
      </c>
      <c r="J879">
        <v>0</v>
      </c>
      <c r="L879">
        <v>0</v>
      </c>
      <c r="M879">
        <v>0</v>
      </c>
    </row>
    <row r="880" spans="1:13">
      <c r="A880" t="s">
        <v>3840</v>
      </c>
      <c r="B880" t="s">
        <v>2693</v>
      </c>
      <c r="C880">
        <v>0</v>
      </c>
      <c r="D880">
        <v>0</v>
      </c>
      <c r="I880">
        <v>0</v>
      </c>
      <c r="J880">
        <v>0</v>
      </c>
      <c r="L880">
        <v>0</v>
      </c>
      <c r="M880">
        <v>0</v>
      </c>
    </row>
    <row r="881" spans="1:13">
      <c r="A881" t="s">
        <v>3841</v>
      </c>
      <c r="B881" t="s">
        <v>3656</v>
      </c>
      <c r="C881">
        <v>0</v>
      </c>
      <c r="D881">
        <v>0</v>
      </c>
      <c r="I881">
        <v>0</v>
      </c>
      <c r="J881">
        <v>0</v>
      </c>
      <c r="L881">
        <v>0</v>
      </c>
      <c r="M881">
        <v>0</v>
      </c>
    </row>
    <row r="882" spans="1:13">
      <c r="A882" t="s">
        <v>3661</v>
      </c>
      <c r="B882" t="s">
        <v>3659</v>
      </c>
      <c r="C882">
        <v>0</v>
      </c>
      <c r="D882">
        <v>0</v>
      </c>
      <c r="I882">
        <v>0</v>
      </c>
      <c r="J882">
        <v>0</v>
      </c>
      <c r="L882">
        <v>0</v>
      </c>
      <c r="M882">
        <v>0</v>
      </c>
    </row>
    <row r="883" spans="1:13">
      <c r="A883" t="s">
        <v>3688</v>
      </c>
      <c r="B883" t="s">
        <v>3686</v>
      </c>
      <c r="C883">
        <v>0</v>
      </c>
      <c r="D883">
        <v>0</v>
      </c>
      <c r="I883">
        <v>0</v>
      </c>
      <c r="J883">
        <v>0</v>
      </c>
      <c r="L883">
        <v>0</v>
      </c>
      <c r="M883">
        <v>0</v>
      </c>
    </row>
  </sheetData>
  <conditionalFormatting sqref="A1:C1">
    <cfRule type="expression" dxfId="6" priority="9">
      <formula>$C1=""</formula>
    </cfRule>
  </conditionalFormatting>
  <conditionalFormatting sqref="A2:O883">
    <cfRule type="expression" dxfId="5" priority="1">
      <formula>$C2=""</formula>
    </cfRule>
    <cfRule type="expression" dxfId="4" priority="2">
      <formula>A2&lt;&gt;766546</formula>
    </cfRule>
  </conditionalFormatting>
  <conditionalFormatting sqref="D1:I1">
    <cfRule type="expression" dxfId="3" priority="8">
      <formula>$C1=""</formula>
    </cfRule>
  </conditionalFormatting>
  <conditionalFormatting sqref="J1">
    <cfRule type="expression" dxfId="2" priority="7">
      <formula>$C1=""</formula>
    </cfRule>
  </conditionalFormatting>
  <conditionalFormatting sqref="K1:M1">
    <cfRule type="expression" dxfId="1" priority="6">
      <formula>$C1=""</formula>
    </cfRule>
  </conditionalFormatting>
  <conditionalFormatting sqref="N1:O1">
    <cfRule type="expression" dxfId="0" priority="5">
      <formula>$C1=""</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85A16-F98D-4A46-988D-205EFF3197CC}">
  <dimension ref="A1:H877"/>
  <sheetViews>
    <sheetView workbookViewId="0">
      <selection activeCell="M14" sqref="M14"/>
    </sheetView>
  </sheetViews>
  <sheetFormatPr defaultRowHeight="14.5"/>
  <sheetData>
    <row r="1" spans="1:8">
      <c r="A1" t="s">
        <v>84</v>
      </c>
      <c r="B1" t="s">
        <v>7625</v>
      </c>
      <c r="C1" t="s">
        <v>7626</v>
      </c>
      <c r="D1" t="s">
        <v>7627</v>
      </c>
      <c r="E1" t="s">
        <v>7628</v>
      </c>
      <c r="F1" t="s">
        <v>7629</v>
      </c>
      <c r="G1" t="s">
        <v>7630</v>
      </c>
      <c r="H1" t="s">
        <v>80</v>
      </c>
    </row>
    <row r="2" spans="1:8">
      <c r="A2" t="s">
        <v>3505</v>
      </c>
      <c r="B2" t="s">
        <v>7631</v>
      </c>
      <c r="C2">
        <v>0</v>
      </c>
      <c r="G2" t="b">
        <v>0</v>
      </c>
      <c r="H2" t="s">
        <v>3703</v>
      </c>
    </row>
    <row r="3" spans="1:8">
      <c r="A3" t="s">
        <v>3509</v>
      </c>
      <c r="B3" t="s">
        <v>7631</v>
      </c>
      <c r="C3">
        <v>16</v>
      </c>
      <c r="D3">
        <v>0.5</v>
      </c>
      <c r="E3">
        <v>0.5</v>
      </c>
      <c r="F3">
        <v>0.52500000000000002</v>
      </c>
      <c r="G3" t="b">
        <v>1</v>
      </c>
      <c r="H3" t="s">
        <v>3703</v>
      </c>
    </row>
    <row r="4" spans="1:8">
      <c r="A4" t="s">
        <v>3515</v>
      </c>
      <c r="B4" t="s">
        <v>7631</v>
      </c>
      <c r="C4">
        <v>1</v>
      </c>
      <c r="D4">
        <v>0.7</v>
      </c>
      <c r="E4">
        <v>0.7</v>
      </c>
      <c r="F4">
        <v>0.7</v>
      </c>
      <c r="G4" t="b">
        <v>0</v>
      </c>
      <c r="H4" t="s">
        <v>3703</v>
      </c>
    </row>
    <row r="5" spans="1:8">
      <c r="A5" t="s">
        <v>4703</v>
      </c>
      <c r="B5" t="s">
        <v>7631</v>
      </c>
      <c r="C5">
        <v>0</v>
      </c>
      <c r="G5" t="b">
        <v>0</v>
      </c>
      <c r="H5" t="s">
        <v>3703</v>
      </c>
    </row>
    <row r="6" spans="1:8">
      <c r="A6" t="s">
        <v>3523</v>
      </c>
      <c r="B6" t="s">
        <v>7631</v>
      </c>
      <c r="C6">
        <v>0</v>
      </c>
      <c r="G6" t="b">
        <v>0</v>
      </c>
      <c r="H6" t="s">
        <v>3703</v>
      </c>
    </row>
    <row r="7" spans="1:8">
      <c r="A7" t="s">
        <v>3529</v>
      </c>
      <c r="B7" t="s">
        <v>7631</v>
      </c>
      <c r="C7">
        <v>2</v>
      </c>
      <c r="D7">
        <v>0.8</v>
      </c>
      <c r="E7">
        <v>0.8</v>
      </c>
      <c r="F7">
        <v>0.8</v>
      </c>
      <c r="G7" t="b">
        <v>0</v>
      </c>
      <c r="H7" t="s">
        <v>3703</v>
      </c>
    </row>
    <row r="8" spans="1:8">
      <c r="A8" t="s">
        <v>3531</v>
      </c>
      <c r="B8" t="s">
        <v>7631</v>
      </c>
      <c r="C8">
        <v>1</v>
      </c>
      <c r="D8">
        <v>0.5</v>
      </c>
      <c r="E8">
        <v>0.5</v>
      </c>
      <c r="F8">
        <v>0.5</v>
      </c>
      <c r="G8" t="b">
        <v>0</v>
      </c>
      <c r="H8" t="s">
        <v>3703</v>
      </c>
    </row>
    <row r="9" spans="1:8">
      <c r="A9" t="s">
        <v>3533</v>
      </c>
      <c r="B9" t="s">
        <v>7631</v>
      </c>
      <c r="C9">
        <v>5</v>
      </c>
      <c r="D9">
        <v>0.5</v>
      </c>
      <c r="E9">
        <v>0.5</v>
      </c>
      <c r="F9">
        <v>0.5</v>
      </c>
      <c r="G9" t="b">
        <v>1</v>
      </c>
      <c r="H9" t="s">
        <v>3703</v>
      </c>
    </row>
    <row r="10" spans="1:8">
      <c r="A10" t="s">
        <v>3535</v>
      </c>
      <c r="B10" t="s">
        <v>7631</v>
      </c>
      <c r="C10">
        <v>0</v>
      </c>
      <c r="G10" t="b">
        <v>0</v>
      </c>
      <c r="H10" t="s">
        <v>3703</v>
      </c>
    </row>
    <row r="11" spans="1:8">
      <c r="A11" t="s">
        <v>3539</v>
      </c>
      <c r="B11" t="s">
        <v>7631</v>
      </c>
      <c r="C11">
        <v>1</v>
      </c>
      <c r="D11">
        <v>15</v>
      </c>
      <c r="E11">
        <v>15</v>
      </c>
      <c r="F11">
        <v>15</v>
      </c>
      <c r="G11" t="b">
        <v>0</v>
      </c>
      <c r="H11" t="s">
        <v>3703</v>
      </c>
    </row>
    <row r="12" spans="1:8">
      <c r="A12" t="s">
        <v>3541</v>
      </c>
      <c r="B12" t="s">
        <v>7631</v>
      </c>
      <c r="C12">
        <v>0</v>
      </c>
      <c r="G12" t="b">
        <v>0</v>
      </c>
      <c r="H12" t="s">
        <v>3703</v>
      </c>
    </row>
    <row r="13" spans="1:8">
      <c r="A13" t="s">
        <v>3547</v>
      </c>
      <c r="B13" t="s">
        <v>7631</v>
      </c>
      <c r="C13">
        <v>0</v>
      </c>
      <c r="G13" t="b">
        <v>0</v>
      </c>
      <c r="H13" t="s">
        <v>3703</v>
      </c>
    </row>
    <row r="14" spans="1:8">
      <c r="A14" t="s">
        <v>3505</v>
      </c>
      <c r="B14" t="s">
        <v>7632</v>
      </c>
      <c r="C14">
        <v>2</v>
      </c>
      <c r="D14">
        <v>15.5</v>
      </c>
      <c r="E14">
        <v>13.25</v>
      </c>
      <c r="F14">
        <v>17.75</v>
      </c>
      <c r="G14" t="b">
        <v>0</v>
      </c>
      <c r="H14" t="s">
        <v>3703</v>
      </c>
    </row>
    <row r="15" spans="1:8">
      <c r="A15" t="s">
        <v>3509</v>
      </c>
      <c r="B15" t="s">
        <v>7632</v>
      </c>
      <c r="C15">
        <v>12</v>
      </c>
      <c r="D15">
        <v>11.75</v>
      </c>
      <c r="E15">
        <v>11</v>
      </c>
      <c r="F15">
        <v>12</v>
      </c>
      <c r="G15" t="b">
        <v>1</v>
      </c>
      <c r="H15" t="s">
        <v>3703</v>
      </c>
    </row>
    <row r="16" spans="1:8">
      <c r="A16" t="s">
        <v>3515</v>
      </c>
      <c r="B16" t="s">
        <v>7632</v>
      </c>
      <c r="C16">
        <v>2</v>
      </c>
      <c r="D16">
        <v>7.9</v>
      </c>
      <c r="E16">
        <v>7.85</v>
      </c>
      <c r="F16">
        <v>7.95</v>
      </c>
      <c r="G16" t="b">
        <v>0</v>
      </c>
      <c r="H16" t="s">
        <v>3703</v>
      </c>
    </row>
    <row r="17" spans="1:8">
      <c r="A17" t="s">
        <v>4703</v>
      </c>
      <c r="B17" t="s">
        <v>7632</v>
      </c>
      <c r="C17">
        <v>0</v>
      </c>
      <c r="G17" t="b">
        <v>0</v>
      </c>
      <c r="H17" t="s">
        <v>3703</v>
      </c>
    </row>
    <row r="18" spans="1:8">
      <c r="A18" t="s">
        <v>3523</v>
      </c>
      <c r="B18" t="s">
        <v>7632</v>
      </c>
      <c r="C18">
        <v>0</v>
      </c>
      <c r="G18" t="b">
        <v>0</v>
      </c>
      <c r="H18" t="s">
        <v>3703</v>
      </c>
    </row>
    <row r="19" spans="1:8">
      <c r="A19" t="s">
        <v>3529</v>
      </c>
      <c r="B19" t="s">
        <v>7632</v>
      </c>
      <c r="C19">
        <v>2</v>
      </c>
      <c r="D19">
        <v>9</v>
      </c>
      <c r="E19">
        <v>9</v>
      </c>
      <c r="F19">
        <v>9</v>
      </c>
      <c r="G19" t="b">
        <v>0</v>
      </c>
      <c r="H19" t="s">
        <v>3703</v>
      </c>
    </row>
    <row r="20" spans="1:8">
      <c r="A20" t="s">
        <v>3531</v>
      </c>
      <c r="B20" t="s">
        <v>7632</v>
      </c>
      <c r="C20">
        <v>4</v>
      </c>
      <c r="D20">
        <v>8.85</v>
      </c>
      <c r="E20">
        <v>8.7249999999999996</v>
      </c>
      <c r="F20">
        <v>9.3000000000000007</v>
      </c>
      <c r="G20" t="b">
        <v>1</v>
      </c>
      <c r="H20" t="s">
        <v>3703</v>
      </c>
    </row>
    <row r="21" spans="1:8">
      <c r="A21" t="s">
        <v>3533</v>
      </c>
      <c r="B21" t="s">
        <v>7632</v>
      </c>
      <c r="C21">
        <v>18</v>
      </c>
      <c r="D21">
        <v>8.75</v>
      </c>
      <c r="E21">
        <v>8.0749999999999993</v>
      </c>
      <c r="F21">
        <v>9</v>
      </c>
      <c r="G21" t="b">
        <v>1</v>
      </c>
      <c r="H21" t="s">
        <v>3703</v>
      </c>
    </row>
    <row r="22" spans="1:8">
      <c r="A22" t="s">
        <v>3535</v>
      </c>
      <c r="B22" t="s">
        <v>7632</v>
      </c>
      <c r="C22">
        <v>0</v>
      </c>
      <c r="G22" t="b">
        <v>0</v>
      </c>
      <c r="H22" t="s">
        <v>3703</v>
      </c>
    </row>
    <row r="23" spans="1:8">
      <c r="A23" t="s">
        <v>3539</v>
      </c>
      <c r="B23" t="s">
        <v>7632</v>
      </c>
      <c r="C23">
        <v>2</v>
      </c>
      <c r="D23">
        <v>22.5</v>
      </c>
      <c r="E23">
        <v>21.25</v>
      </c>
      <c r="F23">
        <v>23.75</v>
      </c>
      <c r="G23" t="b">
        <v>0</v>
      </c>
      <c r="H23" t="s">
        <v>3703</v>
      </c>
    </row>
    <row r="24" spans="1:8">
      <c r="A24" t="s">
        <v>3541</v>
      </c>
      <c r="B24" t="s">
        <v>7632</v>
      </c>
      <c r="C24">
        <v>4</v>
      </c>
      <c r="D24">
        <v>8</v>
      </c>
      <c r="E24">
        <v>7.875</v>
      </c>
      <c r="F24">
        <v>8.25</v>
      </c>
      <c r="G24" t="b">
        <v>1</v>
      </c>
      <c r="H24" t="s">
        <v>3703</v>
      </c>
    </row>
    <row r="25" spans="1:8">
      <c r="A25" t="s">
        <v>3547</v>
      </c>
      <c r="B25" t="s">
        <v>7632</v>
      </c>
      <c r="C25">
        <v>0</v>
      </c>
      <c r="G25" t="b">
        <v>0</v>
      </c>
      <c r="H25" t="s">
        <v>3703</v>
      </c>
    </row>
    <row r="26" spans="1:8">
      <c r="A26" t="s">
        <v>3505</v>
      </c>
      <c r="B26" t="s">
        <v>7633</v>
      </c>
      <c r="C26">
        <v>0</v>
      </c>
      <c r="G26" t="b">
        <v>0</v>
      </c>
      <c r="H26" t="s">
        <v>3703</v>
      </c>
    </row>
    <row r="27" spans="1:8">
      <c r="A27" t="s">
        <v>3509</v>
      </c>
      <c r="B27" t="s">
        <v>7633</v>
      </c>
      <c r="C27">
        <v>15</v>
      </c>
      <c r="D27">
        <v>80</v>
      </c>
      <c r="E27">
        <v>80</v>
      </c>
      <c r="F27">
        <v>81</v>
      </c>
      <c r="G27" t="b">
        <v>1</v>
      </c>
      <c r="H27" t="s">
        <v>3703</v>
      </c>
    </row>
    <row r="28" spans="1:8">
      <c r="A28" t="s">
        <v>3515</v>
      </c>
      <c r="B28" t="s">
        <v>7633</v>
      </c>
      <c r="C28">
        <v>0</v>
      </c>
      <c r="G28" t="b">
        <v>0</v>
      </c>
      <c r="H28" t="s">
        <v>3703</v>
      </c>
    </row>
    <row r="29" spans="1:8">
      <c r="A29" t="s">
        <v>4703</v>
      </c>
      <c r="B29" t="s">
        <v>7633</v>
      </c>
      <c r="C29">
        <v>0</v>
      </c>
      <c r="G29" t="b">
        <v>0</v>
      </c>
      <c r="H29" t="s">
        <v>3703</v>
      </c>
    </row>
    <row r="30" spans="1:8">
      <c r="A30" t="s">
        <v>3523</v>
      </c>
      <c r="B30" t="s">
        <v>7633</v>
      </c>
      <c r="C30">
        <v>0</v>
      </c>
      <c r="G30" t="b">
        <v>0</v>
      </c>
      <c r="H30" t="s">
        <v>3703</v>
      </c>
    </row>
    <row r="31" spans="1:8">
      <c r="A31" t="s">
        <v>3529</v>
      </c>
      <c r="B31" t="s">
        <v>7633</v>
      </c>
      <c r="C31">
        <v>1</v>
      </c>
      <c r="D31">
        <v>25</v>
      </c>
      <c r="E31">
        <v>25</v>
      </c>
      <c r="F31">
        <v>25</v>
      </c>
      <c r="G31" t="b">
        <v>0</v>
      </c>
      <c r="H31" t="s">
        <v>3703</v>
      </c>
    </row>
    <row r="32" spans="1:8">
      <c r="A32" t="s">
        <v>3531</v>
      </c>
      <c r="B32" t="s">
        <v>7633</v>
      </c>
      <c r="C32">
        <v>1</v>
      </c>
      <c r="D32">
        <v>43</v>
      </c>
      <c r="E32">
        <v>43</v>
      </c>
      <c r="F32">
        <v>43</v>
      </c>
      <c r="G32" t="b">
        <v>0</v>
      </c>
      <c r="H32" t="s">
        <v>3703</v>
      </c>
    </row>
    <row r="33" spans="1:8">
      <c r="A33" t="s">
        <v>3533</v>
      </c>
      <c r="B33" t="s">
        <v>7633</v>
      </c>
      <c r="C33">
        <v>4</v>
      </c>
      <c r="D33">
        <v>120</v>
      </c>
      <c r="E33">
        <v>110</v>
      </c>
      <c r="F33">
        <v>130</v>
      </c>
      <c r="G33" t="b">
        <v>1</v>
      </c>
      <c r="H33" t="s">
        <v>3703</v>
      </c>
    </row>
    <row r="34" spans="1:8">
      <c r="A34" t="s">
        <v>3535</v>
      </c>
      <c r="B34" t="s">
        <v>7633</v>
      </c>
      <c r="C34">
        <v>0</v>
      </c>
      <c r="G34" t="b">
        <v>0</v>
      </c>
      <c r="H34" t="s">
        <v>3703</v>
      </c>
    </row>
    <row r="35" spans="1:8">
      <c r="A35" t="s">
        <v>3539</v>
      </c>
      <c r="B35" t="s">
        <v>7633</v>
      </c>
      <c r="C35">
        <v>1</v>
      </c>
      <c r="D35">
        <v>15</v>
      </c>
      <c r="E35">
        <v>15</v>
      </c>
      <c r="F35">
        <v>15</v>
      </c>
      <c r="G35" t="b">
        <v>0</v>
      </c>
      <c r="H35" t="s">
        <v>3703</v>
      </c>
    </row>
    <row r="36" spans="1:8">
      <c r="A36" t="s">
        <v>3541</v>
      </c>
      <c r="B36" t="s">
        <v>7633</v>
      </c>
      <c r="C36">
        <v>0</v>
      </c>
      <c r="G36" t="b">
        <v>0</v>
      </c>
      <c r="H36" t="s">
        <v>3703</v>
      </c>
    </row>
    <row r="37" spans="1:8">
      <c r="A37" t="s">
        <v>3547</v>
      </c>
      <c r="B37" t="s">
        <v>7633</v>
      </c>
      <c r="C37">
        <v>0</v>
      </c>
      <c r="G37" t="b">
        <v>0</v>
      </c>
      <c r="H37" t="s">
        <v>3703</v>
      </c>
    </row>
    <row r="38" spans="1:8">
      <c r="A38" t="s">
        <v>3505</v>
      </c>
      <c r="B38" t="s">
        <v>7634</v>
      </c>
      <c r="C38">
        <v>0</v>
      </c>
      <c r="G38" t="b">
        <v>0</v>
      </c>
      <c r="H38" t="s">
        <v>3703</v>
      </c>
    </row>
    <row r="39" spans="1:8">
      <c r="A39" t="s">
        <v>3509</v>
      </c>
      <c r="B39" t="s">
        <v>7634</v>
      </c>
      <c r="C39">
        <v>10</v>
      </c>
      <c r="D39">
        <v>4</v>
      </c>
      <c r="E39">
        <v>3.125</v>
      </c>
      <c r="F39">
        <v>4</v>
      </c>
      <c r="G39" t="b">
        <v>1</v>
      </c>
      <c r="H39" t="s">
        <v>3703</v>
      </c>
    </row>
    <row r="40" spans="1:8">
      <c r="A40" t="s">
        <v>3515</v>
      </c>
      <c r="B40" t="s">
        <v>7634</v>
      </c>
      <c r="C40">
        <v>0</v>
      </c>
      <c r="G40" t="b">
        <v>0</v>
      </c>
      <c r="H40" t="s">
        <v>3703</v>
      </c>
    </row>
    <row r="41" spans="1:8">
      <c r="A41" t="s">
        <v>4703</v>
      </c>
      <c r="B41" t="s">
        <v>7634</v>
      </c>
      <c r="C41">
        <v>0</v>
      </c>
      <c r="G41" t="b">
        <v>0</v>
      </c>
      <c r="H41" t="s">
        <v>3703</v>
      </c>
    </row>
    <row r="42" spans="1:8">
      <c r="A42" t="s">
        <v>3523</v>
      </c>
      <c r="B42" t="s">
        <v>7634</v>
      </c>
      <c r="C42">
        <v>0</v>
      </c>
      <c r="G42" t="b">
        <v>0</v>
      </c>
      <c r="H42" t="s">
        <v>3703</v>
      </c>
    </row>
    <row r="43" spans="1:8">
      <c r="A43" t="s">
        <v>3529</v>
      </c>
      <c r="B43" t="s">
        <v>7634</v>
      </c>
      <c r="C43">
        <v>1</v>
      </c>
      <c r="D43">
        <v>12</v>
      </c>
      <c r="E43">
        <v>12</v>
      </c>
      <c r="F43">
        <v>12</v>
      </c>
      <c r="G43" t="b">
        <v>0</v>
      </c>
      <c r="H43" t="s">
        <v>3703</v>
      </c>
    </row>
    <row r="44" spans="1:8">
      <c r="A44" t="s">
        <v>3531</v>
      </c>
      <c r="B44" t="s">
        <v>7634</v>
      </c>
      <c r="C44">
        <v>1</v>
      </c>
      <c r="D44">
        <v>12</v>
      </c>
      <c r="E44">
        <v>12</v>
      </c>
      <c r="F44">
        <v>12</v>
      </c>
      <c r="G44" t="b">
        <v>0</v>
      </c>
      <c r="H44" t="s">
        <v>3703</v>
      </c>
    </row>
    <row r="45" spans="1:8">
      <c r="A45" t="s">
        <v>3533</v>
      </c>
      <c r="B45" t="s">
        <v>7634</v>
      </c>
      <c r="C45">
        <v>11</v>
      </c>
      <c r="D45">
        <v>18</v>
      </c>
      <c r="E45">
        <v>18</v>
      </c>
      <c r="F45">
        <v>19</v>
      </c>
      <c r="G45" t="b">
        <v>1</v>
      </c>
      <c r="H45" t="s">
        <v>3703</v>
      </c>
    </row>
    <row r="46" spans="1:8">
      <c r="A46" t="s">
        <v>3535</v>
      </c>
      <c r="B46" t="s">
        <v>7634</v>
      </c>
      <c r="C46">
        <v>0</v>
      </c>
      <c r="G46" t="b">
        <v>0</v>
      </c>
      <c r="H46" t="s">
        <v>3703</v>
      </c>
    </row>
    <row r="47" spans="1:8">
      <c r="A47" t="s">
        <v>3539</v>
      </c>
      <c r="B47" t="s">
        <v>7634</v>
      </c>
      <c r="C47">
        <v>1</v>
      </c>
      <c r="D47">
        <v>6</v>
      </c>
      <c r="E47">
        <v>6</v>
      </c>
      <c r="F47">
        <v>6</v>
      </c>
      <c r="G47" t="b">
        <v>0</v>
      </c>
      <c r="H47" t="s">
        <v>3703</v>
      </c>
    </row>
    <row r="48" spans="1:8">
      <c r="A48" t="s">
        <v>3541</v>
      </c>
      <c r="B48" t="s">
        <v>7634</v>
      </c>
      <c r="C48">
        <v>3</v>
      </c>
      <c r="D48">
        <v>5</v>
      </c>
      <c r="E48">
        <v>4.5</v>
      </c>
      <c r="F48">
        <v>6</v>
      </c>
      <c r="G48" t="b">
        <v>1</v>
      </c>
      <c r="H48" t="s">
        <v>3703</v>
      </c>
    </row>
    <row r="49" spans="1:8">
      <c r="A49" t="s">
        <v>3547</v>
      </c>
      <c r="B49" t="s">
        <v>7634</v>
      </c>
      <c r="C49">
        <v>0</v>
      </c>
      <c r="G49" t="b">
        <v>0</v>
      </c>
      <c r="H49" t="s">
        <v>3703</v>
      </c>
    </row>
    <row r="50" spans="1:8">
      <c r="A50" t="s">
        <v>3505</v>
      </c>
      <c r="B50" t="s">
        <v>7635</v>
      </c>
      <c r="C50">
        <v>1</v>
      </c>
      <c r="D50">
        <v>5</v>
      </c>
      <c r="E50">
        <v>5</v>
      </c>
      <c r="F50">
        <v>5</v>
      </c>
      <c r="G50" t="b">
        <v>0</v>
      </c>
      <c r="H50" t="s">
        <v>3703</v>
      </c>
    </row>
    <row r="51" spans="1:8">
      <c r="A51" t="s">
        <v>3509</v>
      </c>
      <c r="B51" t="s">
        <v>7635</v>
      </c>
      <c r="C51">
        <v>11</v>
      </c>
      <c r="D51">
        <v>4</v>
      </c>
      <c r="E51">
        <v>3</v>
      </c>
      <c r="F51">
        <v>4</v>
      </c>
      <c r="G51" t="b">
        <v>1</v>
      </c>
      <c r="H51" t="s">
        <v>3703</v>
      </c>
    </row>
    <row r="52" spans="1:8">
      <c r="A52" t="s">
        <v>3515</v>
      </c>
      <c r="B52" t="s">
        <v>7635</v>
      </c>
      <c r="C52">
        <v>2</v>
      </c>
      <c r="D52">
        <v>2.35</v>
      </c>
      <c r="E52">
        <v>2.2749999999999999</v>
      </c>
      <c r="F52">
        <v>2.4249999999999998</v>
      </c>
      <c r="G52" t="b">
        <v>0</v>
      </c>
      <c r="H52" t="s">
        <v>3703</v>
      </c>
    </row>
    <row r="53" spans="1:8">
      <c r="A53" t="s">
        <v>4703</v>
      </c>
      <c r="B53" t="s">
        <v>7635</v>
      </c>
      <c r="C53">
        <v>0</v>
      </c>
      <c r="G53" t="b">
        <v>0</v>
      </c>
      <c r="H53" t="s">
        <v>3703</v>
      </c>
    </row>
    <row r="54" spans="1:8">
      <c r="A54" t="s">
        <v>3523</v>
      </c>
      <c r="B54" t="s">
        <v>7635</v>
      </c>
      <c r="C54">
        <v>0</v>
      </c>
      <c r="G54" t="b">
        <v>0</v>
      </c>
      <c r="H54" t="s">
        <v>3703</v>
      </c>
    </row>
    <row r="55" spans="1:8">
      <c r="A55" t="s">
        <v>3529</v>
      </c>
      <c r="B55" t="s">
        <v>7635</v>
      </c>
      <c r="C55">
        <v>2</v>
      </c>
      <c r="D55">
        <v>5</v>
      </c>
      <c r="E55">
        <v>5</v>
      </c>
      <c r="F55">
        <v>5</v>
      </c>
      <c r="G55" t="b">
        <v>0</v>
      </c>
      <c r="H55" t="s">
        <v>3703</v>
      </c>
    </row>
    <row r="56" spans="1:8">
      <c r="A56" t="s">
        <v>3531</v>
      </c>
      <c r="B56" t="s">
        <v>7635</v>
      </c>
      <c r="C56">
        <v>3</v>
      </c>
      <c r="D56">
        <v>4</v>
      </c>
      <c r="E56">
        <v>3.25</v>
      </c>
      <c r="F56">
        <v>4</v>
      </c>
      <c r="G56" t="b">
        <v>1</v>
      </c>
      <c r="H56" t="s">
        <v>3703</v>
      </c>
    </row>
    <row r="57" spans="1:8">
      <c r="A57" t="s">
        <v>3533</v>
      </c>
      <c r="B57" t="s">
        <v>7635</v>
      </c>
      <c r="C57">
        <v>17</v>
      </c>
      <c r="D57">
        <v>4</v>
      </c>
      <c r="E57">
        <v>4</v>
      </c>
      <c r="F57">
        <v>5</v>
      </c>
      <c r="G57" t="b">
        <v>1</v>
      </c>
      <c r="H57" t="s">
        <v>3703</v>
      </c>
    </row>
    <row r="58" spans="1:8">
      <c r="A58" t="s">
        <v>3535</v>
      </c>
      <c r="B58" t="s">
        <v>7635</v>
      </c>
      <c r="C58">
        <v>0</v>
      </c>
      <c r="G58" t="b">
        <v>0</v>
      </c>
      <c r="H58" t="s">
        <v>3703</v>
      </c>
    </row>
    <row r="59" spans="1:8">
      <c r="A59" t="s">
        <v>3539</v>
      </c>
      <c r="B59" t="s">
        <v>7635</v>
      </c>
      <c r="C59">
        <v>1</v>
      </c>
      <c r="D59">
        <v>5</v>
      </c>
      <c r="E59">
        <v>5</v>
      </c>
      <c r="F59">
        <v>5</v>
      </c>
      <c r="G59" t="b">
        <v>0</v>
      </c>
      <c r="H59" t="s">
        <v>3703</v>
      </c>
    </row>
    <row r="60" spans="1:8">
      <c r="A60" t="s">
        <v>3541</v>
      </c>
      <c r="B60" t="s">
        <v>7635</v>
      </c>
      <c r="C60">
        <v>4</v>
      </c>
      <c r="D60">
        <v>4</v>
      </c>
      <c r="E60">
        <v>4</v>
      </c>
      <c r="F60">
        <v>4</v>
      </c>
      <c r="G60" t="b">
        <v>1</v>
      </c>
      <c r="H60" t="s">
        <v>3703</v>
      </c>
    </row>
    <row r="61" spans="1:8">
      <c r="A61" t="s">
        <v>3547</v>
      </c>
      <c r="B61" t="s">
        <v>7635</v>
      </c>
      <c r="C61">
        <v>0</v>
      </c>
      <c r="G61" t="b">
        <v>0</v>
      </c>
      <c r="H61" t="s">
        <v>3703</v>
      </c>
    </row>
    <row r="62" spans="1:8">
      <c r="A62" t="s">
        <v>3505</v>
      </c>
      <c r="B62" t="s">
        <v>7636</v>
      </c>
      <c r="C62">
        <v>3</v>
      </c>
      <c r="D62">
        <v>13</v>
      </c>
      <c r="E62">
        <v>8</v>
      </c>
      <c r="F62">
        <v>13</v>
      </c>
      <c r="G62" t="b">
        <v>1</v>
      </c>
      <c r="H62" t="s">
        <v>3703</v>
      </c>
    </row>
    <row r="63" spans="1:8">
      <c r="A63" t="s">
        <v>3509</v>
      </c>
      <c r="B63" t="s">
        <v>7636</v>
      </c>
      <c r="C63">
        <v>11</v>
      </c>
      <c r="D63">
        <v>12</v>
      </c>
      <c r="E63">
        <v>12</v>
      </c>
      <c r="F63">
        <v>12</v>
      </c>
      <c r="G63" t="b">
        <v>1</v>
      </c>
      <c r="H63" t="s">
        <v>3703</v>
      </c>
    </row>
    <row r="64" spans="1:8">
      <c r="A64" t="s">
        <v>3515</v>
      </c>
      <c r="B64" t="s">
        <v>7636</v>
      </c>
      <c r="C64">
        <v>3</v>
      </c>
      <c r="D64">
        <v>12</v>
      </c>
      <c r="E64">
        <v>6.5</v>
      </c>
      <c r="F64">
        <v>12.5</v>
      </c>
      <c r="G64" t="b">
        <v>1</v>
      </c>
      <c r="H64" t="s">
        <v>3703</v>
      </c>
    </row>
    <row r="65" spans="1:8">
      <c r="A65" t="s">
        <v>4703</v>
      </c>
      <c r="B65" t="s">
        <v>7636</v>
      </c>
      <c r="C65">
        <v>0</v>
      </c>
      <c r="G65" t="b">
        <v>0</v>
      </c>
      <c r="H65" t="s">
        <v>3703</v>
      </c>
    </row>
    <row r="66" spans="1:8">
      <c r="A66" t="s">
        <v>3523</v>
      </c>
      <c r="B66" t="s">
        <v>7636</v>
      </c>
      <c r="C66">
        <v>0</v>
      </c>
      <c r="G66" t="b">
        <v>0</v>
      </c>
      <c r="H66" t="s">
        <v>3703</v>
      </c>
    </row>
    <row r="67" spans="1:8">
      <c r="A67" t="s">
        <v>3529</v>
      </c>
      <c r="B67" t="s">
        <v>7636</v>
      </c>
      <c r="C67">
        <v>1</v>
      </c>
      <c r="D67">
        <v>7</v>
      </c>
      <c r="E67">
        <v>7</v>
      </c>
      <c r="F67">
        <v>7</v>
      </c>
      <c r="G67" t="b">
        <v>0</v>
      </c>
      <c r="H67" t="s">
        <v>3703</v>
      </c>
    </row>
    <row r="68" spans="1:8">
      <c r="A68" t="s">
        <v>3531</v>
      </c>
      <c r="B68" t="s">
        <v>7636</v>
      </c>
      <c r="C68">
        <v>1</v>
      </c>
      <c r="D68">
        <v>10</v>
      </c>
      <c r="E68">
        <v>10</v>
      </c>
      <c r="F68">
        <v>10</v>
      </c>
      <c r="G68" t="b">
        <v>0</v>
      </c>
      <c r="H68" t="s">
        <v>3703</v>
      </c>
    </row>
    <row r="69" spans="1:8">
      <c r="A69" t="s">
        <v>3533</v>
      </c>
      <c r="B69" t="s">
        <v>7636</v>
      </c>
      <c r="C69">
        <v>15</v>
      </c>
      <c r="D69">
        <v>1</v>
      </c>
      <c r="E69">
        <v>1</v>
      </c>
      <c r="F69">
        <v>1</v>
      </c>
      <c r="G69" t="b">
        <v>1</v>
      </c>
      <c r="H69" t="s">
        <v>3703</v>
      </c>
    </row>
    <row r="70" spans="1:8">
      <c r="A70" t="s">
        <v>3535</v>
      </c>
      <c r="B70" t="s">
        <v>7636</v>
      </c>
      <c r="C70">
        <v>0</v>
      </c>
      <c r="G70" t="b">
        <v>0</v>
      </c>
      <c r="H70" t="s">
        <v>3703</v>
      </c>
    </row>
    <row r="71" spans="1:8">
      <c r="A71" t="s">
        <v>3539</v>
      </c>
      <c r="B71" t="s">
        <v>7636</v>
      </c>
      <c r="C71">
        <v>2</v>
      </c>
      <c r="D71">
        <v>12</v>
      </c>
      <c r="E71">
        <v>10</v>
      </c>
      <c r="F71">
        <v>14</v>
      </c>
      <c r="G71" t="b">
        <v>0</v>
      </c>
      <c r="H71" t="s">
        <v>3703</v>
      </c>
    </row>
    <row r="72" spans="1:8">
      <c r="A72" t="s">
        <v>3541</v>
      </c>
      <c r="B72" t="s">
        <v>7636</v>
      </c>
      <c r="C72">
        <v>4</v>
      </c>
      <c r="D72">
        <v>3</v>
      </c>
      <c r="E72">
        <v>3</v>
      </c>
      <c r="F72">
        <v>3.25</v>
      </c>
      <c r="G72" t="b">
        <v>1</v>
      </c>
      <c r="H72" t="s">
        <v>3703</v>
      </c>
    </row>
    <row r="73" spans="1:8">
      <c r="A73" t="s">
        <v>3547</v>
      </c>
      <c r="B73" t="s">
        <v>7636</v>
      </c>
      <c r="C73">
        <v>0</v>
      </c>
      <c r="G73" t="b">
        <v>0</v>
      </c>
      <c r="H73" t="s">
        <v>3703</v>
      </c>
    </row>
    <row r="74" spans="1:8">
      <c r="A74" t="s">
        <v>3505</v>
      </c>
      <c r="B74" t="s">
        <v>7637</v>
      </c>
      <c r="C74">
        <v>8</v>
      </c>
      <c r="D74">
        <v>6</v>
      </c>
      <c r="E74">
        <v>6</v>
      </c>
      <c r="F74">
        <v>6</v>
      </c>
      <c r="G74" t="b">
        <v>1</v>
      </c>
      <c r="H74" t="s">
        <v>3703</v>
      </c>
    </row>
    <row r="75" spans="1:8">
      <c r="A75" t="s">
        <v>3509</v>
      </c>
      <c r="B75" t="s">
        <v>7637</v>
      </c>
      <c r="C75">
        <v>12</v>
      </c>
      <c r="D75">
        <v>4</v>
      </c>
      <c r="E75">
        <v>4</v>
      </c>
      <c r="F75">
        <v>4</v>
      </c>
      <c r="G75" t="b">
        <v>1</v>
      </c>
      <c r="H75" t="s">
        <v>3703</v>
      </c>
    </row>
    <row r="76" spans="1:8">
      <c r="A76" t="s">
        <v>3515</v>
      </c>
      <c r="B76" t="s">
        <v>7637</v>
      </c>
      <c r="C76">
        <v>3</v>
      </c>
      <c r="D76">
        <v>6.2</v>
      </c>
      <c r="E76">
        <v>6.2</v>
      </c>
      <c r="F76">
        <v>6.35</v>
      </c>
      <c r="G76" t="b">
        <v>1</v>
      </c>
      <c r="H76" t="s">
        <v>3703</v>
      </c>
    </row>
    <row r="77" spans="1:8">
      <c r="A77" t="s">
        <v>4703</v>
      </c>
      <c r="B77" t="s">
        <v>7637</v>
      </c>
      <c r="C77">
        <v>0</v>
      </c>
      <c r="G77" t="b">
        <v>0</v>
      </c>
      <c r="H77" t="s">
        <v>3703</v>
      </c>
    </row>
    <row r="78" spans="1:8">
      <c r="A78" t="s">
        <v>3523</v>
      </c>
      <c r="B78" t="s">
        <v>7637</v>
      </c>
      <c r="C78">
        <v>0</v>
      </c>
      <c r="G78" t="b">
        <v>0</v>
      </c>
      <c r="H78" t="s">
        <v>3703</v>
      </c>
    </row>
    <row r="79" spans="1:8">
      <c r="A79" t="s">
        <v>3529</v>
      </c>
      <c r="B79" t="s">
        <v>7637</v>
      </c>
      <c r="C79">
        <v>2</v>
      </c>
      <c r="D79">
        <v>7</v>
      </c>
      <c r="E79">
        <v>7</v>
      </c>
      <c r="F79">
        <v>7</v>
      </c>
      <c r="G79" t="b">
        <v>0</v>
      </c>
      <c r="H79" t="s">
        <v>3703</v>
      </c>
    </row>
    <row r="80" spans="1:8">
      <c r="A80" t="s">
        <v>3531</v>
      </c>
      <c r="B80" t="s">
        <v>7637</v>
      </c>
      <c r="C80">
        <v>4</v>
      </c>
      <c r="D80">
        <v>7.5</v>
      </c>
      <c r="E80">
        <v>7.375</v>
      </c>
      <c r="F80">
        <v>7.5750000000000002</v>
      </c>
      <c r="G80" t="b">
        <v>1</v>
      </c>
      <c r="H80" t="s">
        <v>3703</v>
      </c>
    </row>
    <row r="81" spans="1:8">
      <c r="A81" t="s">
        <v>3533</v>
      </c>
      <c r="B81" t="s">
        <v>7637</v>
      </c>
      <c r="C81">
        <v>17</v>
      </c>
      <c r="D81">
        <v>8.5</v>
      </c>
      <c r="E81">
        <v>8</v>
      </c>
      <c r="F81">
        <v>9</v>
      </c>
      <c r="G81" t="b">
        <v>1</v>
      </c>
      <c r="H81" t="s">
        <v>3703</v>
      </c>
    </row>
    <row r="82" spans="1:8">
      <c r="A82" t="s">
        <v>3535</v>
      </c>
      <c r="B82" t="s">
        <v>7637</v>
      </c>
      <c r="C82">
        <v>0</v>
      </c>
      <c r="G82" t="b">
        <v>0</v>
      </c>
      <c r="H82" t="s">
        <v>3703</v>
      </c>
    </row>
    <row r="83" spans="1:8">
      <c r="A83" t="s">
        <v>3539</v>
      </c>
      <c r="B83" t="s">
        <v>7637</v>
      </c>
      <c r="C83">
        <v>2</v>
      </c>
      <c r="D83">
        <v>5.5</v>
      </c>
      <c r="E83">
        <v>5.5</v>
      </c>
      <c r="F83">
        <v>5.5</v>
      </c>
      <c r="G83" t="b">
        <v>0</v>
      </c>
      <c r="H83" t="s">
        <v>3703</v>
      </c>
    </row>
    <row r="84" spans="1:8">
      <c r="A84" t="s">
        <v>3541</v>
      </c>
      <c r="B84" t="s">
        <v>7637</v>
      </c>
      <c r="C84">
        <v>4</v>
      </c>
      <c r="D84">
        <v>4</v>
      </c>
      <c r="E84">
        <v>4</v>
      </c>
      <c r="F84">
        <v>4.25</v>
      </c>
      <c r="G84" t="b">
        <v>1</v>
      </c>
      <c r="H84" t="s">
        <v>3703</v>
      </c>
    </row>
    <row r="85" spans="1:8">
      <c r="A85" t="s">
        <v>3547</v>
      </c>
      <c r="B85" t="s">
        <v>7637</v>
      </c>
      <c r="C85">
        <v>0</v>
      </c>
      <c r="G85" t="b">
        <v>0</v>
      </c>
      <c r="H85" t="s">
        <v>3703</v>
      </c>
    </row>
    <row r="86" spans="1:8">
      <c r="A86" t="s">
        <v>3505</v>
      </c>
      <c r="B86" t="s">
        <v>7638</v>
      </c>
      <c r="C86">
        <v>1</v>
      </c>
      <c r="D86">
        <v>14</v>
      </c>
      <c r="E86">
        <v>14</v>
      </c>
      <c r="F86">
        <v>14</v>
      </c>
      <c r="G86" t="b">
        <v>0</v>
      </c>
      <c r="H86" t="s">
        <v>3703</v>
      </c>
    </row>
    <row r="87" spans="1:8">
      <c r="A87" t="s">
        <v>3509</v>
      </c>
      <c r="B87" t="s">
        <v>7638</v>
      </c>
      <c r="C87">
        <v>11</v>
      </c>
      <c r="D87">
        <v>8</v>
      </c>
      <c r="E87">
        <v>8</v>
      </c>
      <c r="F87">
        <v>8.4499999999999993</v>
      </c>
      <c r="G87" t="b">
        <v>1</v>
      </c>
      <c r="H87" t="s">
        <v>3703</v>
      </c>
    </row>
    <row r="88" spans="1:8">
      <c r="A88" t="s">
        <v>3515</v>
      </c>
      <c r="B88" t="s">
        <v>7638</v>
      </c>
      <c r="C88">
        <v>0</v>
      </c>
      <c r="G88" t="b">
        <v>0</v>
      </c>
      <c r="H88" t="s">
        <v>3703</v>
      </c>
    </row>
    <row r="89" spans="1:8">
      <c r="A89" t="s">
        <v>4703</v>
      </c>
      <c r="B89" t="s">
        <v>7638</v>
      </c>
      <c r="C89">
        <v>0</v>
      </c>
      <c r="G89" t="b">
        <v>0</v>
      </c>
      <c r="H89" t="s">
        <v>3703</v>
      </c>
    </row>
    <row r="90" spans="1:8">
      <c r="A90" t="s">
        <v>3523</v>
      </c>
      <c r="B90" t="s">
        <v>7638</v>
      </c>
      <c r="C90">
        <v>0</v>
      </c>
      <c r="G90" t="b">
        <v>0</v>
      </c>
      <c r="H90" t="s">
        <v>3703</v>
      </c>
    </row>
    <row r="91" spans="1:8">
      <c r="A91" t="s">
        <v>3529</v>
      </c>
      <c r="B91" t="s">
        <v>7638</v>
      </c>
      <c r="C91">
        <v>1</v>
      </c>
      <c r="D91">
        <v>10.5</v>
      </c>
      <c r="E91">
        <v>10.5</v>
      </c>
      <c r="F91">
        <v>10.5</v>
      </c>
      <c r="G91" t="b">
        <v>0</v>
      </c>
      <c r="H91" t="s">
        <v>3703</v>
      </c>
    </row>
    <row r="92" spans="1:8">
      <c r="A92" t="s">
        <v>3531</v>
      </c>
      <c r="B92" t="s">
        <v>7638</v>
      </c>
      <c r="C92">
        <v>3</v>
      </c>
      <c r="D92">
        <v>10.4</v>
      </c>
      <c r="E92">
        <v>9.1999999999999993</v>
      </c>
      <c r="F92">
        <v>10.45</v>
      </c>
      <c r="G92" t="b">
        <v>1</v>
      </c>
      <c r="H92" t="s">
        <v>3703</v>
      </c>
    </row>
    <row r="93" spans="1:8">
      <c r="A93" t="s">
        <v>3533</v>
      </c>
      <c r="B93" t="s">
        <v>7638</v>
      </c>
      <c r="C93">
        <v>6</v>
      </c>
      <c r="D93">
        <v>3.5</v>
      </c>
      <c r="E93">
        <v>3.5</v>
      </c>
      <c r="F93">
        <v>3.5</v>
      </c>
      <c r="G93" t="b">
        <v>1</v>
      </c>
      <c r="H93" t="s">
        <v>3703</v>
      </c>
    </row>
    <row r="94" spans="1:8">
      <c r="A94" t="s">
        <v>3535</v>
      </c>
      <c r="B94" t="s">
        <v>7638</v>
      </c>
      <c r="C94">
        <v>0</v>
      </c>
      <c r="G94" t="b">
        <v>0</v>
      </c>
      <c r="H94" t="s">
        <v>3703</v>
      </c>
    </row>
    <row r="95" spans="1:8">
      <c r="A95" t="s">
        <v>3539</v>
      </c>
      <c r="B95" t="s">
        <v>7638</v>
      </c>
      <c r="C95">
        <v>1</v>
      </c>
      <c r="D95">
        <v>7</v>
      </c>
      <c r="E95">
        <v>7</v>
      </c>
      <c r="F95">
        <v>7</v>
      </c>
      <c r="G95" t="b">
        <v>0</v>
      </c>
      <c r="H95" t="s">
        <v>3703</v>
      </c>
    </row>
    <row r="96" spans="1:8">
      <c r="A96" t="s">
        <v>3541</v>
      </c>
      <c r="B96" t="s">
        <v>7638</v>
      </c>
      <c r="C96">
        <v>2</v>
      </c>
      <c r="D96">
        <v>18.5</v>
      </c>
      <c r="E96">
        <v>18.25</v>
      </c>
      <c r="F96">
        <v>18.75</v>
      </c>
      <c r="G96" t="b">
        <v>0</v>
      </c>
      <c r="H96" t="s">
        <v>3703</v>
      </c>
    </row>
    <row r="97" spans="1:8">
      <c r="A97" t="s">
        <v>3547</v>
      </c>
      <c r="B97" t="s">
        <v>7638</v>
      </c>
      <c r="C97">
        <v>0</v>
      </c>
      <c r="G97" t="b">
        <v>0</v>
      </c>
      <c r="H97" t="s">
        <v>3703</v>
      </c>
    </row>
    <row r="98" spans="1:8">
      <c r="A98" t="s">
        <v>3505</v>
      </c>
      <c r="B98" t="s">
        <v>7639</v>
      </c>
      <c r="C98">
        <v>1</v>
      </c>
      <c r="D98">
        <v>14</v>
      </c>
      <c r="E98">
        <v>14</v>
      </c>
      <c r="F98">
        <v>14</v>
      </c>
      <c r="G98" t="b">
        <v>0</v>
      </c>
      <c r="H98" t="s">
        <v>3703</v>
      </c>
    </row>
    <row r="99" spans="1:8">
      <c r="A99" t="s">
        <v>3509</v>
      </c>
      <c r="B99" t="s">
        <v>7639</v>
      </c>
      <c r="C99">
        <v>11</v>
      </c>
      <c r="D99">
        <v>9</v>
      </c>
      <c r="E99">
        <v>5</v>
      </c>
      <c r="F99">
        <v>10.25</v>
      </c>
      <c r="G99" t="b">
        <v>1</v>
      </c>
      <c r="H99" t="s">
        <v>3703</v>
      </c>
    </row>
    <row r="100" spans="1:8">
      <c r="A100" t="s">
        <v>3515</v>
      </c>
      <c r="B100" t="s">
        <v>7639</v>
      </c>
      <c r="C100">
        <v>0</v>
      </c>
      <c r="G100" t="b">
        <v>0</v>
      </c>
      <c r="H100" t="s">
        <v>3703</v>
      </c>
    </row>
    <row r="101" spans="1:8">
      <c r="A101" t="s">
        <v>4703</v>
      </c>
      <c r="B101" t="s">
        <v>7639</v>
      </c>
      <c r="C101">
        <v>0</v>
      </c>
      <c r="G101" t="b">
        <v>0</v>
      </c>
      <c r="H101" t="s">
        <v>3703</v>
      </c>
    </row>
    <row r="102" spans="1:8">
      <c r="A102" t="s">
        <v>3523</v>
      </c>
      <c r="B102" t="s">
        <v>7639</v>
      </c>
      <c r="C102">
        <v>0</v>
      </c>
      <c r="G102" t="b">
        <v>0</v>
      </c>
      <c r="H102" t="s">
        <v>3703</v>
      </c>
    </row>
    <row r="103" spans="1:8">
      <c r="A103" t="s">
        <v>3529</v>
      </c>
      <c r="B103" t="s">
        <v>7639</v>
      </c>
      <c r="C103">
        <v>1</v>
      </c>
      <c r="D103">
        <v>11</v>
      </c>
      <c r="E103">
        <v>11</v>
      </c>
      <c r="F103">
        <v>11</v>
      </c>
      <c r="G103" t="b">
        <v>0</v>
      </c>
      <c r="H103" t="s">
        <v>3703</v>
      </c>
    </row>
    <row r="104" spans="1:8">
      <c r="A104" t="s">
        <v>3531</v>
      </c>
      <c r="B104" t="s">
        <v>7639</v>
      </c>
      <c r="C104">
        <v>3</v>
      </c>
      <c r="D104">
        <v>9</v>
      </c>
      <c r="E104">
        <v>9</v>
      </c>
      <c r="F104">
        <v>9.75</v>
      </c>
      <c r="G104" t="b">
        <v>1</v>
      </c>
      <c r="H104" t="s">
        <v>3703</v>
      </c>
    </row>
    <row r="105" spans="1:8">
      <c r="A105" t="s">
        <v>3533</v>
      </c>
      <c r="B105" t="s">
        <v>7639</v>
      </c>
      <c r="C105">
        <v>6</v>
      </c>
      <c r="D105">
        <v>5.75</v>
      </c>
      <c r="E105">
        <v>5.5</v>
      </c>
      <c r="F105">
        <v>6</v>
      </c>
      <c r="G105" t="b">
        <v>1</v>
      </c>
      <c r="H105" t="s">
        <v>3703</v>
      </c>
    </row>
    <row r="106" spans="1:8">
      <c r="A106" t="s">
        <v>3535</v>
      </c>
      <c r="B106" t="s">
        <v>7639</v>
      </c>
      <c r="C106">
        <v>0</v>
      </c>
      <c r="G106" t="b">
        <v>0</v>
      </c>
      <c r="H106" t="s">
        <v>3703</v>
      </c>
    </row>
    <row r="107" spans="1:8">
      <c r="A107" t="s">
        <v>3539</v>
      </c>
      <c r="B107" t="s">
        <v>7639</v>
      </c>
      <c r="C107">
        <v>1</v>
      </c>
      <c r="D107">
        <v>8</v>
      </c>
      <c r="E107">
        <v>8</v>
      </c>
      <c r="F107">
        <v>8</v>
      </c>
      <c r="G107" t="b">
        <v>0</v>
      </c>
      <c r="H107" t="s">
        <v>3703</v>
      </c>
    </row>
    <row r="108" spans="1:8">
      <c r="A108" t="s">
        <v>3541</v>
      </c>
      <c r="B108" t="s">
        <v>7639</v>
      </c>
      <c r="C108">
        <v>2</v>
      </c>
      <c r="D108">
        <v>22</v>
      </c>
      <c r="E108">
        <v>20.5</v>
      </c>
      <c r="F108">
        <v>23.5</v>
      </c>
      <c r="G108" t="b">
        <v>0</v>
      </c>
      <c r="H108" t="s">
        <v>3703</v>
      </c>
    </row>
    <row r="109" spans="1:8">
      <c r="A109" t="s">
        <v>3547</v>
      </c>
      <c r="B109" t="s">
        <v>7639</v>
      </c>
      <c r="C109">
        <v>0</v>
      </c>
      <c r="G109" t="b">
        <v>0</v>
      </c>
      <c r="H109" t="s">
        <v>3703</v>
      </c>
    </row>
    <row r="110" spans="1:8">
      <c r="A110" t="s">
        <v>3505</v>
      </c>
      <c r="B110" t="s">
        <v>7640</v>
      </c>
      <c r="C110">
        <v>6</v>
      </c>
      <c r="D110">
        <v>4</v>
      </c>
      <c r="E110">
        <v>2.25</v>
      </c>
      <c r="F110">
        <v>5</v>
      </c>
      <c r="G110" t="b">
        <v>1</v>
      </c>
      <c r="H110" t="s">
        <v>3703</v>
      </c>
    </row>
    <row r="111" spans="1:8">
      <c r="A111" t="s">
        <v>3509</v>
      </c>
      <c r="B111" t="s">
        <v>7640</v>
      </c>
      <c r="C111">
        <v>14</v>
      </c>
      <c r="D111">
        <v>2</v>
      </c>
      <c r="E111">
        <v>1</v>
      </c>
      <c r="F111">
        <v>2</v>
      </c>
      <c r="G111" t="b">
        <v>1</v>
      </c>
      <c r="H111" t="s">
        <v>3703</v>
      </c>
    </row>
    <row r="112" spans="1:8">
      <c r="A112" t="s">
        <v>3515</v>
      </c>
      <c r="B112" t="s">
        <v>7640</v>
      </c>
      <c r="C112">
        <v>2</v>
      </c>
      <c r="D112">
        <v>2</v>
      </c>
      <c r="E112">
        <v>2</v>
      </c>
      <c r="F112">
        <v>2</v>
      </c>
      <c r="G112" t="b">
        <v>0</v>
      </c>
      <c r="H112" t="s">
        <v>3703</v>
      </c>
    </row>
    <row r="113" spans="1:8">
      <c r="A113" t="s">
        <v>4703</v>
      </c>
      <c r="B113" t="s">
        <v>7640</v>
      </c>
      <c r="C113">
        <v>0</v>
      </c>
      <c r="G113" t="b">
        <v>0</v>
      </c>
      <c r="H113" t="s">
        <v>3703</v>
      </c>
    </row>
    <row r="114" spans="1:8">
      <c r="A114" t="s">
        <v>3523</v>
      </c>
      <c r="B114" t="s">
        <v>7640</v>
      </c>
      <c r="C114">
        <v>0</v>
      </c>
      <c r="G114" t="b">
        <v>0</v>
      </c>
      <c r="H114" t="s">
        <v>3703</v>
      </c>
    </row>
    <row r="115" spans="1:8">
      <c r="A115" t="s">
        <v>3529</v>
      </c>
      <c r="B115" t="s">
        <v>7640</v>
      </c>
      <c r="C115">
        <v>1</v>
      </c>
      <c r="D115">
        <v>2.5</v>
      </c>
      <c r="E115">
        <v>2.5</v>
      </c>
      <c r="F115">
        <v>2.5</v>
      </c>
      <c r="G115" t="b">
        <v>0</v>
      </c>
      <c r="H115" t="s">
        <v>3703</v>
      </c>
    </row>
    <row r="116" spans="1:8">
      <c r="A116" t="s">
        <v>3531</v>
      </c>
      <c r="B116" t="s">
        <v>7640</v>
      </c>
      <c r="C116">
        <v>4</v>
      </c>
      <c r="D116">
        <v>2</v>
      </c>
      <c r="E116">
        <v>1.95</v>
      </c>
      <c r="F116">
        <v>2</v>
      </c>
      <c r="G116" t="b">
        <v>1</v>
      </c>
      <c r="H116" t="s">
        <v>3703</v>
      </c>
    </row>
    <row r="117" spans="1:8">
      <c r="A117" t="s">
        <v>3533</v>
      </c>
      <c r="B117" t="s">
        <v>7640</v>
      </c>
      <c r="C117">
        <v>17</v>
      </c>
      <c r="D117">
        <v>2</v>
      </c>
      <c r="E117">
        <v>2</v>
      </c>
      <c r="F117">
        <v>2</v>
      </c>
      <c r="G117" t="b">
        <v>1</v>
      </c>
      <c r="H117" t="s">
        <v>3703</v>
      </c>
    </row>
    <row r="118" spans="1:8">
      <c r="A118" t="s">
        <v>3535</v>
      </c>
      <c r="B118" t="s">
        <v>7640</v>
      </c>
      <c r="C118">
        <v>0</v>
      </c>
      <c r="G118" t="b">
        <v>0</v>
      </c>
      <c r="H118" t="s">
        <v>3703</v>
      </c>
    </row>
    <row r="119" spans="1:8">
      <c r="A119" t="s">
        <v>3539</v>
      </c>
      <c r="B119" t="s">
        <v>7640</v>
      </c>
      <c r="C119">
        <v>1</v>
      </c>
      <c r="D119">
        <v>2</v>
      </c>
      <c r="E119">
        <v>2</v>
      </c>
      <c r="F119">
        <v>2</v>
      </c>
      <c r="G119" t="b">
        <v>0</v>
      </c>
      <c r="H119" t="s">
        <v>3703</v>
      </c>
    </row>
    <row r="120" spans="1:8">
      <c r="A120" t="s">
        <v>3541</v>
      </c>
      <c r="B120" t="s">
        <v>7640</v>
      </c>
      <c r="C120">
        <v>3</v>
      </c>
      <c r="D120">
        <v>4</v>
      </c>
      <c r="E120">
        <v>3.25</v>
      </c>
      <c r="F120">
        <v>4</v>
      </c>
      <c r="G120" t="b">
        <v>1</v>
      </c>
      <c r="H120" t="s">
        <v>3703</v>
      </c>
    </row>
    <row r="121" spans="1:8">
      <c r="A121" t="s">
        <v>3547</v>
      </c>
      <c r="B121" t="s">
        <v>7640</v>
      </c>
      <c r="C121">
        <v>0</v>
      </c>
      <c r="G121" t="b">
        <v>0</v>
      </c>
      <c r="H121" t="s">
        <v>3703</v>
      </c>
    </row>
    <row r="122" spans="1:8">
      <c r="A122" t="s">
        <v>3505</v>
      </c>
      <c r="B122" t="s">
        <v>7641</v>
      </c>
      <c r="C122">
        <v>6</v>
      </c>
      <c r="D122">
        <v>3</v>
      </c>
      <c r="E122">
        <v>3</v>
      </c>
      <c r="F122">
        <v>3</v>
      </c>
      <c r="G122" t="b">
        <v>1</v>
      </c>
      <c r="H122" t="s">
        <v>3703</v>
      </c>
    </row>
    <row r="123" spans="1:8">
      <c r="A123" t="s">
        <v>3509</v>
      </c>
      <c r="B123" t="s">
        <v>7641</v>
      </c>
      <c r="C123">
        <v>14</v>
      </c>
      <c r="D123">
        <v>1.75</v>
      </c>
      <c r="E123">
        <v>1.7</v>
      </c>
      <c r="F123">
        <v>2</v>
      </c>
      <c r="G123" t="b">
        <v>1</v>
      </c>
      <c r="H123" t="s">
        <v>3703</v>
      </c>
    </row>
    <row r="124" spans="1:8">
      <c r="A124" t="s">
        <v>3515</v>
      </c>
      <c r="B124" t="s">
        <v>7641</v>
      </c>
      <c r="C124">
        <v>2</v>
      </c>
      <c r="D124">
        <v>1.75</v>
      </c>
      <c r="E124">
        <v>1.625</v>
      </c>
      <c r="F124">
        <v>1.875</v>
      </c>
      <c r="G124" t="b">
        <v>0</v>
      </c>
      <c r="H124" t="s">
        <v>3703</v>
      </c>
    </row>
    <row r="125" spans="1:8">
      <c r="A125" t="s">
        <v>4703</v>
      </c>
      <c r="B125" t="s">
        <v>7641</v>
      </c>
      <c r="C125">
        <v>0</v>
      </c>
      <c r="G125" t="b">
        <v>0</v>
      </c>
      <c r="H125" t="s">
        <v>3703</v>
      </c>
    </row>
    <row r="126" spans="1:8">
      <c r="A126" t="s">
        <v>3523</v>
      </c>
      <c r="B126" t="s">
        <v>7641</v>
      </c>
      <c r="C126">
        <v>0</v>
      </c>
      <c r="G126" t="b">
        <v>0</v>
      </c>
      <c r="H126" t="s">
        <v>3703</v>
      </c>
    </row>
    <row r="127" spans="1:8">
      <c r="A127" t="s">
        <v>3529</v>
      </c>
      <c r="B127" t="s">
        <v>7641</v>
      </c>
      <c r="C127">
        <v>1</v>
      </c>
      <c r="D127">
        <v>2.5</v>
      </c>
      <c r="E127">
        <v>2.5</v>
      </c>
      <c r="F127">
        <v>2.5</v>
      </c>
      <c r="G127" t="b">
        <v>0</v>
      </c>
      <c r="H127" t="s">
        <v>3703</v>
      </c>
    </row>
    <row r="128" spans="1:8">
      <c r="A128" t="s">
        <v>3531</v>
      </c>
      <c r="B128" t="s">
        <v>7641</v>
      </c>
      <c r="C128">
        <v>4</v>
      </c>
      <c r="D128">
        <v>2</v>
      </c>
      <c r="E128">
        <v>1.95</v>
      </c>
      <c r="F128">
        <v>2</v>
      </c>
      <c r="G128" t="b">
        <v>1</v>
      </c>
      <c r="H128" t="s">
        <v>3703</v>
      </c>
    </row>
    <row r="129" spans="1:8">
      <c r="A129" t="s">
        <v>3533</v>
      </c>
      <c r="B129" t="s">
        <v>7641</v>
      </c>
      <c r="C129">
        <v>17</v>
      </c>
      <c r="D129">
        <v>2</v>
      </c>
      <c r="E129">
        <v>2</v>
      </c>
      <c r="F129">
        <v>2</v>
      </c>
      <c r="G129" t="b">
        <v>1</v>
      </c>
      <c r="H129" t="s">
        <v>3703</v>
      </c>
    </row>
    <row r="130" spans="1:8">
      <c r="A130" t="s">
        <v>3535</v>
      </c>
      <c r="B130" t="s">
        <v>7641</v>
      </c>
      <c r="C130">
        <v>0</v>
      </c>
      <c r="G130" t="b">
        <v>0</v>
      </c>
      <c r="H130" t="s">
        <v>3703</v>
      </c>
    </row>
    <row r="131" spans="1:8">
      <c r="A131" t="s">
        <v>3539</v>
      </c>
      <c r="B131" t="s">
        <v>7641</v>
      </c>
      <c r="C131">
        <v>1</v>
      </c>
      <c r="D131">
        <v>2.5</v>
      </c>
      <c r="E131">
        <v>2.5</v>
      </c>
      <c r="F131">
        <v>2.5</v>
      </c>
      <c r="G131" t="b">
        <v>0</v>
      </c>
      <c r="H131" t="s">
        <v>3703</v>
      </c>
    </row>
    <row r="132" spans="1:8">
      <c r="A132" t="s">
        <v>3541</v>
      </c>
      <c r="B132" t="s">
        <v>7641</v>
      </c>
      <c r="C132">
        <v>3</v>
      </c>
      <c r="D132">
        <v>4</v>
      </c>
      <c r="E132">
        <v>3.5</v>
      </c>
      <c r="F132">
        <v>4</v>
      </c>
      <c r="G132" t="b">
        <v>1</v>
      </c>
      <c r="H132" t="s">
        <v>3703</v>
      </c>
    </row>
    <row r="133" spans="1:8">
      <c r="A133" t="s">
        <v>3547</v>
      </c>
      <c r="B133" t="s">
        <v>7641</v>
      </c>
      <c r="C133">
        <v>0</v>
      </c>
      <c r="G133" t="b">
        <v>0</v>
      </c>
      <c r="H133" t="s">
        <v>3703</v>
      </c>
    </row>
    <row r="134" spans="1:8">
      <c r="A134" t="s">
        <v>3505</v>
      </c>
      <c r="B134" t="s">
        <v>7642</v>
      </c>
      <c r="C134">
        <v>0</v>
      </c>
      <c r="G134" t="b">
        <v>0</v>
      </c>
      <c r="H134" t="s">
        <v>3703</v>
      </c>
    </row>
    <row r="135" spans="1:8">
      <c r="A135" t="s">
        <v>3509</v>
      </c>
      <c r="B135" t="s">
        <v>7642</v>
      </c>
      <c r="C135">
        <v>12</v>
      </c>
      <c r="D135">
        <v>45</v>
      </c>
      <c r="E135">
        <v>42.75</v>
      </c>
      <c r="F135">
        <v>55</v>
      </c>
      <c r="G135" t="b">
        <v>1</v>
      </c>
      <c r="H135" t="s">
        <v>3703</v>
      </c>
    </row>
    <row r="136" spans="1:8">
      <c r="A136" t="s">
        <v>3515</v>
      </c>
      <c r="B136" t="s">
        <v>7642</v>
      </c>
      <c r="C136">
        <v>0</v>
      </c>
      <c r="G136" t="b">
        <v>0</v>
      </c>
      <c r="H136" t="s">
        <v>3703</v>
      </c>
    </row>
    <row r="137" spans="1:8">
      <c r="A137" t="s">
        <v>4703</v>
      </c>
      <c r="B137" t="s">
        <v>7642</v>
      </c>
      <c r="C137">
        <v>0</v>
      </c>
      <c r="G137" t="b">
        <v>0</v>
      </c>
      <c r="H137" t="s">
        <v>3703</v>
      </c>
    </row>
    <row r="138" spans="1:8">
      <c r="A138" t="s">
        <v>3523</v>
      </c>
      <c r="B138" t="s">
        <v>7642</v>
      </c>
      <c r="C138">
        <v>0</v>
      </c>
      <c r="G138" t="b">
        <v>0</v>
      </c>
      <c r="H138" t="s">
        <v>3703</v>
      </c>
    </row>
    <row r="139" spans="1:8">
      <c r="A139" t="s">
        <v>3529</v>
      </c>
      <c r="B139" t="s">
        <v>7642</v>
      </c>
      <c r="C139">
        <v>1</v>
      </c>
      <c r="D139">
        <v>15</v>
      </c>
      <c r="E139">
        <v>15</v>
      </c>
      <c r="F139">
        <v>15</v>
      </c>
      <c r="G139" t="b">
        <v>0</v>
      </c>
      <c r="H139" t="s">
        <v>3703</v>
      </c>
    </row>
    <row r="140" spans="1:8">
      <c r="A140" t="s">
        <v>3531</v>
      </c>
      <c r="B140" t="s">
        <v>7642</v>
      </c>
      <c r="C140">
        <v>1</v>
      </c>
      <c r="D140">
        <v>30</v>
      </c>
      <c r="E140">
        <v>30</v>
      </c>
      <c r="F140">
        <v>30</v>
      </c>
      <c r="G140" t="b">
        <v>0</v>
      </c>
      <c r="H140" t="s">
        <v>3703</v>
      </c>
    </row>
    <row r="141" spans="1:8">
      <c r="A141" t="s">
        <v>3533</v>
      </c>
      <c r="B141" t="s">
        <v>7642</v>
      </c>
      <c r="C141">
        <v>4</v>
      </c>
      <c r="D141">
        <v>38.75</v>
      </c>
      <c r="E141">
        <v>37.375</v>
      </c>
      <c r="F141">
        <v>43.75</v>
      </c>
      <c r="G141" t="b">
        <v>1</v>
      </c>
      <c r="H141" t="s">
        <v>3703</v>
      </c>
    </row>
    <row r="142" spans="1:8">
      <c r="A142" t="s">
        <v>3535</v>
      </c>
      <c r="B142" t="s">
        <v>7642</v>
      </c>
      <c r="C142">
        <v>0</v>
      </c>
      <c r="G142" t="b">
        <v>0</v>
      </c>
      <c r="H142" t="s">
        <v>3703</v>
      </c>
    </row>
    <row r="143" spans="1:8">
      <c r="A143" t="s">
        <v>3539</v>
      </c>
      <c r="B143" t="s">
        <v>7642</v>
      </c>
      <c r="C143">
        <v>1</v>
      </c>
      <c r="D143">
        <v>12</v>
      </c>
      <c r="E143">
        <v>12</v>
      </c>
      <c r="F143">
        <v>12</v>
      </c>
      <c r="G143" t="b">
        <v>0</v>
      </c>
      <c r="H143" t="s">
        <v>3703</v>
      </c>
    </row>
    <row r="144" spans="1:8">
      <c r="A144" t="s">
        <v>3541</v>
      </c>
      <c r="B144" t="s">
        <v>7642</v>
      </c>
      <c r="C144">
        <v>0</v>
      </c>
      <c r="G144" t="b">
        <v>0</v>
      </c>
      <c r="H144" t="s">
        <v>3703</v>
      </c>
    </row>
    <row r="145" spans="1:8">
      <c r="A145" t="s">
        <v>3547</v>
      </c>
      <c r="B145" t="s">
        <v>7642</v>
      </c>
      <c r="C145">
        <v>0</v>
      </c>
      <c r="G145" t="b">
        <v>0</v>
      </c>
      <c r="H145" t="s">
        <v>3703</v>
      </c>
    </row>
    <row r="146" spans="1:8">
      <c r="A146" t="s">
        <v>3505</v>
      </c>
      <c r="B146" t="s">
        <v>7643</v>
      </c>
      <c r="C146">
        <v>2</v>
      </c>
      <c r="D146">
        <v>5</v>
      </c>
      <c r="E146">
        <v>5</v>
      </c>
      <c r="F146">
        <v>5</v>
      </c>
      <c r="G146" t="b">
        <v>0</v>
      </c>
      <c r="H146" t="s">
        <v>3703</v>
      </c>
    </row>
    <row r="147" spans="1:8">
      <c r="A147" t="s">
        <v>3509</v>
      </c>
      <c r="B147" t="s">
        <v>7643</v>
      </c>
      <c r="C147">
        <v>13</v>
      </c>
      <c r="D147">
        <v>3.6</v>
      </c>
      <c r="E147">
        <v>3.5</v>
      </c>
      <c r="F147">
        <v>4.5</v>
      </c>
      <c r="G147" t="b">
        <v>1</v>
      </c>
      <c r="H147" t="s">
        <v>3703</v>
      </c>
    </row>
    <row r="148" spans="1:8">
      <c r="A148" t="s">
        <v>3515</v>
      </c>
      <c r="B148" t="s">
        <v>7643</v>
      </c>
      <c r="C148">
        <v>0</v>
      </c>
      <c r="G148" t="b">
        <v>0</v>
      </c>
      <c r="H148" t="s">
        <v>3703</v>
      </c>
    </row>
    <row r="149" spans="1:8">
      <c r="A149" t="s">
        <v>4703</v>
      </c>
      <c r="B149" t="s">
        <v>7643</v>
      </c>
      <c r="C149">
        <v>0</v>
      </c>
      <c r="G149" t="b">
        <v>0</v>
      </c>
      <c r="H149" t="s">
        <v>3703</v>
      </c>
    </row>
    <row r="150" spans="1:8">
      <c r="A150" t="s">
        <v>3523</v>
      </c>
      <c r="B150" t="s">
        <v>7643</v>
      </c>
      <c r="C150">
        <v>0</v>
      </c>
      <c r="G150" t="b">
        <v>0</v>
      </c>
      <c r="H150" t="s">
        <v>3703</v>
      </c>
    </row>
    <row r="151" spans="1:8">
      <c r="A151" t="s">
        <v>3529</v>
      </c>
      <c r="B151" t="s">
        <v>7643</v>
      </c>
      <c r="C151">
        <v>1</v>
      </c>
      <c r="D151">
        <v>4</v>
      </c>
      <c r="E151">
        <v>4</v>
      </c>
      <c r="F151">
        <v>4</v>
      </c>
      <c r="G151" t="b">
        <v>0</v>
      </c>
      <c r="H151" t="s">
        <v>3703</v>
      </c>
    </row>
    <row r="152" spans="1:8">
      <c r="A152" t="s">
        <v>3531</v>
      </c>
      <c r="B152" t="s">
        <v>7643</v>
      </c>
      <c r="C152">
        <v>3</v>
      </c>
      <c r="D152">
        <v>3</v>
      </c>
      <c r="E152">
        <v>3</v>
      </c>
      <c r="F152">
        <v>3</v>
      </c>
      <c r="G152" t="b">
        <v>1</v>
      </c>
      <c r="H152" t="s">
        <v>3703</v>
      </c>
    </row>
    <row r="153" spans="1:8">
      <c r="A153" t="s">
        <v>3533</v>
      </c>
      <c r="B153" t="s">
        <v>7643</v>
      </c>
      <c r="C153">
        <v>7</v>
      </c>
      <c r="D153">
        <v>5</v>
      </c>
      <c r="E153">
        <v>3.55</v>
      </c>
      <c r="F153">
        <v>5</v>
      </c>
      <c r="G153" t="b">
        <v>1</v>
      </c>
      <c r="H153" t="s">
        <v>3703</v>
      </c>
    </row>
    <row r="154" spans="1:8">
      <c r="A154" t="s">
        <v>3535</v>
      </c>
      <c r="B154" t="s">
        <v>7643</v>
      </c>
      <c r="C154">
        <v>0</v>
      </c>
      <c r="G154" t="b">
        <v>0</v>
      </c>
      <c r="H154" t="s">
        <v>3703</v>
      </c>
    </row>
    <row r="155" spans="1:8">
      <c r="A155" t="s">
        <v>3539</v>
      </c>
      <c r="B155" t="s">
        <v>7643</v>
      </c>
      <c r="C155">
        <v>1</v>
      </c>
      <c r="D155">
        <v>6</v>
      </c>
      <c r="E155">
        <v>6</v>
      </c>
      <c r="F155">
        <v>6</v>
      </c>
      <c r="G155" t="b">
        <v>0</v>
      </c>
      <c r="H155" t="s">
        <v>3703</v>
      </c>
    </row>
    <row r="156" spans="1:8">
      <c r="A156" t="s">
        <v>3541</v>
      </c>
      <c r="B156" t="s">
        <v>7643</v>
      </c>
      <c r="C156">
        <v>2</v>
      </c>
      <c r="D156">
        <v>3</v>
      </c>
      <c r="E156">
        <v>3</v>
      </c>
      <c r="F156">
        <v>3</v>
      </c>
      <c r="G156" t="b">
        <v>0</v>
      </c>
      <c r="H156" t="s">
        <v>3703</v>
      </c>
    </row>
    <row r="157" spans="1:8">
      <c r="A157" t="s">
        <v>3547</v>
      </c>
      <c r="B157" t="s">
        <v>7643</v>
      </c>
      <c r="C157">
        <v>0</v>
      </c>
      <c r="G157" t="b">
        <v>0</v>
      </c>
      <c r="H157" t="s">
        <v>3703</v>
      </c>
    </row>
    <row r="158" spans="1:8">
      <c r="A158" t="s">
        <v>3505</v>
      </c>
      <c r="B158" t="s">
        <v>7644</v>
      </c>
      <c r="C158">
        <v>2</v>
      </c>
      <c r="D158">
        <v>12.5</v>
      </c>
      <c r="E158">
        <v>12.25</v>
      </c>
      <c r="F158">
        <v>12.75</v>
      </c>
      <c r="G158" t="b">
        <v>0</v>
      </c>
      <c r="H158" t="s">
        <v>3703</v>
      </c>
    </row>
    <row r="159" spans="1:8">
      <c r="A159" t="s">
        <v>3509</v>
      </c>
      <c r="B159" t="s">
        <v>7644</v>
      </c>
      <c r="C159">
        <v>11</v>
      </c>
      <c r="D159">
        <v>11</v>
      </c>
      <c r="E159">
        <v>9</v>
      </c>
      <c r="F159">
        <v>11.5</v>
      </c>
      <c r="G159" t="b">
        <v>1</v>
      </c>
      <c r="H159" t="s">
        <v>3703</v>
      </c>
    </row>
    <row r="160" spans="1:8">
      <c r="A160" t="s">
        <v>3515</v>
      </c>
      <c r="B160" t="s">
        <v>7644</v>
      </c>
      <c r="C160">
        <v>0</v>
      </c>
      <c r="G160" t="b">
        <v>0</v>
      </c>
      <c r="H160" t="s">
        <v>3703</v>
      </c>
    </row>
    <row r="161" spans="1:8">
      <c r="A161" t="s">
        <v>4703</v>
      </c>
      <c r="B161" t="s">
        <v>7644</v>
      </c>
      <c r="C161">
        <v>0</v>
      </c>
      <c r="G161" t="b">
        <v>0</v>
      </c>
      <c r="H161" t="s">
        <v>3703</v>
      </c>
    </row>
    <row r="162" spans="1:8">
      <c r="A162" t="s">
        <v>3523</v>
      </c>
      <c r="B162" t="s">
        <v>7644</v>
      </c>
      <c r="C162">
        <v>0</v>
      </c>
      <c r="G162" t="b">
        <v>0</v>
      </c>
      <c r="H162" t="s">
        <v>3703</v>
      </c>
    </row>
    <row r="163" spans="1:8">
      <c r="A163" t="s">
        <v>3529</v>
      </c>
      <c r="B163" t="s">
        <v>7644</v>
      </c>
      <c r="C163">
        <v>1</v>
      </c>
      <c r="D163">
        <v>8</v>
      </c>
      <c r="E163">
        <v>8</v>
      </c>
      <c r="F163">
        <v>8</v>
      </c>
      <c r="G163" t="b">
        <v>0</v>
      </c>
      <c r="H163" t="s">
        <v>3703</v>
      </c>
    </row>
    <row r="164" spans="1:8">
      <c r="A164" t="s">
        <v>3531</v>
      </c>
      <c r="B164" t="s">
        <v>7644</v>
      </c>
      <c r="C164">
        <v>4</v>
      </c>
      <c r="D164">
        <v>7.15</v>
      </c>
      <c r="E164">
        <v>5.75</v>
      </c>
      <c r="F164">
        <v>8.35</v>
      </c>
      <c r="G164" t="b">
        <v>1</v>
      </c>
      <c r="H164" t="s">
        <v>3703</v>
      </c>
    </row>
    <row r="165" spans="1:8">
      <c r="A165" t="s">
        <v>3533</v>
      </c>
      <c r="B165" t="s">
        <v>7644</v>
      </c>
      <c r="C165">
        <v>10</v>
      </c>
      <c r="D165">
        <v>33</v>
      </c>
      <c r="E165">
        <v>33</v>
      </c>
      <c r="F165">
        <v>33.75</v>
      </c>
      <c r="G165" t="b">
        <v>1</v>
      </c>
      <c r="H165" t="s">
        <v>3703</v>
      </c>
    </row>
    <row r="166" spans="1:8">
      <c r="A166" t="s">
        <v>3535</v>
      </c>
      <c r="B166" t="s">
        <v>7644</v>
      </c>
      <c r="C166">
        <v>0</v>
      </c>
      <c r="G166" t="b">
        <v>0</v>
      </c>
      <c r="H166" t="s">
        <v>3703</v>
      </c>
    </row>
    <row r="167" spans="1:8">
      <c r="A167" t="s">
        <v>3539</v>
      </c>
      <c r="B167" t="s">
        <v>7644</v>
      </c>
      <c r="C167">
        <v>1</v>
      </c>
      <c r="D167">
        <v>5.8</v>
      </c>
      <c r="E167">
        <v>5.8</v>
      </c>
      <c r="F167">
        <v>5.8</v>
      </c>
      <c r="G167" t="b">
        <v>0</v>
      </c>
      <c r="H167" t="s">
        <v>3703</v>
      </c>
    </row>
    <row r="168" spans="1:8">
      <c r="A168" t="s">
        <v>3541</v>
      </c>
      <c r="B168" t="s">
        <v>7644</v>
      </c>
      <c r="C168">
        <v>4</v>
      </c>
      <c r="D168">
        <v>4</v>
      </c>
      <c r="E168">
        <v>4</v>
      </c>
      <c r="F168">
        <v>4.5</v>
      </c>
      <c r="G168" t="b">
        <v>1</v>
      </c>
      <c r="H168" t="s">
        <v>3703</v>
      </c>
    </row>
    <row r="169" spans="1:8">
      <c r="A169" t="s">
        <v>3547</v>
      </c>
      <c r="B169" t="s">
        <v>7644</v>
      </c>
      <c r="C169">
        <v>0</v>
      </c>
      <c r="G169" t="b">
        <v>0</v>
      </c>
      <c r="H169" t="s">
        <v>3703</v>
      </c>
    </row>
    <row r="170" spans="1:8">
      <c r="A170" t="s">
        <v>3505</v>
      </c>
      <c r="B170" t="s">
        <v>7645</v>
      </c>
      <c r="C170">
        <v>2</v>
      </c>
      <c r="D170">
        <v>12.5</v>
      </c>
      <c r="E170">
        <v>12.25</v>
      </c>
      <c r="F170">
        <v>12.75</v>
      </c>
      <c r="G170" t="b">
        <v>0</v>
      </c>
      <c r="H170" t="s">
        <v>3703</v>
      </c>
    </row>
    <row r="171" spans="1:8">
      <c r="A171" t="s">
        <v>3509</v>
      </c>
      <c r="B171" t="s">
        <v>7645</v>
      </c>
      <c r="C171">
        <v>11</v>
      </c>
      <c r="D171">
        <v>8.5</v>
      </c>
      <c r="E171">
        <v>8</v>
      </c>
      <c r="F171">
        <v>10</v>
      </c>
      <c r="G171" t="b">
        <v>1</v>
      </c>
      <c r="H171" t="s">
        <v>3703</v>
      </c>
    </row>
    <row r="172" spans="1:8">
      <c r="A172" t="s">
        <v>3515</v>
      </c>
      <c r="B172" t="s">
        <v>7645</v>
      </c>
      <c r="C172">
        <v>0</v>
      </c>
      <c r="G172" t="b">
        <v>0</v>
      </c>
      <c r="H172" t="s">
        <v>3703</v>
      </c>
    </row>
    <row r="173" spans="1:8">
      <c r="A173" t="s">
        <v>4703</v>
      </c>
      <c r="B173" t="s">
        <v>7645</v>
      </c>
      <c r="C173">
        <v>0</v>
      </c>
      <c r="G173" t="b">
        <v>0</v>
      </c>
      <c r="H173" t="s">
        <v>3703</v>
      </c>
    </row>
    <row r="174" spans="1:8">
      <c r="A174" t="s">
        <v>3523</v>
      </c>
      <c r="B174" t="s">
        <v>7645</v>
      </c>
      <c r="C174">
        <v>0</v>
      </c>
      <c r="G174" t="b">
        <v>0</v>
      </c>
      <c r="H174" t="s">
        <v>3703</v>
      </c>
    </row>
    <row r="175" spans="1:8">
      <c r="A175" t="s">
        <v>3529</v>
      </c>
      <c r="B175" t="s">
        <v>7645</v>
      </c>
      <c r="C175">
        <v>1</v>
      </c>
      <c r="D175">
        <v>8</v>
      </c>
      <c r="E175">
        <v>8</v>
      </c>
      <c r="F175">
        <v>8</v>
      </c>
      <c r="G175" t="b">
        <v>0</v>
      </c>
      <c r="H175" t="s">
        <v>3703</v>
      </c>
    </row>
    <row r="176" spans="1:8">
      <c r="A176" t="s">
        <v>3531</v>
      </c>
      <c r="B176" t="s">
        <v>7645</v>
      </c>
      <c r="C176">
        <v>4</v>
      </c>
      <c r="D176">
        <v>6.65</v>
      </c>
      <c r="E176">
        <v>5</v>
      </c>
      <c r="F176">
        <v>8.35</v>
      </c>
      <c r="G176" t="b">
        <v>1</v>
      </c>
      <c r="H176" t="s">
        <v>3703</v>
      </c>
    </row>
    <row r="177" spans="1:8">
      <c r="A177" t="s">
        <v>3533</v>
      </c>
      <c r="B177" t="s">
        <v>7645</v>
      </c>
      <c r="C177">
        <v>10</v>
      </c>
      <c r="D177">
        <v>20.5</v>
      </c>
      <c r="E177">
        <v>18</v>
      </c>
      <c r="F177">
        <v>32.75</v>
      </c>
      <c r="G177" t="b">
        <v>1</v>
      </c>
      <c r="H177" t="s">
        <v>3703</v>
      </c>
    </row>
    <row r="178" spans="1:8">
      <c r="A178" t="s">
        <v>3535</v>
      </c>
      <c r="B178" t="s">
        <v>7645</v>
      </c>
      <c r="C178">
        <v>0</v>
      </c>
      <c r="G178" t="b">
        <v>0</v>
      </c>
      <c r="H178" t="s">
        <v>3703</v>
      </c>
    </row>
    <row r="179" spans="1:8">
      <c r="A179" t="s">
        <v>3539</v>
      </c>
      <c r="B179" t="s">
        <v>7645</v>
      </c>
      <c r="C179">
        <v>1</v>
      </c>
      <c r="D179">
        <v>6.4</v>
      </c>
      <c r="E179">
        <v>6.4</v>
      </c>
      <c r="F179">
        <v>6.4</v>
      </c>
      <c r="G179" t="b">
        <v>0</v>
      </c>
      <c r="H179" t="s">
        <v>3703</v>
      </c>
    </row>
    <row r="180" spans="1:8">
      <c r="A180" t="s">
        <v>3541</v>
      </c>
      <c r="B180" t="s">
        <v>7645</v>
      </c>
      <c r="C180">
        <v>4</v>
      </c>
      <c r="D180">
        <v>8</v>
      </c>
      <c r="E180">
        <v>8</v>
      </c>
      <c r="F180">
        <v>8</v>
      </c>
      <c r="G180" t="b">
        <v>1</v>
      </c>
      <c r="H180" t="s">
        <v>3703</v>
      </c>
    </row>
    <row r="181" spans="1:8">
      <c r="A181" t="s">
        <v>3547</v>
      </c>
      <c r="B181" t="s">
        <v>7645</v>
      </c>
      <c r="C181">
        <v>0</v>
      </c>
      <c r="G181" t="b">
        <v>0</v>
      </c>
      <c r="H181" t="s">
        <v>3703</v>
      </c>
    </row>
    <row r="182" spans="1:8">
      <c r="A182" t="s">
        <v>3505</v>
      </c>
      <c r="B182" t="s">
        <v>7646</v>
      </c>
      <c r="C182">
        <v>2</v>
      </c>
      <c r="D182">
        <v>12.5</v>
      </c>
      <c r="E182">
        <v>12.25</v>
      </c>
      <c r="F182">
        <v>12.75</v>
      </c>
      <c r="G182" t="b">
        <v>0</v>
      </c>
      <c r="H182" t="s">
        <v>3703</v>
      </c>
    </row>
    <row r="183" spans="1:8">
      <c r="A183" t="s">
        <v>3509</v>
      </c>
      <c r="B183" t="s">
        <v>7646</v>
      </c>
      <c r="C183">
        <v>11</v>
      </c>
      <c r="D183">
        <v>5.5</v>
      </c>
      <c r="E183">
        <v>5</v>
      </c>
      <c r="F183">
        <v>10.5</v>
      </c>
      <c r="G183" t="b">
        <v>1</v>
      </c>
      <c r="H183" t="s">
        <v>3703</v>
      </c>
    </row>
    <row r="184" spans="1:8">
      <c r="A184" t="s">
        <v>3515</v>
      </c>
      <c r="B184" t="s">
        <v>7646</v>
      </c>
      <c r="C184">
        <v>0</v>
      </c>
      <c r="G184" t="b">
        <v>0</v>
      </c>
      <c r="H184" t="s">
        <v>3703</v>
      </c>
    </row>
    <row r="185" spans="1:8">
      <c r="A185" t="s">
        <v>4703</v>
      </c>
      <c r="B185" t="s">
        <v>7646</v>
      </c>
      <c r="C185">
        <v>0</v>
      </c>
      <c r="G185" t="b">
        <v>0</v>
      </c>
      <c r="H185" t="s">
        <v>3703</v>
      </c>
    </row>
    <row r="186" spans="1:8">
      <c r="A186" t="s">
        <v>3523</v>
      </c>
      <c r="B186" t="s">
        <v>7646</v>
      </c>
      <c r="C186">
        <v>0</v>
      </c>
      <c r="G186" t="b">
        <v>0</v>
      </c>
      <c r="H186" t="s">
        <v>3703</v>
      </c>
    </row>
    <row r="187" spans="1:8">
      <c r="A187" t="s">
        <v>3529</v>
      </c>
      <c r="B187" t="s">
        <v>7646</v>
      </c>
      <c r="C187">
        <v>1</v>
      </c>
      <c r="D187">
        <v>8</v>
      </c>
      <c r="E187">
        <v>8</v>
      </c>
      <c r="F187">
        <v>8</v>
      </c>
      <c r="G187" t="b">
        <v>0</v>
      </c>
      <c r="H187" t="s">
        <v>3703</v>
      </c>
    </row>
    <row r="188" spans="1:8">
      <c r="A188" t="s">
        <v>3531</v>
      </c>
      <c r="B188" t="s">
        <v>7646</v>
      </c>
      <c r="C188">
        <v>4</v>
      </c>
      <c r="D188">
        <v>7.65</v>
      </c>
      <c r="E188">
        <v>6.5</v>
      </c>
      <c r="F188">
        <v>8.35</v>
      </c>
      <c r="G188" t="b">
        <v>1</v>
      </c>
      <c r="H188" t="s">
        <v>3703</v>
      </c>
    </row>
    <row r="189" spans="1:8">
      <c r="A189" t="s">
        <v>3533</v>
      </c>
      <c r="B189" t="s">
        <v>7646</v>
      </c>
      <c r="C189">
        <v>7</v>
      </c>
      <c r="D189">
        <v>33</v>
      </c>
      <c r="E189">
        <v>23</v>
      </c>
      <c r="F189">
        <v>34</v>
      </c>
      <c r="G189" t="b">
        <v>1</v>
      </c>
      <c r="H189" t="s">
        <v>3703</v>
      </c>
    </row>
    <row r="190" spans="1:8">
      <c r="A190" t="s">
        <v>3535</v>
      </c>
      <c r="B190" t="s">
        <v>7646</v>
      </c>
      <c r="C190">
        <v>0</v>
      </c>
      <c r="G190" t="b">
        <v>0</v>
      </c>
      <c r="H190" t="s">
        <v>3703</v>
      </c>
    </row>
    <row r="191" spans="1:8">
      <c r="A191" t="s">
        <v>3539</v>
      </c>
      <c r="B191" t="s">
        <v>7646</v>
      </c>
      <c r="C191">
        <v>1</v>
      </c>
      <c r="D191">
        <v>7</v>
      </c>
      <c r="E191">
        <v>7</v>
      </c>
      <c r="F191">
        <v>7</v>
      </c>
      <c r="G191" t="b">
        <v>0</v>
      </c>
      <c r="H191" t="s">
        <v>3703</v>
      </c>
    </row>
    <row r="192" spans="1:8">
      <c r="A192" t="s">
        <v>3541</v>
      </c>
      <c r="B192" t="s">
        <v>7646</v>
      </c>
      <c r="C192">
        <v>4</v>
      </c>
      <c r="D192">
        <v>13</v>
      </c>
      <c r="E192">
        <v>12.75</v>
      </c>
      <c r="F192">
        <v>13.25</v>
      </c>
      <c r="G192" t="b">
        <v>1</v>
      </c>
      <c r="H192" t="s">
        <v>3703</v>
      </c>
    </row>
    <row r="193" spans="1:8">
      <c r="A193" t="s">
        <v>3547</v>
      </c>
      <c r="B193" t="s">
        <v>7646</v>
      </c>
      <c r="C193">
        <v>0</v>
      </c>
      <c r="G193" t="b">
        <v>0</v>
      </c>
      <c r="H193" t="s">
        <v>3703</v>
      </c>
    </row>
    <row r="194" spans="1:8">
      <c r="A194" t="s">
        <v>3505</v>
      </c>
      <c r="B194" t="s">
        <v>7647</v>
      </c>
      <c r="C194">
        <v>1</v>
      </c>
      <c r="D194">
        <v>10</v>
      </c>
      <c r="E194">
        <v>10</v>
      </c>
      <c r="F194">
        <v>10</v>
      </c>
      <c r="G194" t="b">
        <v>0</v>
      </c>
      <c r="H194" t="s">
        <v>3703</v>
      </c>
    </row>
    <row r="195" spans="1:8">
      <c r="A195" t="s">
        <v>3509</v>
      </c>
      <c r="B195" t="s">
        <v>7647</v>
      </c>
      <c r="C195">
        <v>11</v>
      </c>
      <c r="D195">
        <v>11.5</v>
      </c>
      <c r="E195">
        <v>10</v>
      </c>
      <c r="F195">
        <v>12</v>
      </c>
      <c r="G195" t="b">
        <v>1</v>
      </c>
      <c r="H195" t="s">
        <v>3703</v>
      </c>
    </row>
    <row r="196" spans="1:8">
      <c r="A196" t="s">
        <v>3515</v>
      </c>
      <c r="B196" t="s">
        <v>7647</v>
      </c>
      <c r="C196">
        <v>0</v>
      </c>
      <c r="G196" t="b">
        <v>0</v>
      </c>
      <c r="H196" t="s">
        <v>3703</v>
      </c>
    </row>
    <row r="197" spans="1:8">
      <c r="A197" t="s">
        <v>4703</v>
      </c>
      <c r="B197" t="s">
        <v>7647</v>
      </c>
      <c r="C197">
        <v>0</v>
      </c>
      <c r="G197" t="b">
        <v>0</v>
      </c>
      <c r="H197" t="s">
        <v>3703</v>
      </c>
    </row>
    <row r="198" spans="1:8">
      <c r="A198" t="s">
        <v>3523</v>
      </c>
      <c r="B198" t="s">
        <v>7647</v>
      </c>
      <c r="C198">
        <v>0</v>
      </c>
      <c r="G198" t="b">
        <v>0</v>
      </c>
      <c r="H198" t="s">
        <v>3703</v>
      </c>
    </row>
    <row r="199" spans="1:8">
      <c r="A199" t="s">
        <v>3529</v>
      </c>
      <c r="B199" t="s">
        <v>7647</v>
      </c>
      <c r="C199">
        <v>1</v>
      </c>
      <c r="D199">
        <v>23</v>
      </c>
      <c r="E199">
        <v>23</v>
      </c>
      <c r="F199">
        <v>23</v>
      </c>
      <c r="G199" t="b">
        <v>0</v>
      </c>
      <c r="H199" t="s">
        <v>3703</v>
      </c>
    </row>
    <row r="200" spans="1:8">
      <c r="A200" t="s">
        <v>3531</v>
      </c>
      <c r="B200" t="s">
        <v>7647</v>
      </c>
      <c r="C200">
        <v>2</v>
      </c>
      <c r="D200">
        <v>8</v>
      </c>
      <c r="E200">
        <v>8</v>
      </c>
      <c r="F200">
        <v>8</v>
      </c>
      <c r="G200" t="b">
        <v>0</v>
      </c>
      <c r="H200" t="s">
        <v>3703</v>
      </c>
    </row>
    <row r="201" spans="1:8">
      <c r="A201" t="s">
        <v>3533</v>
      </c>
      <c r="B201" t="s">
        <v>7647</v>
      </c>
      <c r="C201">
        <v>8</v>
      </c>
      <c r="D201">
        <v>20</v>
      </c>
      <c r="E201">
        <v>16.75</v>
      </c>
      <c r="F201">
        <v>20</v>
      </c>
      <c r="G201" t="b">
        <v>1</v>
      </c>
      <c r="H201" t="s">
        <v>3703</v>
      </c>
    </row>
    <row r="202" spans="1:8">
      <c r="A202" t="s">
        <v>3535</v>
      </c>
      <c r="B202" t="s">
        <v>7647</v>
      </c>
      <c r="C202">
        <v>0</v>
      </c>
      <c r="G202" t="b">
        <v>0</v>
      </c>
      <c r="H202" t="s">
        <v>3703</v>
      </c>
    </row>
    <row r="203" spans="1:8">
      <c r="A203" t="s">
        <v>3539</v>
      </c>
      <c r="B203" t="s">
        <v>7647</v>
      </c>
      <c r="C203">
        <v>0</v>
      </c>
      <c r="G203" t="b">
        <v>0</v>
      </c>
      <c r="H203" t="s">
        <v>3703</v>
      </c>
    </row>
    <row r="204" spans="1:8">
      <c r="A204" t="s">
        <v>3541</v>
      </c>
      <c r="B204" t="s">
        <v>7647</v>
      </c>
      <c r="C204">
        <v>2</v>
      </c>
      <c r="D204">
        <v>27.5</v>
      </c>
      <c r="E204">
        <v>26.25</v>
      </c>
      <c r="F204">
        <v>28.75</v>
      </c>
      <c r="G204" t="b">
        <v>0</v>
      </c>
      <c r="H204" t="s">
        <v>3703</v>
      </c>
    </row>
    <row r="205" spans="1:8">
      <c r="A205" t="s">
        <v>3547</v>
      </c>
      <c r="B205" t="s">
        <v>7647</v>
      </c>
      <c r="C205">
        <v>0</v>
      </c>
      <c r="G205" t="b">
        <v>0</v>
      </c>
      <c r="H205" t="s">
        <v>3703</v>
      </c>
    </row>
    <row r="206" spans="1:8">
      <c r="A206" t="s">
        <v>3505</v>
      </c>
      <c r="B206" t="s">
        <v>7648</v>
      </c>
      <c r="C206">
        <v>0</v>
      </c>
      <c r="G206" t="b">
        <v>0</v>
      </c>
      <c r="H206" t="s">
        <v>3703</v>
      </c>
    </row>
    <row r="207" spans="1:8">
      <c r="A207" t="s">
        <v>3509</v>
      </c>
      <c r="B207" t="s">
        <v>7648</v>
      </c>
      <c r="C207">
        <v>8</v>
      </c>
      <c r="D207">
        <v>28</v>
      </c>
      <c r="E207">
        <v>28</v>
      </c>
      <c r="F207">
        <v>29.25</v>
      </c>
      <c r="G207" t="b">
        <v>1</v>
      </c>
      <c r="H207" t="s">
        <v>3703</v>
      </c>
    </row>
    <row r="208" spans="1:8">
      <c r="A208" t="s">
        <v>3515</v>
      </c>
      <c r="B208" t="s">
        <v>7648</v>
      </c>
      <c r="C208">
        <v>0</v>
      </c>
      <c r="G208" t="b">
        <v>0</v>
      </c>
      <c r="H208" t="s">
        <v>3703</v>
      </c>
    </row>
    <row r="209" spans="1:8">
      <c r="A209" t="s">
        <v>4703</v>
      </c>
      <c r="B209" t="s">
        <v>7648</v>
      </c>
      <c r="C209">
        <v>0</v>
      </c>
      <c r="G209" t="b">
        <v>0</v>
      </c>
      <c r="H209" t="s">
        <v>3703</v>
      </c>
    </row>
    <row r="210" spans="1:8">
      <c r="A210" t="s">
        <v>3523</v>
      </c>
      <c r="B210" t="s">
        <v>7648</v>
      </c>
      <c r="C210">
        <v>0</v>
      </c>
      <c r="G210" t="b">
        <v>0</v>
      </c>
      <c r="H210" t="s">
        <v>3703</v>
      </c>
    </row>
    <row r="211" spans="1:8">
      <c r="A211" t="s">
        <v>3529</v>
      </c>
      <c r="B211" t="s">
        <v>7648</v>
      </c>
      <c r="C211">
        <v>1</v>
      </c>
      <c r="D211">
        <v>35</v>
      </c>
      <c r="E211">
        <v>35</v>
      </c>
      <c r="F211">
        <v>35</v>
      </c>
      <c r="G211" t="b">
        <v>0</v>
      </c>
      <c r="H211" t="s">
        <v>3703</v>
      </c>
    </row>
    <row r="212" spans="1:8">
      <c r="A212" t="s">
        <v>3531</v>
      </c>
      <c r="B212" t="s">
        <v>7648</v>
      </c>
      <c r="C212">
        <v>4</v>
      </c>
      <c r="D212">
        <v>35</v>
      </c>
      <c r="E212">
        <v>34.5</v>
      </c>
      <c r="F212">
        <v>35</v>
      </c>
      <c r="G212" t="b">
        <v>1</v>
      </c>
      <c r="H212" t="s">
        <v>3703</v>
      </c>
    </row>
    <row r="213" spans="1:8">
      <c r="A213" t="s">
        <v>3533</v>
      </c>
      <c r="B213" t="s">
        <v>7648</v>
      </c>
      <c r="C213">
        <v>10</v>
      </c>
      <c r="D213">
        <v>39.5</v>
      </c>
      <c r="E213">
        <v>39</v>
      </c>
      <c r="F213">
        <v>40</v>
      </c>
      <c r="G213" t="b">
        <v>1</v>
      </c>
      <c r="H213" t="s">
        <v>3703</v>
      </c>
    </row>
    <row r="214" spans="1:8">
      <c r="A214" t="s">
        <v>3535</v>
      </c>
      <c r="B214" t="s">
        <v>7648</v>
      </c>
      <c r="C214">
        <v>0</v>
      </c>
      <c r="G214" t="b">
        <v>0</v>
      </c>
      <c r="H214" t="s">
        <v>3703</v>
      </c>
    </row>
    <row r="215" spans="1:8">
      <c r="A215" t="s">
        <v>3539</v>
      </c>
      <c r="B215" t="s">
        <v>7648</v>
      </c>
      <c r="C215">
        <v>1</v>
      </c>
      <c r="D215">
        <v>20</v>
      </c>
      <c r="E215">
        <v>20</v>
      </c>
      <c r="F215">
        <v>20</v>
      </c>
      <c r="G215" t="b">
        <v>0</v>
      </c>
      <c r="H215" t="s">
        <v>3703</v>
      </c>
    </row>
    <row r="216" spans="1:8">
      <c r="A216" t="s">
        <v>3541</v>
      </c>
      <c r="B216" t="s">
        <v>7648</v>
      </c>
      <c r="C216">
        <v>3</v>
      </c>
      <c r="D216">
        <v>35</v>
      </c>
      <c r="E216">
        <v>34</v>
      </c>
      <c r="F216">
        <v>35</v>
      </c>
      <c r="G216" t="b">
        <v>1</v>
      </c>
      <c r="H216" t="s">
        <v>3703</v>
      </c>
    </row>
    <row r="217" spans="1:8">
      <c r="A217" t="s">
        <v>3547</v>
      </c>
      <c r="B217" t="s">
        <v>7648</v>
      </c>
      <c r="C217">
        <v>0</v>
      </c>
      <c r="G217" t="b">
        <v>0</v>
      </c>
      <c r="H217" t="s">
        <v>3703</v>
      </c>
    </row>
    <row r="218" spans="1:8">
      <c r="A218" t="s">
        <v>3505</v>
      </c>
      <c r="B218" t="s">
        <v>7649</v>
      </c>
      <c r="C218">
        <v>0</v>
      </c>
      <c r="G218" t="b">
        <v>0</v>
      </c>
      <c r="H218" t="s">
        <v>3703</v>
      </c>
    </row>
    <row r="219" spans="1:8">
      <c r="A219" t="s">
        <v>3509</v>
      </c>
      <c r="B219" t="s">
        <v>7649</v>
      </c>
      <c r="C219">
        <v>9</v>
      </c>
      <c r="D219">
        <v>2</v>
      </c>
      <c r="E219">
        <v>1.7</v>
      </c>
      <c r="F219">
        <v>2.2999999999999998</v>
      </c>
      <c r="G219" t="b">
        <v>1</v>
      </c>
      <c r="H219" t="s">
        <v>3703</v>
      </c>
    </row>
    <row r="220" spans="1:8">
      <c r="A220" t="s">
        <v>3515</v>
      </c>
      <c r="B220" t="s">
        <v>7649</v>
      </c>
      <c r="C220">
        <v>0</v>
      </c>
      <c r="G220" t="b">
        <v>0</v>
      </c>
      <c r="H220" t="s">
        <v>3703</v>
      </c>
    </row>
    <row r="221" spans="1:8">
      <c r="A221" t="s">
        <v>4703</v>
      </c>
      <c r="B221" t="s">
        <v>7649</v>
      </c>
      <c r="C221">
        <v>0</v>
      </c>
      <c r="G221" t="b">
        <v>0</v>
      </c>
      <c r="H221" t="s">
        <v>3703</v>
      </c>
    </row>
    <row r="222" spans="1:8">
      <c r="A222" t="s">
        <v>3523</v>
      </c>
      <c r="B222" t="s">
        <v>7649</v>
      </c>
      <c r="C222">
        <v>0</v>
      </c>
      <c r="G222" t="b">
        <v>0</v>
      </c>
      <c r="H222" t="s">
        <v>3703</v>
      </c>
    </row>
    <row r="223" spans="1:8">
      <c r="A223" t="s">
        <v>3529</v>
      </c>
      <c r="B223" t="s">
        <v>7649</v>
      </c>
      <c r="C223">
        <v>1</v>
      </c>
      <c r="D223">
        <v>12</v>
      </c>
      <c r="E223">
        <v>12</v>
      </c>
      <c r="F223">
        <v>12</v>
      </c>
      <c r="G223" t="b">
        <v>0</v>
      </c>
      <c r="H223" t="s">
        <v>3703</v>
      </c>
    </row>
    <row r="224" spans="1:8">
      <c r="A224" t="s">
        <v>3531</v>
      </c>
      <c r="B224" t="s">
        <v>7649</v>
      </c>
      <c r="C224">
        <v>2</v>
      </c>
      <c r="D224">
        <v>8</v>
      </c>
      <c r="E224">
        <v>7</v>
      </c>
      <c r="F224">
        <v>9</v>
      </c>
      <c r="G224" t="b">
        <v>0</v>
      </c>
      <c r="H224" t="s">
        <v>3703</v>
      </c>
    </row>
    <row r="225" spans="1:8">
      <c r="A225" t="s">
        <v>3533</v>
      </c>
      <c r="B225" t="s">
        <v>7649</v>
      </c>
      <c r="C225">
        <v>8</v>
      </c>
      <c r="D225">
        <v>6</v>
      </c>
      <c r="E225">
        <v>4</v>
      </c>
      <c r="F225">
        <v>9</v>
      </c>
      <c r="G225" t="b">
        <v>1</v>
      </c>
      <c r="H225" t="s">
        <v>3703</v>
      </c>
    </row>
    <row r="226" spans="1:8">
      <c r="A226" t="s">
        <v>3535</v>
      </c>
      <c r="B226" t="s">
        <v>7649</v>
      </c>
      <c r="C226">
        <v>0</v>
      </c>
      <c r="G226" t="b">
        <v>0</v>
      </c>
      <c r="H226" t="s">
        <v>3703</v>
      </c>
    </row>
    <row r="227" spans="1:8">
      <c r="A227" t="s">
        <v>3539</v>
      </c>
      <c r="B227" t="s">
        <v>7649</v>
      </c>
      <c r="C227">
        <v>2</v>
      </c>
      <c r="D227">
        <v>6</v>
      </c>
      <c r="E227">
        <v>6</v>
      </c>
      <c r="F227">
        <v>6</v>
      </c>
      <c r="G227" t="b">
        <v>0</v>
      </c>
      <c r="H227" t="s">
        <v>3703</v>
      </c>
    </row>
    <row r="228" spans="1:8">
      <c r="A228" t="s">
        <v>3541</v>
      </c>
      <c r="B228" t="s">
        <v>7649</v>
      </c>
      <c r="C228">
        <v>0</v>
      </c>
      <c r="G228" t="b">
        <v>0</v>
      </c>
      <c r="H228" t="s">
        <v>3703</v>
      </c>
    </row>
    <row r="229" spans="1:8">
      <c r="A229" t="s">
        <v>3547</v>
      </c>
      <c r="B229" t="s">
        <v>7649</v>
      </c>
      <c r="C229">
        <v>0</v>
      </c>
      <c r="G229" t="b">
        <v>0</v>
      </c>
      <c r="H229" t="s">
        <v>3703</v>
      </c>
    </row>
    <row r="230" spans="1:8">
      <c r="A230" t="s">
        <v>3505</v>
      </c>
      <c r="B230" t="s">
        <v>7650</v>
      </c>
      <c r="C230">
        <v>0</v>
      </c>
      <c r="G230" t="b">
        <v>0</v>
      </c>
      <c r="H230" t="s">
        <v>3703</v>
      </c>
    </row>
    <row r="231" spans="1:8">
      <c r="A231" t="s">
        <v>3509</v>
      </c>
      <c r="B231" t="s">
        <v>7650</v>
      </c>
      <c r="C231">
        <v>10</v>
      </c>
      <c r="D231">
        <v>3.35</v>
      </c>
      <c r="E231">
        <v>3</v>
      </c>
      <c r="F231">
        <v>3.6749999999999998</v>
      </c>
      <c r="G231" t="b">
        <v>1</v>
      </c>
      <c r="H231" t="s">
        <v>3703</v>
      </c>
    </row>
    <row r="232" spans="1:8">
      <c r="A232" t="s">
        <v>3515</v>
      </c>
      <c r="B232" t="s">
        <v>7650</v>
      </c>
      <c r="C232">
        <v>0</v>
      </c>
      <c r="G232" t="b">
        <v>0</v>
      </c>
      <c r="H232" t="s">
        <v>3703</v>
      </c>
    </row>
    <row r="233" spans="1:8">
      <c r="A233" t="s">
        <v>4703</v>
      </c>
      <c r="B233" t="s">
        <v>7650</v>
      </c>
      <c r="C233">
        <v>0</v>
      </c>
      <c r="G233" t="b">
        <v>0</v>
      </c>
      <c r="H233" t="s">
        <v>3703</v>
      </c>
    </row>
    <row r="234" spans="1:8">
      <c r="A234" t="s">
        <v>3523</v>
      </c>
      <c r="B234" t="s">
        <v>7650</v>
      </c>
      <c r="C234">
        <v>0</v>
      </c>
      <c r="G234" t="b">
        <v>0</v>
      </c>
      <c r="H234" t="s">
        <v>3703</v>
      </c>
    </row>
    <row r="235" spans="1:8">
      <c r="A235" t="s">
        <v>3529</v>
      </c>
      <c r="B235" t="s">
        <v>7650</v>
      </c>
      <c r="C235">
        <v>1</v>
      </c>
      <c r="D235">
        <v>6</v>
      </c>
      <c r="E235">
        <v>6</v>
      </c>
      <c r="F235">
        <v>6</v>
      </c>
      <c r="G235" t="b">
        <v>0</v>
      </c>
      <c r="H235" t="s">
        <v>3703</v>
      </c>
    </row>
    <row r="236" spans="1:8">
      <c r="A236" t="s">
        <v>3531</v>
      </c>
      <c r="B236" t="s">
        <v>7650</v>
      </c>
      <c r="C236">
        <v>3</v>
      </c>
      <c r="D236">
        <v>4</v>
      </c>
      <c r="E236">
        <v>3.5</v>
      </c>
      <c r="F236">
        <v>4</v>
      </c>
      <c r="G236" t="b">
        <v>1</v>
      </c>
      <c r="H236" t="s">
        <v>3703</v>
      </c>
    </row>
    <row r="237" spans="1:8">
      <c r="A237" t="s">
        <v>3533</v>
      </c>
      <c r="B237" t="s">
        <v>7650</v>
      </c>
      <c r="C237">
        <v>10</v>
      </c>
      <c r="D237">
        <v>6</v>
      </c>
      <c r="E237">
        <v>5</v>
      </c>
      <c r="F237">
        <v>6</v>
      </c>
      <c r="G237" t="b">
        <v>1</v>
      </c>
      <c r="H237" t="s">
        <v>3703</v>
      </c>
    </row>
    <row r="238" spans="1:8">
      <c r="A238" t="s">
        <v>3535</v>
      </c>
      <c r="B238" t="s">
        <v>7650</v>
      </c>
      <c r="C238">
        <v>0</v>
      </c>
      <c r="G238" t="b">
        <v>0</v>
      </c>
      <c r="H238" t="s">
        <v>3703</v>
      </c>
    </row>
    <row r="239" spans="1:8">
      <c r="A239" t="s">
        <v>3539</v>
      </c>
      <c r="B239" t="s">
        <v>7650</v>
      </c>
      <c r="C239">
        <v>1</v>
      </c>
      <c r="D239">
        <v>4.5</v>
      </c>
      <c r="E239">
        <v>4.5</v>
      </c>
      <c r="F239">
        <v>4.5</v>
      </c>
      <c r="G239" t="b">
        <v>0</v>
      </c>
      <c r="H239" t="s">
        <v>3703</v>
      </c>
    </row>
    <row r="240" spans="1:8">
      <c r="A240" t="s">
        <v>3541</v>
      </c>
      <c r="B240" t="s">
        <v>7650</v>
      </c>
      <c r="C240">
        <v>3</v>
      </c>
      <c r="D240">
        <v>5</v>
      </c>
      <c r="E240">
        <v>5</v>
      </c>
      <c r="F240">
        <v>5</v>
      </c>
      <c r="G240" t="b">
        <v>1</v>
      </c>
      <c r="H240" t="s">
        <v>3703</v>
      </c>
    </row>
    <row r="241" spans="1:8">
      <c r="A241" t="s">
        <v>3547</v>
      </c>
      <c r="B241" t="s">
        <v>7650</v>
      </c>
      <c r="C241">
        <v>0</v>
      </c>
      <c r="G241" t="b">
        <v>0</v>
      </c>
      <c r="H241" t="s">
        <v>3703</v>
      </c>
    </row>
    <row r="242" spans="1:8">
      <c r="A242" t="s">
        <v>3505</v>
      </c>
      <c r="B242" t="s">
        <v>7651</v>
      </c>
      <c r="C242">
        <v>1</v>
      </c>
      <c r="D242">
        <v>12</v>
      </c>
      <c r="E242">
        <v>12</v>
      </c>
      <c r="F242">
        <v>12</v>
      </c>
      <c r="G242" t="b">
        <v>0</v>
      </c>
      <c r="H242" t="s">
        <v>3699</v>
      </c>
    </row>
    <row r="243" spans="1:8">
      <c r="A243" t="s">
        <v>3509</v>
      </c>
      <c r="B243" t="s">
        <v>7651</v>
      </c>
      <c r="C243">
        <v>7</v>
      </c>
      <c r="D243">
        <v>12</v>
      </c>
      <c r="E243">
        <v>11.25</v>
      </c>
      <c r="F243">
        <v>12</v>
      </c>
      <c r="G243" t="b">
        <v>1</v>
      </c>
      <c r="H243" t="s">
        <v>3699</v>
      </c>
    </row>
    <row r="244" spans="1:8">
      <c r="A244" t="s">
        <v>3515</v>
      </c>
      <c r="B244" t="s">
        <v>7651</v>
      </c>
      <c r="C244">
        <v>2</v>
      </c>
      <c r="D244">
        <v>14.5</v>
      </c>
      <c r="E244">
        <v>14.25</v>
      </c>
      <c r="F244">
        <v>14.75</v>
      </c>
      <c r="G244" t="b">
        <v>0</v>
      </c>
      <c r="H244" t="s">
        <v>3699</v>
      </c>
    </row>
    <row r="245" spans="1:8">
      <c r="A245" t="s">
        <v>4703</v>
      </c>
      <c r="B245" t="s">
        <v>7651</v>
      </c>
      <c r="C245">
        <v>0</v>
      </c>
      <c r="G245" t="b">
        <v>0</v>
      </c>
      <c r="H245" t="s">
        <v>3699</v>
      </c>
    </row>
    <row r="246" spans="1:8">
      <c r="A246" t="s">
        <v>3523</v>
      </c>
      <c r="B246" t="s">
        <v>7651</v>
      </c>
      <c r="C246">
        <v>0</v>
      </c>
      <c r="G246" t="b">
        <v>0</v>
      </c>
      <c r="H246" t="s">
        <v>3699</v>
      </c>
    </row>
    <row r="247" spans="1:8">
      <c r="A247" t="s">
        <v>3529</v>
      </c>
      <c r="B247" t="s">
        <v>7651</v>
      </c>
      <c r="C247">
        <v>2</v>
      </c>
      <c r="D247">
        <v>10</v>
      </c>
      <c r="E247">
        <v>10</v>
      </c>
      <c r="F247">
        <v>10</v>
      </c>
      <c r="G247" t="b">
        <v>0</v>
      </c>
      <c r="H247" t="s">
        <v>3699</v>
      </c>
    </row>
    <row r="248" spans="1:8">
      <c r="A248" t="s">
        <v>3531</v>
      </c>
      <c r="B248" t="s">
        <v>7651</v>
      </c>
      <c r="C248">
        <v>1</v>
      </c>
      <c r="D248">
        <v>18</v>
      </c>
      <c r="E248">
        <v>18</v>
      </c>
      <c r="F248">
        <v>18</v>
      </c>
      <c r="G248" t="b">
        <v>0</v>
      </c>
      <c r="H248" t="s">
        <v>3699</v>
      </c>
    </row>
    <row r="249" spans="1:8">
      <c r="A249" t="s">
        <v>3533</v>
      </c>
      <c r="B249" t="s">
        <v>7651</v>
      </c>
      <c r="C249">
        <v>23</v>
      </c>
      <c r="D249">
        <v>12</v>
      </c>
      <c r="E249">
        <v>12</v>
      </c>
      <c r="F249">
        <v>13.5</v>
      </c>
      <c r="G249" t="b">
        <v>1</v>
      </c>
      <c r="H249" t="s">
        <v>3699</v>
      </c>
    </row>
    <row r="250" spans="1:8">
      <c r="A250" t="s">
        <v>3535</v>
      </c>
      <c r="B250" t="s">
        <v>7651</v>
      </c>
      <c r="C250">
        <v>0</v>
      </c>
      <c r="G250" t="b">
        <v>0</v>
      </c>
      <c r="H250" t="s">
        <v>3699</v>
      </c>
    </row>
    <row r="251" spans="1:8">
      <c r="A251" t="s">
        <v>3539</v>
      </c>
      <c r="B251" t="s">
        <v>7651</v>
      </c>
      <c r="C251">
        <v>3</v>
      </c>
      <c r="D251">
        <v>5.5</v>
      </c>
      <c r="E251">
        <v>5.25</v>
      </c>
      <c r="F251">
        <v>5.75</v>
      </c>
      <c r="G251" t="b">
        <v>1</v>
      </c>
      <c r="H251" t="s">
        <v>3699</v>
      </c>
    </row>
    <row r="252" spans="1:8">
      <c r="A252" t="s">
        <v>3541</v>
      </c>
      <c r="B252" t="s">
        <v>7651</v>
      </c>
      <c r="C252">
        <v>4</v>
      </c>
      <c r="D252">
        <v>18.25</v>
      </c>
      <c r="E252">
        <v>8.9250000000000007</v>
      </c>
      <c r="F252">
        <v>25.5</v>
      </c>
      <c r="G252" t="b">
        <v>1</v>
      </c>
      <c r="H252" t="s">
        <v>3699</v>
      </c>
    </row>
    <row r="253" spans="1:8">
      <c r="A253" t="s">
        <v>3547</v>
      </c>
      <c r="B253" t="s">
        <v>7651</v>
      </c>
      <c r="C253">
        <v>1</v>
      </c>
      <c r="D253">
        <v>10</v>
      </c>
      <c r="E253">
        <v>10</v>
      </c>
      <c r="F253">
        <v>10</v>
      </c>
      <c r="G253" t="b">
        <v>0</v>
      </c>
      <c r="H253" t="s">
        <v>3699</v>
      </c>
    </row>
    <row r="254" spans="1:8">
      <c r="A254" t="s">
        <v>3505</v>
      </c>
      <c r="B254" t="s">
        <v>7652</v>
      </c>
      <c r="C254">
        <v>2</v>
      </c>
      <c r="D254">
        <v>3</v>
      </c>
      <c r="E254">
        <v>2</v>
      </c>
      <c r="F254">
        <v>4</v>
      </c>
      <c r="G254" t="b">
        <v>0</v>
      </c>
      <c r="H254" t="s">
        <v>3699</v>
      </c>
    </row>
    <row r="255" spans="1:8">
      <c r="A255" t="s">
        <v>3509</v>
      </c>
      <c r="B255" t="s">
        <v>7652</v>
      </c>
      <c r="C255">
        <v>6</v>
      </c>
      <c r="D255">
        <v>2</v>
      </c>
      <c r="E255">
        <v>2</v>
      </c>
      <c r="F255">
        <v>2</v>
      </c>
      <c r="G255" t="b">
        <v>1</v>
      </c>
      <c r="H255" t="s">
        <v>3699</v>
      </c>
    </row>
    <row r="256" spans="1:8">
      <c r="A256" t="s">
        <v>3515</v>
      </c>
      <c r="B256" t="s">
        <v>7652</v>
      </c>
      <c r="C256">
        <v>2</v>
      </c>
      <c r="D256">
        <v>1.55</v>
      </c>
      <c r="E256">
        <v>1.5249999999999999</v>
      </c>
      <c r="F256">
        <v>1.575</v>
      </c>
      <c r="G256" t="b">
        <v>0</v>
      </c>
      <c r="H256" t="s">
        <v>3699</v>
      </c>
    </row>
    <row r="257" spans="1:8">
      <c r="A257" t="s">
        <v>4703</v>
      </c>
      <c r="B257" t="s">
        <v>7652</v>
      </c>
      <c r="C257">
        <v>0</v>
      </c>
      <c r="G257" t="b">
        <v>0</v>
      </c>
      <c r="H257" t="s">
        <v>3699</v>
      </c>
    </row>
    <row r="258" spans="1:8">
      <c r="A258" t="s">
        <v>3523</v>
      </c>
      <c r="B258" t="s">
        <v>7652</v>
      </c>
      <c r="C258">
        <v>0</v>
      </c>
      <c r="G258" t="b">
        <v>0</v>
      </c>
      <c r="H258" t="s">
        <v>3699</v>
      </c>
    </row>
    <row r="259" spans="1:8">
      <c r="A259" t="s">
        <v>3529</v>
      </c>
      <c r="B259" t="s">
        <v>7652</v>
      </c>
      <c r="C259">
        <v>1</v>
      </c>
      <c r="D259">
        <v>0.5</v>
      </c>
      <c r="E259">
        <v>0.5</v>
      </c>
      <c r="F259">
        <v>0.5</v>
      </c>
      <c r="G259" t="b">
        <v>0</v>
      </c>
      <c r="H259" t="s">
        <v>3699</v>
      </c>
    </row>
    <row r="260" spans="1:8">
      <c r="A260" t="s">
        <v>3531</v>
      </c>
      <c r="B260" t="s">
        <v>7652</v>
      </c>
      <c r="C260">
        <v>1</v>
      </c>
      <c r="D260">
        <v>1</v>
      </c>
      <c r="E260">
        <v>1</v>
      </c>
      <c r="F260">
        <v>1</v>
      </c>
      <c r="G260" t="b">
        <v>0</v>
      </c>
      <c r="H260" t="s">
        <v>3699</v>
      </c>
    </row>
    <row r="261" spans="1:8">
      <c r="A261" t="s">
        <v>3533</v>
      </c>
      <c r="B261" t="s">
        <v>7652</v>
      </c>
      <c r="C261">
        <v>13</v>
      </c>
      <c r="D261">
        <v>2</v>
      </c>
      <c r="E261">
        <v>1.5</v>
      </c>
      <c r="F261">
        <v>4</v>
      </c>
      <c r="G261" t="b">
        <v>1</v>
      </c>
      <c r="H261" t="s">
        <v>3699</v>
      </c>
    </row>
    <row r="262" spans="1:8">
      <c r="A262" t="s">
        <v>3535</v>
      </c>
      <c r="B262" t="s">
        <v>7652</v>
      </c>
      <c r="C262">
        <v>0</v>
      </c>
      <c r="G262" t="b">
        <v>0</v>
      </c>
      <c r="H262" t="s">
        <v>3699</v>
      </c>
    </row>
    <row r="263" spans="1:8">
      <c r="A263" t="s">
        <v>3539</v>
      </c>
      <c r="B263" t="s">
        <v>7652</v>
      </c>
      <c r="C263">
        <v>4</v>
      </c>
      <c r="D263">
        <v>1</v>
      </c>
      <c r="E263">
        <v>1</v>
      </c>
      <c r="F263">
        <v>1.075</v>
      </c>
      <c r="G263" t="b">
        <v>1</v>
      </c>
      <c r="H263" t="s">
        <v>3699</v>
      </c>
    </row>
    <row r="264" spans="1:8">
      <c r="A264" t="s">
        <v>3541</v>
      </c>
      <c r="B264" t="s">
        <v>7652</v>
      </c>
      <c r="C264">
        <v>2</v>
      </c>
      <c r="D264">
        <v>2</v>
      </c>
      <c r="E264">
        <v>1.75</v>
      </c>
      <c r="F264">
        <v>2.25</v>
      </c>
      <c r="G264" t="b">
        <v>0</v>
      </c>
      <c r="H264" t="s">
        <v>3699</v>
      </c>
    </row>
    <row r="265" spans="1:8">
      <c r="A265" t="s">
        <v>3547</v>
      </c>
      <c r="B265" t="s">
        <v>7652</v>
      </c>
      <c r="C265">
        <v>0</v>
      </c>
      <c r="G265" t="b">
        <v>0</v>
      </c>
      <c r="H265" t="s">
        <v>3699</v>
      </c>
    </row>
    <row r="266" spans="1:8">
      <c r="A266" t="s">
        <v>3505</v>
      </c>
      <c r="B266" t="s">
        <v>7653</v>
      </c>
      <c r="C266">
        <v>1</v>
      </c>
      <c r="D266">
        <v>5</v>
      </c>
      <c r="E266">
        <v>5</v>
      </c>
      <c r="F266">
        <v>5</v>
      </c>
      <c r="G266" t="b">
        <v>0</v>
      </c>
      <c r="H266" t="s">
        <v>3699</v>
      </c>
    </row>
    <row r="267" spans="1:8">
      <c r="A267" t="s">
        <v>3509</v>
      </c>
      <c r="B267" t="s">
        <v>7653</v>
      </c>
      <c r="C267">
        <v>4</v>
      </c>
      <c r="D267">
        <v>2.85</v>
      </c>
      <c r="E267">
        <v>2.65</v>
      </c>
      <c r="F267">
        <v>3</v>
      </c>
      <c r="G267" t="b">
        <v>1</v>
      </c>
      <c r="H267" t="s">
        <v>3699</v>
      </c>
    </row>
    <row r="268" spans="1:8">
      <c r="A268" t="s">
        <v>3515</v>
      </c>
      <c r="B268" t="s">
        <v>7653</v>
      </c>
      <c r="C268">
        <v>3</v>
      </c>
      <c r="D268">
        <v>3</v>
      </c>
      <c r="E268">
        <v>2.5499999999999998</v>
      </c>
      <c r="F268">
        <v>3.6</v>
      </c>
      <c r="G268" t="b">
        <v>1</v>
      </c>
      <c r="H268" t="s">
        <v>3699</v>
      </c>
    </row>
    <row r="269" spans="1:8">
      <c r="A269" t="s">
        <v>4703</v>
      </c>
      <c r="B269" t="s">
        <v>7653</v>
      </c>
      <c r="C269">
        <v>0</v>
      </c>
      <c r="G269" t="b">
        <v>0</v>
      </c>
      <c r="H269" t="s">
        <v>3699</v>
      </c>
    </row>
    <row r="270" spans="1:8">
      <c r="A270" t="s">
        <v>3523</v>
      </c>
      <c r="B270" t="s">
        <v>7653</v>
      </c>
      <c r="C270">
        <v>0</v>
      </c>
      <c r="G270" t="b">
        <v>0</v>
      </c>
      <c r="H270" t="s">
        <v>3699</v>
      </c>
    </row>
    <row r="271" spans="1:8">
      <c r="A271" t="s">
        <v>3529</v>
      </c>
      <c r="B271" t="s">
        <v>7653</v>
      </c>
      <c r="C271">
        <v>2</v>
      </c>
      <c r="D271">
        <v>2.25</v>
      </c>
      <c r="E271">
        <v>2.125</v>
      </c>
      <c r="F271">
        <v>2.375</v>
      </c>
      <c r="G271" t="b">
        <v>0</v>
      </c>
      <c r="H271" t="s">
        <v>3699</v>
      </c>
    </row>
    <row r="272" spans="1:8">
      <c r="A272" t="s">
        <v>3531</v>
      </c>
      <c r="B272" t="s">
        <v>7653</v>
      </c>
      <c r="C272">
        <v>1</v>
      </c>
      <c r="D272">
        <v>3.5</v>
      </c>
      <c r="E272">
        <v>3.5</v>
      </c>
      <c r="F272">
        <v>3.5</v>
      </c>
      <c r="G272" t="b">
        <v>0</v>
      </c>
      <c r="H272" t="s">
        <v>3699</v>
      </c>
    </row>
    <row r="273" spans="1:8">
      <c r="A273" t="s">
        <v>3533</v>
      </c>
      <c r="B273" t="s">
        <v>7653</v>
      </c>
      <c r="C273">
        <v>18</v>
      </c>
      <c r="D273">
        <v>5</v>
      </c>
      <c r="E273">
        <v>4.5</v>
      </c>
      <c r="F273">
        <v>5</v>
      </c>
      <c r="G273" t="b">
        <v>1</v>
      </c>
      <c r="H273" t="s">
        <v>3699</v>
      </c>
    </row>
    <row r="274" spans="1:8">
      <c r="A274" t="s">
        <v>3535</v>
      </c>
      <c r="B274" t="s">
        <v>7653</v>
      </c>
      <c r="C274">
        <v>0</v>
      </c>
      <c r="G274" t="b">
        <v>0</v>
      </c>
      <c r="H274" t="s">
        <v>3699</v>
      </c>
    </row>
    <row r="275" spans="1:8">
      <c r="A275" t="s">
        <v>3539</v>
      </c>
      <c r="B275" t="s">
        <v>7653</v>
      </c>
      <c r="C275">
        <v>7</v>
      </c>
      <c r="D275">
        <v>4</v>
      </c>
      <c r="E275">
        <v>3.75</v>
      </c>
      <c r="F275">
        <v>4</v>
      </c>
      <c r="G275" t="b">
        <v>1</v>
      </c>
      <c r="H275" t="s">
        <v>3699</v>
      </c>
    </row>
    <row r="276" spans="1:8">
      <c r="A276" t="s">
        <v>3541</v>
      </c>
      <c r="B276" t="s">
        <v>7653</v>
      </c>
      <c r="C276">
        <v>2</v>
      </c>
      <c r="D276">
        <v>3</v>
      </c>
      <c r="E276">
        <v>3</v>
      </c>
      <c r="F276">
        <v>3</v>
      </c>
      <c r="G276" t="b">
        <v>0</v>
      </c>
      <c r="H276" t="s">
        <v>3699</v>
      </c>
    </row>
    <row r="277" spans="1:8">
      <c r="A277" t="s">
        <v>3547</v>
      </c>
      <c r="B277" t="s">
        <v>7653</v>
      </c>
      <c r="C277">
        <v>1</v>
      </c>
      <c r="D277">
        <v>5</v>
      </c>
      <c r="E277">
        <v>5</v>
      </c>
      <c r="F277">
        <v>5</v>
      </c>
      <c r="G277" t="b">
        <v>0</v>
      </c>
      <c r="H277" t="s">
        <v>3699</v>
      </c>
    </row>
    <row r="278" spans="1:8">
      <c r="A278" t="s">
        <v>3505</v>
      </c>
      <c r="B278" t="s">
        <v>7654</v>
      </c>
      <c r="C278">
        <v>1</v>
      </c>
      <c r="D278">
        <v>1</v>
      </c>
      <c r="E278">
        <v>1</v>
      </c>
      <c r="F278">
        <v>1</v>
      </c>
      <c r="G278" t="b">
        <v>0</v>
      </c>
      <c r="H278" t="s">
        <v>3699</v>
      </c>
    </row>
    <row r="279" spans="1:8">
      <c r="A279" t="s">
        <v>3509</v>
      </c>
      <c r="B279" t="s">
        <v>7654</v>
      </c>
      <c r="C279">
        <v>5</v>
      </c>
      <c r="D279">
        <v>0.2</v>
      </c>
      <c r="E279">
        <v>0.2</v>
      </c>
      <c r="F279">
        <v>0.2</v>
      </c>
      <c r="G279" t="b">
        <v>1</v>
      </c>
      <c r="H279" t="s">
        <v>3699</v>
      </c>
    </row>
    <row r="280" spans="1:8">
      <c r="A280" t="s">
        <v>3515</v>
      </c>
      <c r="B280" t="s">
        <v>7654</v>
      </c>
      <c r="C280">
        <v>0</v>
      </c>
      <c r="G280" t="b">
        <v>0</v>
      </c>
      <c r="H280" t="s">
        <v>3699</v>
      </c>
    </row>
    <row r="281" spans="1:8">
      <c r="A281" t="s">
        <v>4703</v>
      </c>
      <c r="B281" t="s">
        <v>7654</v>
      </c>
      <c r="C281">
        <v>0</v>
      </c>
      <c r="G281" t="b">
        <v>0</v>
      </c>
      <c r="H281" t="s">
        <v>3699</v>
      </c>
    </row>
    <row r="282" spans="1:8">
      <c r="A282" t="s">
        <v>3523</v>
      </c>
      <c r="B282" t="s">
        <v>7654</v>
      </c>
      <c r="C282">
        <v>0</v>
      </c>
      <c r="G282" t="b">
        <v>0</v>
      </c>
      <c r="H282" t="s">
        <v>3699</v>
      </c>
    </row>
    <row r="283" spans="1:8">
      <c r="A283" t="s">
        <v>3529</v>
      </c>
      <c r="B283" t="s">
        <v>7654</v>
      </c>
      <c r="C283">
        <v>0</v>
      </c>
      <c r="G283" t="b">
        <v>0</v>
      </c>
      <c r="H283" t="s">
        <v>3699</v>
      </c>
    </row>
    <row r="284" spans="1:8">
      <c r="A284" t="s">
        <v>3531</v>
      </c>
      <c r="B284" t="s">
        <v>7654</v>
      </c>
      <c r="C284">
        <v>1</v>
      </c>
      <c r="D284">
        <v>1</v>
      </c>
      <c r="E284">
        <v>1</v>
      </c>
      <c r="F284">
        <v>1</v>
      </c>
      <c r="G284" t="b">
        <v>0</v>
      </c>
      <c r="H284" t="s">
        <v>3699</v>
      </c>
    </row>
    <row r="285" spans="1:8">
      <c r="A285" t="s">
        <v>3533</v>
      </c>
      <c r="B285" t="s">
        <v>7654</v>
      </c>
      <c r="C285">
        <v>4</v>
      </c>
      <c r="D285">
        <v>2</v>
      </c>
      <c r="E285">
        <v>1.95</v>
      </c>
      <c r="F285">
        <v>2</v>
      </c>
      <c r="G285" t="b">
        <v>1</v>
      </c>
      <c r="H285" t="s">
        <v>3699</v>
      </c>
    </row>
    <row r="286" spans="1:8">
      <c r="A286" t="s">
        <v>3535</v>
      </c>
      <c r="B286" t="s">
        <v>7654</v>
      </c>
      <c r="C286">
        <v>0</v>
      </c>
      <c r="G286" t="b">
        <v>0</v>
      </c>
      <c r="H286" t="s">
        <v>3699</v>
      </c>
    </row>
    <row r="287" spans="1:8">
      <c r="A287" t="s">
        <v>3539</v>
      </c>
      <c r="B287" t="s">
        <v>7654</v>
      </c>
      <c r="C287">
        <v>12</v>
      </c>
      <c r="D287">
        <v>2</v>
      </c>
      <c r="E287">
        <v>1.9</v>
      </c>
      <c r="F287">
        <v>2.125</v>
      </c>
      <c r="G287" t="b">
        <v>1</v>
      </c>
      <c r="H287" t="s">
        <v>3699</v>
      </c>
    </row>
    <row r="288" spans="1:8">
      <c r="A288" t="s">
        <v>3541</v>
      </c>
      <c r="B288" t="s">
        <v>7654</v>
      </c>
      <c r="C288">
        <v>2</v>
      </c>
      <c r="D288">
        <v>0.88461538461538503</v>
      </c>
      <c r="E288">
        <v>0.82692307692307698</v>
      </c>
      <c r="F288">
        <v>0.94230769230769196</v>
      </c>
      <c r="G288" t="b">
        <v>0</v>
      </c>
      <c r="H288" t="s">
        <v>3699</v>
      </c>
    </row>
    <row r="289" spans="1:8">
      <c r="A289" t="s">
        <v>3547</v>
      </c>
      <c r="B289" t="s">
        <v>7654</v>
      </c>
      <c r="C289">
        <v>0</v>
      </c>
      <c r="G289" t="b">
        <v>0</v>
      </c>
      <c r="H289" t="s">
        <v>3699</v>
      </c>
    </row>
    <row r="290" spans="1:8">
      <c r="A290" t="s">
        <v>3505</v>
      </c>
      <c r="B290" t="s">
        <v>7655</v>
      </c>
      <c r="C290">
        <v>2</v>
      </c>
      <c r="D290">
        <v>10.5</v>
      </c>
      <c r="E290">
        <v>10.25</v>
      </c>
      <c r="F290">
        <v>10.75</v>
      </c>
      <c r="G290" t="b">
        <v>0</v>
      </c>
      <c r="H290" t="s">
        <v>3699</v>
      </c>
    </row>
    <row r="291" spans="1:8">
      <c r="A291" t="s">
        <v>3509</v>
      </c>
      <c r="B291" t="s">
        <v>7655</v>
      </c>
      <c r="C291">
        <v>8</v>
      </c>
      <c r="D291">
        <v>4</v>
      </c>
      <c r="E291">
        <v>4</v>
      </c>
      <c r="F291">
        <v>4.5</v>
      </c>
      <c r="G291" t="b">
        <v>1</v>
      </c>
      <c r="H291" t="s">
        <v>3699</v>
      </c>
    </row>
    <row r="292" spans="1:8">
      <c r="A292" t="s">
        <v>3515</v>
      </c>
      <c r="B292" t="s">
        <v>7655</v>
      </c>
      <c r="C292">
        <v>2</v>
      </c>
      <c r="D292">
        <v>2.65</v>
      </c>
      <c r="E292">
        <v>2.5750000000000002</v>
      </c>
      <c r="F292">
        <v>2.7250000000000001</v>
      </c>
      <c r="G292" t="b">
        <v>0</v>
      </c>
      <c r="H292" t="s">
        <v>3699</v>
      </c>
    </row>
    <row r="293" spans="1:8">
      <c r="A293" t="s">
        <v>4703</v>
      </c>
      <c r="B293" t="s">
        <v>7655</v>
      </c>
      <c r="C293">
        <v>0</v>
      </c>
      <c r="G293" t="b">
        <v>0</v>
      </c>
      <c r="H293" t="s">
        <v>3699</v>
      </c>
    </row>
    <row r="294" spans="1:8">
      <c r="A294" t="s">
        <v>3523</v>
      </c>
      <c r="B294" t="s">
        <v>7655</v>
      </c>
      <c r="C294">
        <v>0</v>
      </c>
      <c r="G294" t="b">
        <v>0</v>
      </c>
      <c r="H294" t="s">
        <v>3699</v>
      </c>
    </row>
    <row r="295" spans="1:8">
      <c r="A295" t="s">
        <v>3529</v>
      </c>
      <c r="B295" t="s">
        <v>7655</v>
      </c>
      <c r="C295">
        <v>1</v>
      </c>
      <c r="D295">
        <v>5</v>
      </c>
      <c r="E295">
        <v>5</v>
      </c>
      <c r="F295">
        <v>5</v>
      </c>
      <c r="G295" t="b">
        <v>0</v>
      </c>
      <c r="H295" t="s">
        <v>3699</v>
      </c>
    </row>
    <row r="296" spans="1:8">
      <c r="A296" t="s">
        <v>3531</v>
      </c>
      <c r="B296" t="s">
        <v>7655</v>
      </c>
      <c r="C296">
        <v>1</v>
      </c>
      <c r="D296">
        <v>8</v>
      </c>
      <c r="E296">
        <v>8</v>
      </c>
      <c r="F296">
        <v>8</v>
      </c>
      <c r="G296" t="b">
        <v>0</v>
      </c>
      <c r="H296" t="s">
        <v>3699</v>
      </c>
    </row>
    <row r="297" spans="1:8">
      <c r="A297" t="s">
        <v>3533</v>
      </c>
      <c r="B297" t="s">
        <v>7655</v>
      </c>
      <c r="C297">
        <v>20</v>
      </c>
      <c r="D297">
        <v>9</v>
      </c>
      <c r="E297">
        <v>6</v>
      </c>
      <c r="F297">
        <v>11.5</v>
      </c>
      <c r="G297" t="b">
        <v>1</v>
      </c>
      <c r="H297" t="s">
        <v>3699</v>
      </c>
    </row>
    <row r="298" spans="1:8">
      <c r="A298" t="s">
        <v>3535</v>
      </c>
      <c r="B298" t="s">
        <v>7655</v>
      </c>
      <c r="C298">
        <v>0</v>
      </c>
      <c r="G298" t="b">
        <v>0</v>
      </c>
      <c r="H298" t="s">
        <v>3699</v>
      </c>
    </row>
    <row r="299" spans="1:8">
      <c r="A299" t="s">
        <v>3539</v>
      </c>
      <c r="B299" t="s">
        <v>7655</v>
      </c>
      <c r="C299">
        <v>5</v>
      </c>
      <c r="D299">
        <v>5.8</v>
      </c>
      <c r="E299">
        <v>5.5</v>
      </c>
      <c r="F299">
        <v>6</v>
      </c>
      <c r="G299" t="b">
        <v>1</v>
      </c>
      <c r="H299" t="s">
        <v>3699</v>
      </c>
    </row>
    <row r="300" spans="1:8">
      <c r="A300" t="s">
        <v>3541</v>
      </c>
      <c r="B300" t="s">
        <v>7655</v>
      </c>
      <c r="C300">
        <v>2</v>
      </c>
      <c r="D300">
        <v>8</v>
      </c>
      <c r="E300">
        <v>7.5</v>
      </c>
      <c r="F300">
        <v>8.5</v>
      </c>
      <c r="G300" t="b">
        <v>0</v>
      </c>
      <c r="H300" t="s">
        <v>3699</v>
      </c>
    </row>
    <row r="301" spans="1:8">
      <c r="A301" t="s">
        <v>3547</v>
      </c>
      <c r="B301" t="s">
        <v>7655</v>
      </c>
      <c r="C301">
        <v>0</v>
      </c>
      <c r="G301" t="b">
        <v>0</v>
      </c>
      <c r="H301" t="s">
        <v>3699</v>
      </c>
    </row>
    <row r="302" spans="1:8">
      <c r="A302" t="s">
        <v>3505</v>
      </c>
      <c r="B302" t="s">
        <v>7656</v>
      </c>
      <c r="C302">
        <v>2</v>
      </c>
      <c r="D302">
        <v>10.5</v>
      </c>
      <c r="E302">
        <v>9.25</v>
      </c>
      <c r="F302">
        <v>11.75</v>
      </c>
      <c r="G302" t="b">
        <v>0</v>
      </c>
      <c r="H302" t="s">
        <v>3699</v>
      </c>
    </row>
    <row r="303" spans="1:8">
      <c r="A303" t="s">
        <v>3509</v>
      </c>
      <c r="B303" t="s">
        <v>7656</v>
      </c>
      <c r="C303">
        <v>8</v>
      </c>
      <c r="D303">
        <v>6</v>
      </c>
      <c r="E303">
        <v>6</v>
      </c>
      <c r="F303">
        <v>6</v>
      </c>
      <c r="G303" t="b">
        <v>1</v>
      </c>
      <c r="H303" t="s">
        <v>3699</v>
      </c>
    </row>
    <row r="304" spans="1:8">
      <c r="A304" t="s">
        <v>3515</v>
      </c>
      <c r="B304" t="s">
        <v>7656</v>
      </c>
      <c r="C304">
        <v>2</v>
      </c>
      <c r="D304">
        <v>1.5</v>
      </c>
      <c r="E304">
        <v>1.25</v>
      </c>
      <c r="F304">
        <v>1.75</v>
      </c>
      <c r="G304" t="b">
        <v>0</v>
      </c>
      <c r="H304" t="s">
        <v>3699</v>
      </c>
    </row>
    <row r="305" spans="1:8">
      <c r="A305" t="s">
        <v>4703</v>
      </c>
      <c r="B305" t="s">
        <v>7656</v>
      </c>
      <c r="C305">
        <v>0</v>
      </c>
      <c r="G305" t="b">
        <v>0</v>
      </c>
      <c r="H305" t="s">
        <v>3699</v>
      </c>
    </row>
    <row r="306" spans="1:8">
      <c r="A306" t="s">
        <v>3523</v>
      </c>
      <c r="B306" t="s">
        <v>7656</v>
      </c>
      <c r="C306">
        <v>0</v>
      </c>
      <c r="G306" t="b">
        <v>0</v>
      </c>
      <c r="H306" t="s">
        <v>3699</v>
      </c>
    </row>
    <row r="307" spans="1:8">
      <c r="A307" t="s">
        <v>3529</v>
      </c>
      <c r="B307" t="s">
        <v>7656</v>
      </c>
      <c r="C307">
        <v>1</v>
      </c>
      <c r="D307">
        <v>5</v>
      </c>
      <c r="E307">
        <v>5</v>
      </c>
      <c r="F307">
        <v>5</v>
      </c>
      <c r="G307" t="b">
        <v>0</v>
      </c>
      <c r="H307" t="s">
        <v>3699</v>
      </c>
    </row>
    <row r="308" spans="1:8">
      <c r="A308" t="s">
        <v>3531</v>
      </c>
      <c r="B308" t="s">
        <v>7656</v>
      </c>
      <c r="C308">
        <v>1</v>
      </c>
      <c r="D308">
        <v>8</v>
      </c>
      <c r="E308">
        <v>8</v>
      </c>
      <c r="F308">
        <v>8</v>
      </c>
      <c r="G308" t="b">
        <v>0</v>
      </c>
      <c r="H308" t="s">
        <v>3699</v>
      </c>
    </row>
    <row r="309" spans="1:8">
      <c r="A309" t="s">
        <v>3533</v>
      </c>
      <c r="B309" t="s">
        <v>7656</v>
      </c>
      <c r="C309">
        <v>20</v>
      </c>
      <c r="D309">
        <v>9.5</v>
      </c>
      <c r="E309">
        <v>6</v>
      </c>
      <c r="F309">
        <v>13</v>
      </c>
      <c r="G309" t="b">
        <v>1</v>
      </c>
      <c r="H309" t="s">
        <v>3699</v>
      </c>
    </row>
    <row r="310" spans="1:8">
      <c r="A310" t="s">
        <v>3535</v>
      </c>
      <c r="B310" t="s">
        <v>7656</v>
      </c>
      <c r="C310">
        <v>0</v>
      </c>
      <c r="G310" t="b">
        <v>0</v>
      </c>
      <c r="H310" t="s">
        <v>3699</v>
      </c>
    </row>
    <row r="311" spans="1:8">
      <c r="A311" t="s">
        <v>3539</v>
      </c>
      <c r="B311" t="s">
        <v>7656</v>
      </c>
      <c r="C311">
        <v>5</v>
      </c>
      <c r="D311">
        <v>6.5</v>
      </c>
      <c r="E311">
        <v>6</v>
      </c>
      <c r="F311">
        <v>6.6</v>
      </c>
      <c r="G311" t="b">
        <v>1</v>
      </c>
      <c r="H311" t="s">
        <v>3699</v>
      </c>
    </row>
    <row r="312" spans="1:8">
      <c r="A312" t="s">
        <v>3541</v>
      </c>
      <c r="B312" t="s">
        <v>7656</v>
      </c>
      <c r="C312">
        <v>2</v>
      </c>
      <c r="D312">
        <v>13</v>
      </c>
      <c r="E312">
        <v>10</v>
      </c>
      <c r="F312">
        <v>16</v>
      </c>
      <c r="G312" t="b">
        <v>0</v>
      </c>
      <c r="H312" t="s">
        <v>3699</v>
      </c>
    </row>
    <row r="313" spans="1:8">
      <c r="A313" t="s">
        <v>3547</v>
      </c>
      <c r="B313" t="s">
        <v>7656</v>
      </c>
      <c r="C313">
        <v>0</v>
      </c>
      <c r="G313" t="b">
        <v>0</v>
      </c>
      <c r="H313" t="s">
        <v>3699</v>
      </c>
    </row>
    <row r="314" spans="1:8">
      <c r="A314" t="s">
        <v>3505</v>
      </c>
      <c r="B314" t="s">
        <v>7657</v>
      </c>
      <c r="C314">
        <v>2</v>
      </c>
      <c r="D314">
        <v>1.5</v>
      </c>
      <c r="E314">
        <v>1.25</v>
      </c>
      <c r="F314">
        <v>1.75</v>
      </c>
      <c r="G314" t="b">
        <v>0</v>
      </c>
      <c r="H314" t="s">
        <v>3699</v>
      </c>
    </row>
    <row r="315" spans="1:8">
      <c r="A315" t="s">
        <v>3509</v>
      </c>
      <c r="B315" t="s">
        <v>7657</v>
      </c>
      <c r="C315">
        <v>5</v>
      </c>
      <c r="D315">
        <v>0.5</v>
      </c>
      <c r="E315">
        <v>0.4</v>
      </c>
      <c r="F315">
        <v>0.6</v>
      </c>
      <c r="G315" t="b">
        <v>1</v>
      </c>
      <c r="H315" t="s">
        <v>3699</v>
      </c>
    </row>
    <row r="316" spans="1:8">
      <c r="A316" t="s">
        <v>3515</v>
      </c>
      <c r="B316" t="s">
        <v>7657</v>
      </c>
      <c r="C316">
        <v>2</v>
      </c>
      <c r="D316">
        <v>1</v>
      </c>
      <c r="E316">
        <v>0.75</v>
      </c>
      <c r="F316">
        <v>1.25</v>
      </c>
      <c r="G316" t="b">
        <v>0</v>
      </c>
      <c r="H316" t="s">
        <v>3699</v>
      </c>
    </row>
    <row r="317" spans="1:8">
      <c r="A317" t="s">
        <v>4703</v>
      </c>
      <c r="B317" t="s">
        <v>7657</v>
      </c>
      <c r="C317">
        <v>0</v>
      </c>
      <c r="G317" t="b">
        <v>0</v>
      </c>
      <c r="H317" t="s">
        <v>3699</v>
      </c>
    </row>
    <row r="318" spans="1:8">
      <c r="A318" t="s">
        <v>3523</v>
      </c>
      <c r="B318" t="s">
        <v>7657</v>
      </c>
      <c r="C318">
        <v>0</v>
      </c>
      <c r="G318" t="b">
        <v>0</v>
      </c>
      <c r="H318" t="s">
        <v>3699</v>
      </c>
    </row>
    <row r="319" spans="1:8">
      <c r="A319" t="s">
        <v>3529</v>
      </c>
      <c r="B319" t="s">
        <v>7657</v>
      </c>
      <c r="C319">
        <v>2</v>
      </c>
      <c r="D319">
        <v>0.75</v>
      </c>
      <c r="E319">
        <v>0.625</v>
      </c>
      <c r="F319">
        <v>0.875</v>
      </c>
      <c r="G319" t="b">
        <v>0</v>
      </c>
      <c r="H319" t="s">
        <v>3699</v>
      </c>
    </row>
    <row r="320" spans="1:8">
      <c r="A320" t="s">
        <v>3531</v>
      </c>
      <c r="B320" t="s">
        <v>7657</v>
      </c>
      <c r="C320">
        <v>1</v>
      </c>
      <c r="D320">
        <v>2</v>
      </c>
      <c r="E320">
        <v>2</v>
      </c>
      <c r="F320">
        <v>2</v>
      </c>
      <c r="G320" t="b">
        <v>0</v>
      </c>
      <c r="H320" t="s">
        <v>3699</v>
      </c>
    </row>
    <row r="321" spans="1:8">
      <c r="A321" t="s">
        <v>3533</v>
      </c>
      <c r="B321" t="s">
        <v>7657</v>
      </c>
      <c r="C321">
        <v>22</v>
      </c>
      <c r="D321">
        <v>1</v>
      </c>
      <c r="E321">
        <v>0.7</v>
      </c>
      <c r="F321">
        <v>1.5</v>
      </c>
      <c r="G321" t="b">
        <v>1</v>
      </c>
      <c r="H321" t="s">
        <v>3699</v>
      </c>
    </row>
    <row r="322" spans="1:8">
      <c r="A322" t="s">
        <v>3535</v>
      </c>
      <c r="B322" t="s">
        <v>7657</v>
      </c>
      <c r="C322">
        <v>0</v>
      </c>
      <c r="G322" t="b">
        <v>0</v>
      </c>
      <c r="H322" t="s">
        <v>3699</v>
      </c>
    </row>
    <row r="323" spans="1:8">
      <c r="A323" t="s">
        <v>3539</v>
      </c>
      <c r="B323" t="s">
        <v>7657</v>
      </c>
      <c r="C323">
        <v>9</v>
      </c>
      <c r="D323">
        <v>0.6</v>
      </c>
      <c r="E323">
        <v>0.5</v>
      </c>
      <c r="F323">
        <v>0.6</v>
      </c>
      <c r="G323" t="b">
        <v>1</v>
      </c>
      <c r="H323" t="s">
        <v>3699</v>
      </c>
    </row>
    <row r="324" spans="1:8">
      <c r="A324" t="s">
        <v>3541</v>
      </c>
      <c r="B324" t="s">
        <v>7657</v>
      </c>
      <c r="C324">
        <v>2</v>
      </c>
      <c r="D324">
        <v>1</v>
      </c>
      <c r="E324">
        <v>1</v>
      </c>
      <c r="F324">
        <v>1</v>
      </c>
      <c r="G324" t="b">
        <v>0</v>
      </c>
      <c r="H324" t="s">
        <v>3699</v>
      </c>
    </row>
    <row r="325" spans="1:8">
      <c r="A325" t="s">
        <v>3547</v>
      </c>
      <c r="B325" t="s">
        <v>7657</v>
      </c>
      <c r="C325">
        <v>1</v>
      </c>
      <c r="D325">
        <v>7.6923076923076898</v>
      </c>
      <c r="E325">
        <v>7.6923076923076898</v>
      </c>
      <c r="F325">
        <v>7.6923076923076898</v>
      </c>
      <c r="G325" t="b">
        <v>0</v>
      </c>
      <c r="H325" t="s">
        <v>3699</v>
      </c>
    </row>
    <row r="326" spans="1:8">
      <c r="A326" t="s">
        <v>3505</v>
      </c>
      <c r="B326" t="s">
        <v>7658</v>
      </c>
      <c r="C326">
        <v>2</v>
      </c>
      <c r="D326">
        <v>2</v>
      </c>
      <c r="E326">
        <v>2</v>
      </c>
      <c r="F326">
        <v>2</v>
      </c>
      <c r="G326" t="b">
        <v>0</v>
      </c>
      <c r="H326" t="s">
        <v>3699</v>
      </c>
    </row>
    <row r="327" spans="1:8">
      <c r="A327" t="s">
        <v>3509</v>
      </c>
      <c r="B327" t="s">
        <v>7658</v>
      </c>
      <c r="C327">
        <v>8</v>
      </c>
      <c r="D327">
        <v>1.5</v>
      </c>
      <c r="E327">
        <v>1.375</v>
      </c>
      <c r="F327">
        <v>1.5</v>
      </c>
      <c r="G327" t="b">
        <v>1</v>
      </c>
      <c r="H327" t="s">
        <v>3699</v>
      </c>
    </row>
    <row r="328" spans="1:8">
      <c r="A328" t="s">
        <v>3515</v>
      </c>
      <c r="B328" t="s">
        <v>7658</v>
      </c>
      <c r="C328">
        <v>3</v>
      </c>
      <c r="D328">
        <v>3</v>
      </c>
      <c r="E328">
        <v>2.5</v>
      </c>
      <c r="F328">
        <v>3.5</v>
      </c>
      <c r="G328" t="b">
        <v>1</v>
      </c>
      <c r="H328" t="s">
        <v>3699</v>
      </c>
    </row>
    <row r="329" spans="1:8">
      <c r="A329" t="s">
        <v>4703</v>
      </c>
      <c r="B329" t="s">
        <v>7658</v>
      </c>
      <c r="C329">
        <v>0</v>
      </c>
      <c r="G329" t="b">
        <v>0</v>
      </c>
      <c r="H329" t="s">
        <v>3699</v>
      </c>
    </row>
    <row r="330" spans="1:8">
      <c r="A330" t="s">
        <v>3523</v>
      </c>
      <c r="B330" t="s">
        <v>7658</v>
      </c>
      <c r="C330">
        <v>0</v>
      </c>
      <c r="G330" t="b">
        <v>0</v>
      </c>
      <c r="H330" t="s">
        <v>3699</v>
      </c>
    </row>
    <row r="331" spans="1:8">
      <c r="A331" t="s">
        <v>3529</v>
      </c>
      <c r="B331" t="s">
        <v>7658</v>
      </c>
      <c r="C331">
        <v>1</v>
      </c>
      <c r="D331">
        <v>2.5</v>
      </c>
      <c r="E331">
        <v>2.5</v>
      </c>
      <c r="F331">
        <v>2.5</v>
      </c>
      <c r="G331" t="b">
        <v>0</v>
      </c>
      <c r="H331" t="s">
        <v>3699</v>
      </c>
    </row>
    <row r="332" spans="1:8">
      <c r="A332" t="s">
        <v>3531</v>
      </c>
      <c r="B332" t="s">
        <v>7658</v>
      </c>
      <c r="C332">
        <v>1</v>
      </c>
      <c r="D332">
        <v>5</v>
      </c>
      <c r="E332">
        <v>5</v>
      </c>
      <c r="F332">
        <v>5</v>
      </c>
      <c r="G332" t="b">
        <v>0</v>
      </c>
      <c r="H332" t="s">
        <v>3699</v>
      </c>
    </row>
    <row r="333" spans="1:8">
      <c r="A333" t="s">
        <v>3533</v>
      </c>
      <c r="B333" t="s">
        <v>7658</v>
      </c>
      <c r="C333">
        <v>10</v>
      </c>
      <c r="D333">
        <v>2.5</v>
      </c>
      <c r="E333">
        <v>2.1</v>
      </c>
      <c r="F333">
        <v>2.5</v>
      </c>
      <c r="G333" t="b">
        <v>1</v>
      </c>
      <c r="H333" t="s">
        <v>3699</v>
      </c>
    </row>
    <row r="334" spans="1:8">
      <c r="A334" t="s">
        <v>3535</v>
      </c>
      <c r="B334" t="s">
        <v>7658</v>
      </c>
      <c r="C334">
        <v>0</v>
      </c>
      <c r="G334" t="b">
        <v>0</v>
      </c>
      <c r="H334" t="s">
        <v>3699</v>
      </c>
    </row>
    <row r="335" spans="1:8">
      <c r="A335" t="s">
        <v>3539</v>
      </c>
      <c r="B335" t="s">
        <v>7658</v>
      </c>
      <c r="C335">
        <v>6</v>
      </c>
      <c r="D335">
        <v>2.0499999999999998</v>
      </c>
      <c r="E335">
        <v>2</v>
      </c>
      <c r="F335">
        <v>2.1749999999999998</v>
      </c>
      <c r="G335" t="b">
        <v>1</v>
      </c>
      <c r="H335" t="s">
        <v>3699</v>
      </c>
    </row>
    <row r="336" spans="1:8">
      <c r="A336" t="s">
        <v>3541</v>
      </c>
      <c r="B336" t="s">
        <v>7658</v>
      </c>
      <c r="C336">
        <v>1</v>
      </c>
      <c r="D336">
        <v>2.5</v>
      </c>
      <c r="E336">
        <v>2.5</v>
      </c>
      <c r="F336">
        <v>2.5</v>
      </c>
      <c r="G336" t="b">
        <v>0</v>
      </c>
      <c r="H336" t="s">
        <v>3699</v>
      </c>
    </row>
    <row r="337" spans="1:8">
      <c r="A337" t="s">
        <v>3547</v>
      </c>
      <c r="B337" t="s">
        <v>7658</v>
      </c>
      <c r="C337">
        <v>1</v>
      </c>
      <c r="D337">
        <v>19.230769230769202</v>
      </c>
      <c r="E337">
        <v>19.230769230769202</v>
      </c>
      <c r="F337">
        <v>19.230769230769202</v>
      </c>
      <c r="G337" t="b">
        <v>0</v>
      </c>
      <c r="H337" t="s">
        <v>3699</v>
      </c>
    </row>
    <row r="338" spans="1:8">
      <c r="A338" t="s">
        <v>3505</v>
      </c>
      <c r="B338" t="s">
        <v>7659</v>
      </c>
      <c r="C338">
        <v>2</v>
      </c>
      <c r="D338">
        <v>1.5</v>
      </c>
      <c r="E338">
        <v>1.25</v>
      </c>
      <c r="F338">
        <v>1.75</v>
      </c>
      <c r="G338" t="b">
        <v>0</v>
      </c>
      <c r="H338" t="s">
        <v>3699</v>
      </c>
    </row>
    <row r="339" spans="1:8">
      <c r="A339" t="s">
        <v>3509</v>
      </c>
      <c r="B339" t="s">
        <v>7659</v>
      </c>
      <c r="C339">
        <v>2</v>
      </c>
      <c r="D339">
        <v>1.95</v>
      </c>
      <c r="E339">
        <v>1.925</v>
      </c>
      <c r="F339">
        <v>1.9750000000000001</v>
      </c>
      <c r="G339" t="b">
        <v>0</v>
      </c>
      <c r="H339" t="s">
        <v>3699</v>
      </c>
    </row>
    <row r="340" spans="1:8">
      <c r="A340" t="s">
        <v>3515</v>
      </c>
      <c r="B340" t="s">
        <v>7659</v>
      </c>
      <c r="C340">
        <v>3</v>
      </c>
      <c r="D340">
        <v>4.4000000000000004</v>
      </c>
      <c r="E340">
        <v>3.2</v>
      </c>
      <c r="F340">
        <v>6.2</v>
      </c>
      <c r="G340" t="b">
        <v>1</v>
      </c>
      <c r="H340" t="s">
        <v>3699</v>
      </c>
    </row>
    <row r="341" spans="1:8">
      <c r="A341" t="s">
        <v>4703</v>
      </c>
      <c r="B341" t="s">
        <v>7659</v>
      </c>
      <c r="C341">
        <v>0</v>
      </c>
      <c r="G341" t="b">
        <v>0</v>
      </c>
      <c r="H341" t="s">
        <v>3699</v>
      </c>
    </row>
    <row r="342" spans="1:8">
      <c r="A342" t="s">
        <v>3523</v>
      </c>
      <c r="B342" t="s">
        <v>7659</v>
      </c>
      <c r="C342">
        <v>0</v>
      </c>
      <c r="G342" t="b">
        <v>0</v>
      </c>
      <c r="H342" t="s">
        <v>3699</v>
      </c>
    </row>
    <row r="343" spans="1:8">
      <c r="A343" t="s">
        <v>3529</v>
      </c>
      <c r="B343" t="s">
        <v>7659</v>
      </c>
      <c r="C343">
        <v>1</v>
      </c>
      <c r="D343">
        <v>2.5</v>
      </c>
      <c r="E343">
        <v>2.5</v>
      </c>
      <c r="F343">
        <v>2.5</v>
      </c>
      <c r="G343" t="b">
        <v>0</v>
      </c>
      <c r="H343" t="s">
        <v>3699</v>
      </c>
    </row>
    <row r="344" spans="1:8">
      <c r="A344" t="s">
        <v>3531</v>
      </c>
      <c r="B344" t="s">
        <v>7659</v>
      </c>
      <c r="C344">
        <v>1</v>
      </c>
      <c r="D344">
        <v>5</v>
      </c>
      <c r="E344">
        <v>5</v>
      </c>
      <c r="F344">
        <v>5</v>
      </c>
      <c r="G344" t="b">
        <v>0</v>
      </c>
      <c r="H344" t="s">
        <v>3699</v>
      </c>
    </row>
    <row r="345" spans="1:8">
      <c r="A345" t="s">
        <v>3533</v>
      </c>
      <c r="B345" t="s">
        <v>7659</v>
      </c>
      <c r="C345">
        <v>5</v>
      </c>
      <c r="D345">
        <v>2</v>
      </c>
      <c r="E345">
        <v>2</v>
      </c>
      <c r="F345">
        <v>2.5</v>
      </c>
      <c r="G345" t="b">
        <v>1</v>
      </c>
      <c r="H345" t="s">
        <v>3699</v>
      </c>
    </row>
    <row r="346" spans="1:8">
      <c r="A346" t="s">
        <v>3535</v>
      </c>
      <c r="B346" t="s">
        <v>7659</v>
      </c>
      <c r="C346">
        <v>0</v>
      </c>
      <c r="G346" t="b">
        <v>0</v>
      </c>
      <c r="H346" t="s">
        <v>3699</v>
      </c>
    </row>
    <row r="347" spans="1:8">
      <c r="A347" t="s">
        <v>3539</v>
      </c>
      <c r="B347" t="s">
        <v>7659</v>
      </c>
      <c r="C347">
        <v>6</v>
      </c>
      <c r="D347">
        <v>1.2</v>
      </c>
      <c r="E347">
        <v>1.0249999999999999</v>
      </c>
      <c r="F347">
        <v>1.3</v>
      </c>
      <c r="G347" t="b">
        <v>1</v>
      </c>
      <c r="H347" t="s">
        <v>3699</v>
      </c>
    </row>
    <row r="348" spans="1:8">
      <c r="A348" t="s">
        <v>3541</v>
      </c>
      <c r="B348" t="s">
        <v>7659</v>
      </c>
      <c r="C348">
        <v>1</v>
      </c>
      <c r="D348">
        <v>2.5</v>
      </c>
      <c r="E348">
        <v>2.5</v>
      </c>
      <c r="F348">
        <v>2.5</v>
      </c>
      <c r="G348" t="b">
        <v>0</v>
      </c>
      <c r="H348" t="s">
        <v>3699</v>
      </c>
    </row>
    <row r="349" spans="1:8">
      <c r="A349" t="s">
        <v>3547</v>
      </c>
      <c r="B349" t="s">
        <v>7659</v>
      </c>
      <c r="C349">
        <v>1</v>
      </c>
      <c r="D349">
        <v>15.384615384615399</v>
      </c>
      <c r="E349">
        <v>15.384615384615399</v>
      </c>
      <c r="F349">
        <v>15.384615384615399</v>
      </c>
      <c r="G349" t="b">
        <v>0</v>
      </c>
      <c r="H349" t="s">
        <v>3699</v>
      </c>
    </row>
    <row r="350" spans="1:8">
      <c r="A350" t="s">
        <v>3505</v>
      </c>
      <c r="B350" t="s">
        <v>7660</v>
      </c>
      <c r="C350">
        <v>2</v>
      </c>
      <c r="D350">
        <v>1.5</v>
      </c>
      <c r="E350">
        <v>1.25</v>
      </c>
      <c r="F350">
        <v>1.75</v>
      </c>
      <c r="G350" t="b">
        <v>0</v>
      </c>
      <c r="H350" t="s">
        <v>3699</v>
      </c>
    </row>
    <row r="351" spans="1:8">
      <c r="A351" t="s">
        <v>3509</v>
      </c>
      <c r="B351" t="s">
        <v>7660</v>
      </c>
      <c r="C351">
        <v>8</v>
      </c>
      <c r="D351">
        <v>2</v>
      </c>
      <c r="E351">
        <v>1.9750000000000001</v>
      </c>
      <c r="F351">
        <v>2</v>
      </c>
      <c r="G351" t="b">
        <v>1</v>
      </c>
      <c r="H351" t="s">
        <v>3699</v>
      </c>
    </row>
    <row r="352" spans="1:8">
      <c r="A352" t="s">
        <v>3515</v>
      </c>
      <c r="B352" t="s">
        <v>7660</v>
      </c>
      <c r="C352">
        <v>2</v>
      </c>
      <c r="D352">
        <v>2.5</v>
      </c>
      <c r="E352">
        <v>2.25</v>
      </c>
      <c r="F352">
        <v>2.75</v>
      </c>
      <c r="G352" t="b">
        <v>0</v>
      </c>
      <c r="H352" t="s">
        <v>3699</v>
      </c>
    </row>
    <row r="353" spans="1:8">
      <c r="A353" t="s">
        <v>4703</v>
      </c>
      <c r="B353" t="s">
        <v>7660</v>
      </c>
      <c r="C353">
        <v>0</v>
      </c>
      <c r="G353" t="b">
        <v>0</v>
      </c>
      <c r="H353" t="s">
        <v>3699</v>
      </c>
    </row>
    <row r="354" spans="1:8">
      <c r="A354" t="s">
        <v>3523</v>
      </c>
      <c r="B354" t="s">
        <v>7660</v>
      </c>
      <c r="C354">
        <v>0</v>
      </c>
      <c r="G354" t="b">
        <v>0</v>
      </c>
      <c r="H354" t="s">
        <v>3699</v>
      </c>
    </row>
    <row r="355" spans="1:8">
      <c r="A355" t="s">
        <v>3529</v>
      </c>
      <c r="B355" t="s">
        <v>7660</v>
      </c>
      <c r="C355">
        <v>1</v>
      </c>
      <c r="D355">
        <v>2.5</v>
      </c>
      <c r="E355">
        <v>2.5</v>
      </c>
      <c r="F355">
        <v>2.5</v>
      </c>
      <c r="G355" t="b">
        <v>0</v>
      </c>
      <c r="H355" t="s">
        <v>3699</v>
      </c>
    </row>
    <row r="356" spans="1:8">
      <c r="A356" t="s">
        <v>3531</v>
      </c>
      <c r="B356" t="s">
        <v>7660</v>
      </c>
      <c r="C356">
        <v>1</v>
      </c>
      <c r="D356">
        <v>5.5</v>
      </c>
      <c r="E356">
        <v>5.5</v>
      </c>
      <c r="F356">
        <v>5.5</v>
      </c>
      <c r="G356" t="b">
        <v>0</v>
      </c>
      <c r="H356" t="s">
        <v>3699</v>
      </c>
    </row>
    <row r="357" spans="1:8">
      <c r="A357" t="s">
        <v>3533</v>
      </c>
      <c r="B357" t="s">
        <v>7660</v>
      </c>
      <c r="C357">
        <v>10</v>
      </c>
      <c r="D357">
        <v>1.7</v>
      </c>
      <c r="E357">
        <v>1.3</v>
      </c>
      <c r="F357">
        <v>2</v>
      </c>
      <c r="G357" t="b">
        <v>1</v>
      </c>
      <c r="H357" t="s">
        <v>3699</v>
      </c>
    </row>
    <row r="358" spans="1:8">
      <c r="A358" t="s">
        <v>3535</v>
      </c>
      <c r="B358" t="s">
        <v>7660</v>
      </c>
      <c r="C358">
        <v>0</v>
      </c>
      <c r="G358" t="b">
        <v>0</v>
      </c>
      <c r="H358" t="s">
        <v>3699</v>
      </c>
    </row>
    <row r="359" spans="1:8">
      <c r="A359" t="s">
        <v>3539</v>
      </c>
      <c r="B359" t="s">
        <v>7660</v>
      </c>
      <c r="C359">
        <v>6</v>
      </c>
      <c r="D359">
        <v>1.3</v>
      </c>
      <c r="E359">
        <v>1.125</v>
      </c>
      <c r="F359">
        <v>1.4750000000000001</v>
      </c>
      <c r="G359" t="b">
        <v>1</v>
      </c>
      <c r="H359" t="s">
        <v>3699</v>
      </c>
    </row>
    <row r="360" spans="1:8">
      <c r="A360" t="s">
        <v>3541</v>
      </c>
      <c r="B360" t="s">
        <v>7660</v>
      </c>
      <c r="C360">
        <v>1</v>
      </c>
      <c r="D360">
        <v>3</v>
      </c>
      <c r="E360">
        <v>3</v>
      </c>
      <c r="F360">
        <v>3</v>
      </c>
      <c r="G360" t="b">
        <v>0</v>
      </c>
      <c r="H360" t="s">
        <v>3699</v>
      </c>
    </row>
    <row r="361" spans="1:8">
      <c r="A361" t="s">
        <v>3547</v>
      </c>
      <c r="B361" t="s">
        <v>7660</v>
      </c>
      <c r="C361">
        <v>0</v>
      </c>
      <c r="G361" t="b">
        <v>0</v>
      </c>
      <c r="H361" t="s">
        <v>3699</v>
      </c>
    </row>
    <row r="362" spans="1:8">
      <c r="A362" t="s">
        <v>3505</v>
      </c>
      <c r="B362" t="s">
        <v>7661</v>
      </c>
      <c r="C362">
        <v>4</v>
      </c>
      <c r="D362">
        <v>5</v>
      </c>
      <c r="E362">
        <v>5</v>
      </c>
      <c r="F362">
        <v>5.75</v>
      </c>
      <c r="G362" t="b">
        <v>1</v>
      </c>
      <c r="H362" t="s">
        <v>3699</v>
      </c>
    </row>
    <row r="363" spans="1:8">
      <c r="A363" t="s">
        <v>3509</v>
      </c>
      <c r="B363" t="s">
        <v>7661</v>
      </c>
      <c r="C363">
        <v>4</v>
      </c>
      <c r="D363">
        <v>5</v>
      </c>
      <c r="E363">
        <v>4.875</v>
      </c>
      <c r="F363">
        <v>5.125</v>
      </c>
      <c r="G363" t="b">
        <v>1</v>
      </c>
      <c r="H363" t="s">
        <v>3699</v>
      </c>
    </row>
    <row r="364" spans="1:8">
      <c r="A364" t="s">
        <v>3515</v>
      </c>
      <c r="B364" t="s">
        <v>7661</v>
      </c>
      <c r="C364">
        <v>2</v>
      </c>
      <c r="D364">
        <v>3.5</v>
      </c>
      <c r="E364">
        <v>3.25</v>
      </c>
      <c r="F364">
        <v>3.75</v>
      </c>
      <c r="G364" t="b">
        <v>0</v>
      </c>
      <c r="H364" t="s">
        <v>3699</v>
      </c>
    </row>
    <row r="365" spans="1:8">
      <c r="A365" t="s">
        <v>4703</v>
      </c>
      <c r="B365" t="s">
        <v>7661</v>
      </c>
      <c r="C365">
        <v>0</v>
      </c>
      <c r="G365" t="b">
        <v>0</v>
      </c>
      <c r="H365" t="s">
        <v>3699</v>
      </c>
    </row>
    <row r="366" spans="1:8">
      <c r="A366" t="s">
        <v>3523</v>
      </c>
      <c r="B366" t="s">
        <v>7661</v>
      </c>
      <c r="C366">
        <v>0</v>
      </c>
      <c r="G366" t="b">
        <v>0</v>
      </c>
      <c r="H366" t="s">
        <v>3699</v>
      </c>
    </row>
    <row r="367" spans="1:8">
      <c r="A367" t="s">
        <v>3529</v>
      </c>
      <c r="B367" t="s">
        <v>7661</v>
      </c>
      <c r="C367">
        <v>1</v>
      </c>
      <c r="D367">
        <v>5</v>
      </c>
      <c r="E367">
        <v>5</v>
      </c>
      <c r="F367">
        <v>5</v>
      </c>
      <c r="G367" t="b">
        <v>0</v>
      </c>
      <c r="H367" t="s">
        <v>3699</v>
      </c>
    </row>
    <row r="368" spans="1:8">
      <c r="A368" t="s">
        <v>3531</v>
      </c>
      <c r="B368" t="s">
        <v>7661</v>
      </c>
      <c r="C368">
        <v>1</v>
      </c>
      <c r="D368">
        <v>3</v>
      </c>
      <c r="E368">
        <v>3</v>
      </c>
      <c r="F368">
        <v>3</v>
      </c>
      <c r="G368" t="b">
        <v>0</v>
      </c>
      <c r="H368" t="s">
        <v>3699</v>
      </c>
    </row>
    <row r="369" spans="1:8">
      <c r="A369" t="s">
        <v>3533</v>
      </c>
      <c r="B369" t="s">
        <v>7661</v>
      </c>
      <c r="C369">
        <v>22</v>
      </c>
      <c r="D369">
        <v>7.5</v>
      </c>
      <c r="E369">
        <v>5</v>
      </c>
      <c r="F369">
        <v>8</v>
      </c>
      <c r="G369" t="b">
        <v>1</v>
      </c>
      <c r="H369" t="s">
        <v>3699</v>
      </c>
    </row>
    <row r="370" spans="1:8">
      <c r="A370" t="s">
        <v>3535</v>
      </c>
      <c r="B370" t="s">
        <v>7661</v>
      </c>
      <c r="C370">
        <v>0</v>
      </c>
      <c r="G370" t="b">
        <v>0</v>
      </c>
      <c r="H370" t="s">
        <v>3699</v>
      </c>
    </row>
    <row r="371" spans="1:8">
      <c r="A371" t="s">
        <v>3539</v>
      </c>
      <c r="B371" t="s">
        <v>7661</v>
      </c>
      <c r="C371">
        <v>7</v>
      </c>
      <c r="D371">
        <v>5.5</v>
      </c>
      <c r="E371">
        <v>5</v>
      </c>
      <c r="F371">
        <v>5.75</v>
      </c>
      <c r="G371" t="b">
        <v>1</v>
      </c>
      <c r="H371" t="s">
        <v>3699</v>
      </c>
    </row>
    <row r="372" spans="1:8">
      <c r="A372" t="s">
        <v>3541</v>
      </c>
      <c r="B372" t="s">
        <v>7661</v>
      </c>
      <c r="C372">
        <v>2</v>
      </c>
      <c r="D372">
        <v>6</v>
      </c>
      <c r="E372">
        <v>5.5</v>
      </c>
      <c r="F372">
        <v>6.5</v>
      </c>
      <c r="G372" t="b">
        <v>0</v>
      </c>
      <c r="H372" t="s">
        <v>3699</v>
      </c>
    </row>
    <row r="373" spans="1:8">
      <c r="A373" t="s">
        <v>3547</v>
      </c>
      <c r="B373" t="s">
        <v>7661</v>
      </c>
      <c r="C373">
        <v>0</v>
      </c>
      <c r="G373" t="b">
        <v>0</v>
      </c>
      <c r="H373" t="s">
        <v>3699</v>
      </c>
    </row>
    <row r="374" spans="1:8">
      <c r="A374" t="s">
        <v>3505</v>
      </c>
      <c r="B374" t="s">
        <v>7662</v>
      </c>
      <c r="C374">
        <v>3</v>
      </c>
      <c r="D374">
        <v>2</v>
      </c>
      <c r="E374">
        <v>1.5</v>
      </c>
      <c r="F374">
        <v>2.5</v>
      </c>
      <c r="G374" t="b">
        <v>1</v>
      </c>
      <c r="H374" t="s">
        <v>3699</v>
      </c>
    </row>
    <row r="375" spans="1:8">
      <c r="A375" t="s">
        <v>3509</v>
      </c>
      <c r="B375" t="s">
        <v>7662</v>
      </c>
      <c r="C375">
        <v>5</v>
      </c>
      <c r="D375">
        <v>1</v>
      </c>
      <c r="E375">
        <v>1</v>
      </c>
      <c r="F375">
        <v>1</v>
      </c>
      <c r="G375" t="b">
        <v>1</v>
      </c>
      <c r="H375" t="s">
        <v>3699</v>
      </c>
    </row>
    <row r="376" spans="1:8">
      <c r="A376" t="s">
        <v>3515</v>
      </c>
      <c r="B376" t="s">
        <v>7662</v>
      </c>
      <c r="C376">
        <v>3</v>
      </c>
      <c r="D376">
        <v>0.9</v>
      </c>
      <c r="E376">
        <v>0.8</v>
      </c>
      <c r="F376">
        <v>0.95</v>
      </c>
      <c r="G376" t="b">
        <v>1</v>
      </c>
      <c r="H376" t="s">
        <v>3699</v>
      </c>
    </row>
    <row r="377" spans="1:8">
      <c r="A377" t="s">
        <v>4703</v>
      </c>
      <c r="B377" t="s">
        <v>7662</v>
      </c>
      <c r="C377">
        <v>0</v>
      </c>
      <c r="G377" t="b">
        <v>0</v>
      </c>
      <c r="H377" t="s">
        <v>3699</v>
      </c>
    </row>
    <row r="378" spans="1:8">
      <c r="A378" t="s">
        <v>3523</v>
      </c>
      <c r="B378" t="s">
        <v>7662</v>
      </c>
      <c r="C378">
        <v>0</v>
      </c>
      <c r="G378" t="b">
        <v>0</v>
      </c>
      <c r="H378" t="s">
        <v>3699</v>
      </c>
    </row>
    <row r="379" spans="1:8">
      <c r="A379" t="s">
        <v>3529</v>
      </c>
      <c r="B379" t="s">
        <v>7662</v>
      </c>
      <c r="C379">
        <v>2</v>
      </c>
      <c r="D379">
        <v>1</v>
      </c>
      <c r="E379">
        <v>1</v>
      </c>
      <c r="F379">
        <v>1</v>
      </c>
      <c r="G379" t="b">
        <v>0</v>
      </c>
      <c r="H379" t="s">
        <v>3699</v>
      </c>
    </row>
    <row r="380" spans="1:8">
      <c r="A380" t="s">
        <v>3531</v>
      </c>
      <c r="B380" t="s">
        <v>7662</v>
      </c>
      <c r="C380">
        <v>1</v>
      </c>
      <c r="D380">
        <v>0.7</v>
      </c>
      <c r="E380">
        <v>0.7</v>
      </c>
      <c r="F380">
        <v>0.7</v>
      </c>
      <c r="G380" t="b">
        <v>0</v>
      </c>
      <c r="H380" t="s">
        <v>3699</v>
      </c>
    </row>
    <row r="381" spans="1:8">
      <c r="A381" t="s">
        <v>3533</v>
      </c>
      <c r="B381" t="s">
        <v>7662</v>
      </c>
      <c r="C381">
        <v>23</v>
      </c>
      <c r="D381">
        <v>1.5</v>
      </c>
      <c r="E381">
        <v>1</v>
      </c>
      <c r="F381">
        <v>2</v>
      </c>
      <c r="G381" t="b">
        <v>1</v>
      </c>
      <c r="H381" t="s">
        <v>3699</v>
      </c>
    </row>
    <row r="382" spans="1:8">
      <c r="A382" t="s">
        <v>3535</v>
      </c>
      <c r="B382" t="s">
        <v>7662</v>
      </c>
      <c r="C382">
        <v>0</v>
      </c>
      <c r="G382" t="b">
        <v>0</v>
      </c>
      <c r="H382" t="s">
        <v>3699</v>
      </c>
    </row>
    <row r="383" spans="1:8">
      <c r="A383" t="s">
        <v>3539</v>
      </c>
      <c r="B383" t="s">
        <v>7662</v>
      </c>
      <c r="C383">
        <v>6</v>
      </c>
      <c r="D383">
        <v>1.05</v>
      </c>
      <c r="E383">
        <v>1</v>
      </c>
      <c r="F383">
        <v>1.1000000000000001</v>
      </c>
      <c r="G383" t="b">
        <v>1</v>
      </c>
      <c r="H383" t="s">
        <v>3699</v>
      </c>
    </row>
    <row r="384" spans="1:8">
      <c r="A384" t="s">
        <v>3541</v>
      </c>
      <c r="B384" t="s">
        <v>7662</v>
      </c>
      <c r="C384">
        <v>2</v>
      </c>
      <c r="D384">
        <v>1</v>
      </c>
      <c r="E384">
        <v>1</v>
      </c>
      <c r="F384">
        <v>1</v>
      </c>
      <c r="G384" t="b">
        <v>0</v>
      </c>
      <c r="H384" t="s">
        <v>3699</v>
      </c>
    </row>
    <row r="385" spans="1:8">
      <c r="A385" t="s">
        <v>3547</v>
      </c>
      <c r="B385" t="s">
        <v>7662</v>
      </c>
      <c r="C385">
        <v>0</v>
      </c>
      <c r="G385" t="b">
        <v>0</v>
      </c>
      <c r="H385" t="s">
        <v>3699</v>
      </c>
    </row>
    <row r="386" spans="1:8">
      <c r="A386" t="s">
        <v>3505</v>
      </c>
      <c r="B386" t="s">
        <v>7663</v>
      </c>
      <c r="C386">
        <v>10</v>
      </c>
      <c r="D386">
        <v>3</v>
      </c>
      <c r="E386">
        <v>2</v>
      </c>
      <c r="F386">
        <v>3</v>
      </c>
      <c r="G386" t="b">
        <v>1</v>
      </c>
      <c r="H386" t="s">
        <v>3699</v>
      </c>
    </row>
    <row r="387" spans="1:8">
      <c r="A387" t="s">
        <v>3509</v>
      </c>
      <c r="B387" t="s">
        <v>7663</v>
      </c>
      <c r="C387">
        <v>6</v>
      </c>
      <c r="D387">
        <v>2.75</v>
      </c>
      <c r="E387">
        <v>2.125</v>
      </c>
      <c r="F387">
        <v>3</v>
      </c>
      <c r="G387" t="b">
        <v>1</v>
      </c>
      <c r="H387" t="s">
        <v>3699</v>
      </c>
    </row>
    <row r="388" spans="1:8">
      <c r="A388" t="s">
        <v>3515</v>
      </c>
      <c r="B388" t="s">
        <v>7663</v>
      </c>
      <c r="C388">
        <v>2</v>
      </c>
      <c r="D388">
        <v>3</v>
      </c>
      <c r="E388">
        <v>2.5</v>
      </c>
      <c r="F388">
        <v>3.5</v>
      </c>
      <c r="G388" t="b">
        <v>0</v>
      </c>
      <c r="H388" t="s">
        <v>3699</v>
      </c>
    </row>
    <row r="389" spans="1:8">
      <c r="A389" t="s">
        <v>4703</v>
      </c>
      <c r="B389" t="s">
        <v>7663</v>
      </c>
      <c r="C389">
        <v>0</v>
      </c>
      <c r="G389" t="b">
        <v>0</v>
      </c>
      <c r="H389" t="s">
        <v>3699</v>
      </c>
    </row>
    <row r="390" spans="1:8">
      <c r="A390" t="s">
        <v>3523</v>
      </c>
      <c r="B390" t="s">
        <v>7663</v>
      </c>
      <c r="C390">
        <v>0</v>
      </c>
      <c r="G390" t="b">
        <v>0</v>
      </c>
      <c r="H390" t="s">
        <v>3699</v>
      </c>
    </row>
    <row r="391" spans="1:8">
      <c r="A391" t="s">
        <v>3529</v>
      </c>
      <c r="B391" t="s">
        <v>7663</v>
      </c>
      <c r="C391">
        <v>2</v>
      </c>
      <c r="D391">
        <v>2</v>
      </c>
      <c r="E391">
        <v>2</v>
      </c>
      <c r="F391">
        <v>2</v>
      </c>
      <c r="G391" t="b">
        <v>0</v>
      </c>
      <c r="H391" t="s">
        <v>3699</v>
      </c>
    </row>
    <row r="392" spans="1:8">
      <c r="A392" t="s">
        <v>3531</v>
      </c>
      <c r="B392" t="s">
        <v>7663</v>
      </c>
      <c r="C392">
        <v>1</v>
      </c>
      <c r="D392">
        <v>2</v>
      </c>
      <c r="E392">
        <v>2</v>
      </c>
      <c r="F392">
        <v>2</v>
      </c>
      <c r="G392" t="b">
        <v>0</v>
      </c>
      <c r="H392" t="s">
        <v>3699</v>
      </c>
    </row>
    <row r="393" spans="1:8">
      <c r="A393" t="s">
        <v>3533</v>
      </c>
      <c r="B393" t="s">
        <v>7663</v>
      </c>
      <c r="C393">
        <v>6</v>
      </c>
      <c r="D393">
        <v>2</v>
      </c>
      <c r="E393">
        <v>2</v>
      </c>
      <c r="F393">
        <v>2.15</v>
      </c>
      <c r="G393" t="b">
        <v>1</v>
      </c>
      <c r="H393" t="s">
        <v>3699</v>
      </c>
    </row>
    <row r="394" spans="1:8">
      <c r="A394" t="s">
        <v>3535</v>
      </c>
      <c r="B394" t="s">
        <v>7663</v>
      </c>
      <c r="C394">
        <v>0</v>
      </c>
      <c r="G394" t="b">
        <v>0</v>
      </c>
      <c r="H394" t="s">
        <v>3699</v>
      </c>
    </row>
    <row r="395" spans="1:8">
      <c r="A395" t="s">
        <v>3539</v>
      </c>
      <c r="B395" t="s">
        <v>7663</v>
      </c>
      <c r="C395">
        <v>0</v>
      </c>
      <c r="G395" t="b">
        <v>0</v>
      </c>
      <c r="H395" t="s">
        <v>3699</v>
      </c>
    </row>
    <row r="396" spans="1:8">
      <c r="A396" t="s">
        <v>3541</v>
      </c>
      <c r="B396" t="s">
        <v>7663</v>
      </c>
      <c r="C396">
        <v>1</v>
      </c>
      <c r="D396">
        <v>1.5</v>
      </c>
      <c r="E396">
        <v>1.5</v>
      </c>
      <c r="F396">
        <v>1.5</v>
      </c>
      <c r="G396" t="b">
        <v>0</v>
      </c>
      <c r="H396" t="s">
        <v>3699</v>
      </c>
    </row>
    <row r="397" spans="1:8">
      <c r="A397" t="s">
        <v>3547</v>
      </c>
      <c r="B397" t="s">
        <v>7663</v>
      </c>
      <c r="C397">
        <v>1</v>
      </c>
      <c r="D397">
        <v>7.6923076923076898</v>
      </c>
      <c r="E397">
        <v>7.6923076923076898</v>
      </c>
      <c r="F397">
        <v>7.6923076923076898</v>
      </c>
      <c r="G397" t="b">
        <v>0</v>
      </c>
      <c r="H397" t="s">
        <v>3699</v>
      </c>
    </row>
    <row r="398" spans="1:8">
      <c r="A398" t="s">
        <v>3505</v>
      </c>
      <c r="B398" t="s">
        <v>7664</v>
      </c>
      <c r="C398">
        <v>1</v>
      </c>
      <c r="D398">
        <v>2</v>
      </c>
      <c r="E398">
        <v>2</v>
      </c>
      <c r="F398">
        <v>2</v>
      </c>
      <c r="G398" t="b">
        <v>0</v>
      </c>
      <c r="H398" t="s">
        <v>3699</v>
      </c>
    </row>
    <row r="399" spans="1:8">
      <c r="A399" t="s">
        <v>3509</v>
      </c>
      <c r="B399" t="s">
        <v>7664</v>
      </c>
      <c r="C399">
        <v>10</v>
      </c>
      <c r="D399">
        <v>1</v>
      </c>
      <c r="E399">
        <v>1</v>
      </c>
      <c r="F399">
        <v>1</v>
      </c>
      <c r="G399" t="b">
        <v>1</v>
      </c>
      <c r="H399" t="s">
        <v>3699</v>
      </c>
    </row>
    <row r="400" spans="1:8">
      <c r="A400" t="s">
        <v>3515</v>
      </c>
      <c r="B400" t="s">
        <v>7664</v>
      </c>
      <c r="C400">
        <v>1</v>
      </c>
      <c r="D400">
        <v>2</v>
      </c>
      <c r="E400">
        <v>2</v>
      </c>
      <c r="F400">
        <v>2</v>
      </c>
      <c r="G400" t="b">
        <v>0</v>
      </c>
      <c r="H400" t="s">
        <v>3699</v>
      </c>
    </row>
    <row r="401" spans="1:8">
      <c r="A401" t="s">
        <v>4703</v>
      </c>
      <c r="B401" t="s">
        <v>7664</v>
      </c>
      <c r="C401">
        <v>0</v>
      </c>
      <c r="G401" t="b">
        <v>0</v>
      </c>
      <c r="H401" t="s">
        <v>3699</v>
      </c>
    </row>
    <row r="402" spans="1:8">
      <c r="A402" t="s">
        <v>3523</v>
      </c>
      <c r="B402" t="s">
        <v>7664</v>
      </c>
      <c r="C402">
        <v>0</v>
      </c>
      <c r="G402" t="b">
        <v>0</v>
      </c>
      <c r="H402" t="s">
        <v>3699</v>
      </c>
    </row>
    <row r="403" spans="1:8">
      <c r="A403" t="s">
        <v>3529</v>
      </c>
      <c r="B403" t="s">
        <v>7664</v>
      </c>
      <c r="C403">
        <v>1</v>
      </c>
      <c r="D403">
        <v>1.3</v>
      </c>
      <c r="E403">
        <v>1.3</v>
      </c>
      <c r="F403">
        <v>1.3</v>
      </c>
      <c r="G403" t="b">
        <v>0</v>
      </c>
      <c r="H403" t="s">
        <v>3699</v>
      </c>
    </row>
    <row r="404" spans="1:8">
      <c r="A404" t="s">
        <v>3531</v>
      </c>
      <c r="B404" t="s">
        <v>7664</v>
      </c>
      <c r="C404">
        <v>1</v>
      </c>
      <c r="D404">
        <v>1.5</v>
      </c>
      <c r="E404">
        <v>1.5</v>
      </c>
      <c r="F404">
        <v>1.5</v>
      </c>
      <c r="G404" t="b">
        <v>0</v>
      </c>
      <c r="H404" t="s">
        <v>3699</v>
      </c>
    </row>
    <row r="405" spans="1:8">
      <c r="A405" t="s">
        <v>3533</v>
      </c>
      <c r="B405" t="s">
        <v>7664</v>
      </c>
      <c r="C405">
        <v>10</v>
      </c>
      <c r="D405">
        <v>1.9</v>
      </c>
      <c r="E405">
        <v>1.5</v>
      </c>
      <c r="F405">
        <v>17.75</v>
      </c>
      <c r="G405" t="b">
        <v>1</v>
      </c>
      <c r="H405" t="s">
        <v>3699</v>
      </c>
    </row>
    <row r="406" spans="1:8">
      <c r="A406" t="s">
        <v>3535</v>
      </c>
      <c r="B406" t="s">
        <v>7664</v>
      </c>
      <c r="C406">
        <v>0</v>
      </c>
      <c r="G406" t="b">
        <v>0</v>
      </c>
      <c r="H406" t="s">
        <v>3699</v>
      </c>
    </row>
    <row r="407" spans="1:8">
      <c r="A407" t="s">
        <v>3539</v>
      </c>
      <c r="B407" t="s">
        <v>7664</v>
      </c>
      <c r="C407">
        <v>12</v>
      </c>
      <c r="D407">
        <v>1.25</v>
      </c>
      <c r="E407">
        <v>1</v>
      </c>
      <c r="F407">
        <v>1.5</v>
      </c>
      <c r="G407" t="b">
        <v>1</v>
      </c>
      <c r="H407" t="s">
        <v>3699</v>
      </c>
    </row>
    <row r="408" spans="1:8">
      <c r="A408" t="s">
        <v>3541</v>
      </c>
      <c r="B408" t="s">
        <v>7664</v>
      </c>
      <c r="C408">
        <v>0</v>
      </c>
      <c r="G408" t="b">
        <v>0</v>
      </c>
      <c r="H408" t="s">
        <v>3699</v>
      </c>
    </row>
    <row r="409" spans="1:8">
      <c r="A409" t="s">
        <v>3547</v>
      </c>
      <c r="B409" t="s">
        <v>7664</v>
      </c>
      <c r="C409">
        <v>0</v>
      </c>
      <c r="G409" t="b">
        <v>0</v>
      </c>
      <c r="H409" t="s">
        <v>3699</v>
      </c>
    </row>
    <row r="410" spans="1:8">
      <c r="A410" t="s">
        <v>3505</v>
      </c>
      <c r="B410" t="s">
        <v>7665</v>
      </c>
      <c r="C410">
        <v>1</v>
      </c>
      <c r="D410">
        <v>2</v>
      </c>
      <c r="E410">
        <v>2</v>
      </c>
      <c r="F410">
        <v>2</v>
      </c>
      <c r="G410" t="b">
        <v>0</v>
      </c>
      <c r="H410" t="s">
        <v>3699</v>
      </c>
    </row>
    <row r="411" spans="1:8">
      <c r="A411" t="s">
        <v>3509</v>
      </c>
      <c r="B411" t="s">
        <v>7665</v>
      </c>
      <c r="C411">
        <v>3</v>
      </c>
      <c r="D411">
        <v>1</v>
      </c>
      <c r="E411">
        <v>1</v>
      </c>
      <c r="F411">
        <v>1.2</v>
      </c>
      <c r="G411" t="b">
        <v>1</v>
      </c>
      <c r="H411" t="s">
        <v>3699</v>
      </c>
    </row>
    <row r="412" spans="1:8">
      <c r="A412" t="s">
        <v>3515</v>
      </c>
      <c r="B412" t="s">
        <v>7665</v>
      </c>
      <c r="C412">
        <v>0</v>
      </c>
      <c r="G412" t="b">
        <v>0</v>
      </c>
      <c r="H412" t="s">
        <v>3699</v>
      </c>
    </row>
    <row r="413" spans="1:8">
      <c r="A413" t="s">
        <v>4703</v>
      </c>
      <c r="B413" t="s">
        <v>7665</v>
      </c>
      <c r="C413">
        <v>0</v>
      </c>
      <c r="G413" t="b">
        <v>0</v>
      </c>
      <c r="H413" t="s">
        <v>3699</v>
      </c>
    </row>
    <row r="414" spans="1:8">
      <c r="A414" t="s">
        <v>3523</v>
      </c>
      <c r="B414" t="s">
        <v>7665</v>
      </c>
      <c r="C414">
        <v>0</v>
      </c>
      <c r="G414" t="b">
        <v>0</v>
      </c>
      <c r="H414" t="s">
        <v>3699</v>
      </c>
    </row>
    <row r="415" spans="1:8">
      <c r="A415" t="s">
        <v>3529</v>
      </c>
      <c r="B415" t="s">
        <v>7665</v>
      </c>
      <c r="C415">
        <v>1</v>
      </c>
      <c r="D415">
        <v>1.3</v>
      </c>
      <c r="E415">
        <v>1.3</v>
      </c>
      <c r="F415">
        <v>1.3</v>
      </c>
      <c r="G415" t="b">
        <v>0</v>
      </c>
      <c r="H415" t="s">
        <v>3699</v>
      </c>
    </row>
    <row r="416" spans="1:8">
      <c r="A416" t="s">
        <v>3531</v>
      </c>
      <c r="B416" t="s">
        <v>7665</v>
      </c>
      <c r="C416">
        <v>1</v>
      </c>
      <c r="D416">
        <v>1.5</v>
      </c>
      <c r="E416">
        <v>1.5</v>
      </c>
      <c r="F416">
        <v>1.5</v>
      </c>
      <c r="G416" t="b">
        <v>0</v>
      </c>
      <c r="H416" t="s">
        <v>3699</v>
      </c>
    </row>
    <row r="417" spans="1:8">
      <c r="A417" t="s">
        <v>3533</v>
      </c>
      <c r="B417" t="s">
        <v>7665</v>
      </c>
      <c r="C417">
        <v>6</v>
      </c>
      <c r="D417">
        <v>23</v>
      </c>
      <c r="E417">
        <v>23</v>
      </c>
      <c r="F417">
        <v>23</v>
      </c>
      <c r="G417" t="b">
        <v>1</v>
      </c>
      <c r="H417" t="s">
        <v>3699</v>
      </c>
    </row>
    <row r="418" spans="1:8">
      <c r="A418" t="s">
        <v>3535</v>
      </c>
      <c r="B418" t="s">
        <v>7665</v>
      </c>
      <c r="C418">
        <v>0</v>
      </c>
      <c r="G418" t="b">
        <v>0</v>
      </c>
      <c r="H418" t="s">
        <v>3699</v>
      </c>
    </row>
    <row r="419" spans="1:8">
      <c r="A419" t="s">
        <v>3539</v>
      </c>
      <c r="B419" t="s">
        <v>7665</v>
      </c>
      <c r="C419">
        <v>12</v>
      </c>
      <c r="D419">
        <v>2.2999999999999998</v>
      </c>
      <c r="E419">
        <v>2</v>
      </c>
      <c r="F419">
        <v>2.625</v>
      </c>
      <c r="G419" t="b">
        <v>1</v>
      </c>
      <c r="H419" t="s">
        <v>3699</v>
      </c>
    </row>
    <row r="420" spans="1:8">
      <c r="A420" t="s">
        <v>3541</v>
      </c>
      <c r="B420" t="s">
        <v>7665</v>
      </c>
      <c r="C420">
        <v>0</v>
      </c>
      <c r="G420" t="b">
        <v>0</v>
      </c>
      <c r="H420" t="s">
        <v>3699</v>
      </c>
    </row>
    <row r="421" spans="1:8">
      <c r="A421" t="s">
        <v>3547</v>
      </c>
      <c r="B421" t="s">
        <v>7665</v>
      </c>
      <c r="C421">
        <v>0</v>
      </c>
      <c r="G421" t="b">
        <v>0</v>
      </c>
      <c r="H421" t="s">
        <v>3699</v>
      </c>
    </row>
    <row r="422" spans="1:8">
      <c r="A422" t="s">
        <v>3505</v>
      </c>
      <c r="B422" t="s">
        <v>7666</v>
      </c>
      <c r="C422">
        <v>1</v>
      </c>
      <c r="D422">
        <v>10</v>
      </c>
      <c r="E422">
        <v>10</v>
      </c>
      <c r="F422">
        <v>10</v>
      </c>
      <c r="G422" t="b">
        <v>0</v>
      </c>
      <c r="H422" t="s">
        <v>3699</v>
      </c>
    </row>
    <row r="423" spans="1:8">
      <c r="A423" t="s">
        <v>3509</v>
      </c>
      <c r="B423" t="s">
        <v>7666</v>
      </c>
      <c r="C423">
        <v>8</v>
      </c>
      <c r="D423">
        <v>3.9</v>
      </c>
      <c r="E423">
        <v>3.5</v>
      </c>
      <c r="F423">
        <v>4</v>
      </c>
      <c r="G423" t="b">
        <v>1</v>
      </c>
      <c r="H423" t="s">
        <v>3699</v>
      </c>
    </row>
    <row r="424" spans="1:8">
      <c r="A424" t="s">
        <v>3515</v>
      </c>
      <c r="B424" t="s">
        <v>7666</v>
      </c>
      <c r="C424">
        <v>3</v>
      </c>
      <c r="D424">
        <v>5.7</v>
      </c>
      <c r="E424">
        <v>5.35</v>
      </c>
      <c r="F424">
        <v>5.85</v>
      </c>
      <c r="G424" t="b">
        <v>1</v>
      </c>
      <c r="H424" t="s">
        <v>3699</v>
      </c>
    </row>
    <row r="425" spans="1:8">
      <c r="A425" t="s">
        <v>4703</v>
      </c>
      <c r="B425" t="s">
        <v>7666</v>
      </c>
      <c r="C425">
        <v>0</v>
      </c>
      <c r="G425" t="b">
        <v>0</v>
      </c>
      <c r="H425" t="s">
        <v>3699</v>
      </c>
    </row>
    <row r="426" spans="1:8">
      <c r="A426" t="s">
        <v>3523</v>
      </c>
      <c r="B426" t="s">
        <v>7666</v>
      </c>
      <c r="C426">
        <v>0</v>
      </c>
      <c r="G426" t="b">
        <v>0</v>
      </c>
      <c r="H426" t="s">
        <v>3699</v>
      </c>
    </row>
    <row r="427" spans="1:8">
      <c r="A427" t="s">
        <v>3529</v>
      </c>
      <c r="B427" t="s">
        <v>7666</v>
      </c>
      <c r="C427">
        <v>0</v>
      </c>
      <c r="G427" t="b">
        <v>0</v>
      </c>
      <c r="H427" t="s">
        <v>3699</v>
      </c>
    </row>
    <row r="428" spans="1:8">
      <c r="A428" t="s">
        <v>3531</v>
      </c>
      <c r="B428" t="s">
        <v>7666</v>
      </c>
      <c r="C428">
        <v>1</v>
      </c>
      <c r="D428">
        <v>5</v>
      </c>
      <c r="E428">
        <v>5</v>
      </c>
      <c r="F428">
        <v>5</v>
      </c>
      <c r="G428" t="b">
        <v>0</v>
      </c>
      <c r="H428" t="s">
        <v>3699</v>
      </c>
    </row>
    <row r="429" spans="1:8">
      <c r="A429" t="s">
        <v>3533</v>
      </c>
      <c r="B429" t="s">
        <v>7666</v>
      </c>
      <c r="C429">
        <v>18</v>
      </c>
      <c r="D429">
        <v>9</v>
      </c>
      <c r="E429">
        <v>9</v>
      </c>
      <c r="F429">
        <v>9</v>
      </c>
      <c r="G429" t="b">
        <v>1</v>
      </c>
      <c r="H429" t="s">
        <v>3699</v>
      </c>
    </row>
    <row r="430" spans="1:8">
      <c r="A430" t="s">
        <v>3535</v>
      </c>
      <c r="B430" t="s">
        <v>7666</v>
      </c>
      <c r="C430">
        <v>0</v>
      </c>
      <c r="G430" t="b">
        <v>0</v>
      </c>
      <c r="H430" t="s">
        <v>3699</v>
      </c>
    </row>
    <row r="431" spans="1:8">
      <c r="A431" t="s">
        <v>3539</v>
      </c>
      <c r="B431" t="s">
        <v>7666</v>
      </c>
      <c r="C431">
        <v>9</v>
      </c>
      <c r="D431">
        <v>5</v>
      </c>
      <c r="E431">
        <v>4.8</v>
      </c>
      <c r="F431">
        <v>5</v>
      </c>
      <c r="G431" t="b">
        <v>1</v>
      </c>
      <c r="H431" t="s">
        <v>3699</v>
      </c>
    </row>
    <row r="432" spans="1:8">
      <c r="A432" t="s">
        <v>3541</v>
      </c>
      <c r="B432" t="s">
        <v>7666</v>
      </c>
      <c r="C432">
        <v>2</v>
      </c>
      <c r="D432">
        <v>8</v>
      </c>
      <c r="E432">
        <v>7</v>
      </c>
      <c r="F432">
        <v>9</v>
      </c>
      <c r="G432" t="b">
        <v>0</v>
      </c>
      <c r="H432" t="s">
        <v>3699</v>
      </c>
    </row>
    <row r="433" spans="1:8">
      <c r="A433" t="s">
        <v>3547</v>
      </c>
      <c r="B433" t="s">
        <v>7666</v>
      </c>
      <c r="C433">
        <v>1</v>
      </c>
      <c r="D433">
        <v>11.538461538461499</v>
      </c>
      <c r="E433">
        <v>11.538461538461499</v>
      </c>
      <c r="F433">
        <v>11.538461538461499</v>
      </c>
      <c r="G433" t="b">
        <v>0</v>
      </c>
      <c r="H433" t="s">
        <v>3699</v>
      </c>
    </row>
    <row r="434" spans="1:8">
      <c r="A434" t="s">
        <v>3505</v>
      </c>
      <c r="B434" t="s">
        <v>7667</v>
      </c>
      <c r="C434">
        <v>0</v>
      </c>
      <c r="G434" t="b">
        <v>0</v>
      </c>
      <c r="H434" t="s">
        <v>3699</v>
      </c>
    </row>
    <row r="435" spans="1:8">
      <c r="A435" t="s">
        <v>3509</v>
      </c>
      <c r="B435" t="s">
        <v>7667</v>
      </c>
      <c r="C435">
        <v>4</v>
      </c>
      <c r="D435">
        <v>0.75</v>
      </c>
      <c r="E435">
        <v>0.5</v>
      </c>
      <c r="F435">
        <v>1</v>
      </c>
      <c r="G435" t="b">
        <v>1</v>
      </c>
      <c r="H435" t="s">
        <v>3699</v>
      </c>
    </row>
    <row r="436" spans="1:8">
      <c r="A436" t="s">
        <v>3515</v>
      </c>
      <c r="B436" t="s">
        <v>7667</v>
      </c>
      <c r="C436">
        <v>3</v>
      </c>
      <c r="D436">
        <v>1</v>
      </c>
      <c r="E436">
        <v>1</v>
      </c>
      <c r="F436">
        <v>1</v>
      </c>
      <c r="G436" t="b">
        <v>1</v>
      </c>
      <c r="H436" t="s">
        <v>3699</v>
      </c>
    </row>
    <row r="437" spans="1:8">
      <c r="A437" t="s">
        <v>4703</v>
      </c>
      <c r="B437" t="s">
        <v>7667</v>
      </c>
      <c r="C437">
        <v>0</v>
      </c>
      <c r="G437" t="b">
        <v>0</v>
      </c>
      <c r="H437" t="s">
        <v>3699</v>
      </c>
    </row>
    <row r="438" spans="1:8">
      <c r="A438" t="s">
        <v>3523</v>
      </c>
      <c r="B438" t="s">
        <v>7667</v>
      </c>
      <c r="C438">
        <v>0</v>
      </c>
      <c r="G438" t="b">
        <v>0</v>
      </c>
      <c r="H438" t="s">
        <v>3699</v>
      </c>
    </row>
    <row r="439" spans="1:8">
      <c r="A439" t="s">
        <v>3529</v>
      </c>
      <c r="B439" t="s">
        <v>7667</v>
      </c>
      <c r="C439">
        <v>0</v>
      </c>
      <c r="G439" t="b">
        <v>0</v>
      </c>
      <c r="H439" t="s">
        <v>3699</v>
      </c>
    </row>
    <row r="440" spans="1:8">
      <c r="A440" t="s">
        <v>3531</v>
      </c>
      <c r="B440" t="s">
        <v>7667</v>
      </c>
      <c r="C440">
        <v>1</v>
      </c>
      <c r="D440">
        <v>0.5</v>
      </c>
      <c r="E440">
        <v>0.5</v>
      </c>
      <c r="F440">
        <v>0.5</v>
      </c>
      <c r="G440" t="b">
        <v>0</v>
      </c>
      <c r="H440" t="s">
        <v>3699</v>
      </c>
    </row>
    <row r="441" spans="1:8">
      <c r="A441" t="s">
        <v>3533</v>
      </c>
      <c r="B441" t="s">
        <v>7667</v>
      </c>
      <c r="C441">
        <v>20</v>
      </c>
      <c r="D441">
        <v>1</v>
      </c>
      <c r="E441">
        <v>1</v>
      </c>
      <c r="F441">
        <v>1.5</v>
      </c>
      <c r="G441" t="b">
        <v>1</v>
      </c>
      <c r="H441" t="s">
        <v>3699</v>
      </c>
    </row>
    <row r="442" spans="1:8">
      <c r="A442" t="s">
        <v>3535</v>
      </c>
      <c r="B442" t="s">
        <v>7667</v>
      </c>
      <c r="C442">
        <v>0</v>
      </c>
      <c r="G442" t="b">
        <v>0</v>
      </c>
      <c r="H442" t="s">
        <v>3699</v>
      </c>
    </row>
    <row r="443" spans="1:8">
      <c r="A443" t="s">
        <v>3539</v>
      </c>
      <c r="B443" t="s">
        <v>7667</v>
      </c>
      <c r="C443">
        <v>8</v>
      </c>
      <c r="D443">
        <v>0.6</v>
      </c>
      <c r="E443">
        <v>0.5</v>
      </c>
      <c r="F443">
        <v>0.9</v>
      </c>
      <c r="G443" t="b">
        <v>1</v>
      </c>
      <c r="H443" t="s">
        <v>3699</v>
      </c>
    </row>
    <row r="444" spans="1:8">
      <c r="A444" t="s">
        <v>3541</v>
      </c>
      <c r="B444" t="s">
        <v>7667</v>
      </c>
      <c r="C444">
        <v>2</v>
      </c>
      <c r="D444">
        <v>2</v>
      </c>
      <c r="E444">
        <v>1.5</v>
      </c>
      <c r="F444">
        <v>2.5</v>
      </c>
      <c r="G444" t="b">
        <v>0</v>
      </c>
      <c r="H444" t="s">
        <v>3699</v>
      </c>
    </row>
    <row r="445" spans="1:8">
      <c r="A445" t="s">
        <v>3547</v>
      </c>
      <c r="B445" t="s">
        <v>7667</v>
      </c>
      <c r="C445">
        <v>1</v>
      </c>
      <c r="D445">
        <v>11.538461538461499</v>
      </c>
      <c r="E445">
        <v>11.538461538461499</v>
      </c>
      <c r="F445">
        <v>11.538461538461499</v>
      </c>
      <c r="G445" t="b">
        <v>0</v>
      </c>
      <c r="H445" t="s">
        <v>3699</v>
      </c>
    </row>
    <row r="446" spans="1:8">
      <c r="A446" t="s">
        <v>3505</v>
      </c>
      <c r="B446" t="s">
        <v>7668</v>
      </c>
      <c r="C446">
        <v>0</v>
      </c>
      <c r="G446" t="b">
        <v>0</v>
      </c>
      <c r="H446" t="s">
        <v>3699</v>
      </c>
    </row>
    <row r="447" spans="1:8">
      <c r="A447" t="s">
        <v>3509</v>
      </c>
      <c r="B447" t="s">
        <v>7668</v>
      </c>
      <c r="C447">
        <v>8</v>
      </c>
      <c r="D447">
        <v>5.25</v>
      </c>
      <c r="E447">
        <v>4.375</v>
      </c>
      <c r="F447">
        <v>6</v>
      </c>
      <c r="G447" t="b">
        <v>1</v>
      </c>
      <c r="H447" t="s">
        <v>3699</v>
      </c>
    </row>
    <row r="448" spans="1:8">
      <c r="A448" t="s">
        <v>3515</v>
      </c>
      <c r="B448" t="s">
        <v>7668</v>
      </c>
      <c r="C448">
        <v>2</v>
      </c>
      <c r="D448">
        <v>1.7</v>
      </c>
      <c r="E448">
        <v>1.05</v>
      </c>
      <c r="F448">
        <v>2.35</v>
      </c>
      <c r="G448" t="b">
        <v>0</v>
      </c>
      <c r="H448" t="s">
        <v>3699</v>
      </c>
    </row>
    <row r="449" spans="1:8">
      <c r="A449" t="s">
        <v>4703</v>
      </c>
      <c r="B449" t="s">
        <v>7668</v>
      </c>
      <c r="C449">
        <v>0</v>
      </c>
      <c r="G449" t="b">
        <v>0</v>
      </c>
      <c r="H449" t="s">
        <v>3699</v>
      </c>
    </row>
    <row r="450" spans="1:8">
      <c r="A450" t="s">
        <v>3523</v>
      </c>
      <c r="B450" t="s">
        <v>7668</v>
      </c>
      <c r="C450">
        <v>0</v>
      </c>
      <c r="G450" t="b">
        <v>0</v>
      </c>
      <c r="H450" t="s">
        <v>3699</v>
      </c>
    </row>
    <row r="451" spans="1:8">
      <c r="A451" t="s">
        <v>3529</v>
      </c>
      <c r="B451" t="s">
        <v>7668</v>
      </c>
      <c r="C451">
        <v>2</v>
      </c>
      <c r="D451">
        <v>2.25</v>
      </c>
      <c r="E451">
        <v>2.125</v>
      </c>
      <c r="F451">
        <v>2.375</v>
      </c>
      <c r="G451" t="b">
        <v>0</v>
      </c>
      <c r="H451" t="s">
        <v>3699</v>
      </c>
    </row>
    <row r="452" spans="1:8">
      <c r="A452" t="s">
        <v>3531</v>
      </c>
      <c r="B452" t="s">
        <v>7668</v>
      </c>
      <c r="C452">
        <v>1</v>
      </c>
      <c r="D452">
        <v>1</v>
      </c>
      <c r="E452">
        <v>1</v>
      </c>
      <c r="F452">
        <v>1</v>
      </c>
      <c r="G452" t="b">
        <v>0</v>
      </c>
      <c r="H452" t="s">
        <v>3699</v>
      </c>
    </row>
    <row r="453" spans="1:8">
      <c r="A453" t="s">
        <v>3533</v>
      </c>
      <c r="B453" t="s">
        <v>7668</v>
      </c>
      <c r="C453">
        <v>11</v>
      </c>
      <c r="D453">
        <v>4</v>
      </c>
      <c r="E453">
        <v>4</v>
      </c>
      <c r="F453">
        <v>4.5</v>
      </c>
      <c r="G453" t="b">
        <v>1</v>
      </c>
      <c r="H453" t="s">
        <v>3699</v>
      </c>
    </row>
    <row r="454" spans="1:8">
      <c r="A454" t="s">
        <v>3535</v>
      </c>
      <c r="B454" t="s">
        <v>7668</v>
      </c>
      <c r="C454">
        <v>0</v>
      </c>
      <c r="G454" t="b">
        <v>0</v>
      </c>
      <c r="H454" t="s">
        <v>3699</v>
      </c>
    </row>
    <row r="455" spans="1:8">
      <c r="A455" t="s">
        <v>3539</v>
      </c>
      <c r="B455" t="s">
        <v>7668</v>
      </c>
      <c r="C455">
        <v>8</v>
      </c>
      <c r="D455">
        <v>6.25</v>
      </c>
      <c r="E455">
        <v>5.9</v>
      </c>
      <c r="F455">
        <v>7</v>
      </c>
      <c r="G455" t="b">
        <v>1</v>
      </c>
      <c r="H455" t="s">
        <v>3699</v>
      </c>
    </row>
    <row r="456" spans="1:8">
      <c r="A456" t="s">
        <v>3541</v>
      </c>
      <c r="B456" t="s">
        <v>7668</v>
      </c>
      <c r="C456">
        <v>1</v>
      </c>
      <c r="D456">
        <v>0.5</v>
      </c>
      <c r="E456">
        <v>0.5</v>
      </c>
      <c r="F456">
        <v>0.5</v>
      </c>
      <c r="G456" t="b">
        <v>0</v>
      </c>
      <c r="H456" t="s">
        <v>3699</v>
      </c>
    </row>
    <row r="457" spans="1:8">
      <c r="A457" t="s">
        <v>3547</v>
      </c>
      <c r="B457" t="s">
        <v>7668</v>
      </c>
      <c r="C457">
        <v>1</v>
      </c>
      <c r="D457">
        <v>14</v>
      </c>
      <c r="E457">
        <v>14</v>
      </c>
      <c r="F457">
        <v>14</v>
      </c>
      <c r="G457" t="b">
        <v>0</v>
      </c>
      <c r="H457" t="s">
        <v>3699</v>
      </c>
    </row>
    <row r="458" spans="1:8">
      <c r="A458" t="s">
        <v>3505</v>
      </c>
      <c r="B458" t="s">
        <v>7669</v>
      </c>
      <c r="C458">
        <v>0</v>
      </c>
      <c r="G458" t="b">
        <v>0</v>
      </c>
      <c r="H458" t="s">
        <v>3699</v>
      </c>
    </row>
    <row r="459" spans="1:8">
      <c r="A459" t="s">
        <v>3509</v>
      </c>
      <c r="B459" t="s">
        <v>7669</v>
      </c>
      <c r="C459">
        <v>8</v>
      </c>
      <c r="D459">
        <v>6.5</v>
      </c>
      <c r="E459">
        <v>5.5</v>
      </c>
      <c r="F459">
        <v>7.125</v>
      </c>
      <c r="G459" t="b">
        <v>1</v>
      </c>
      <c r="H459" t="s">
        <v>3699</v>
      </c>
    </row>
    <row r="460" spans="1:8">
      <c r="A460" t="s">
        <v>3515</v>
      </c>
      <c r="B460" t="s">
        <v>7669</v>
      </c>
      <c r="C460">
        <v>0</v>
      </c>
      <c r="G460" t="b">
        <v>0</v>
      </c>
      <c r="H460" t="s">
        <v>3699</v>
      </c>
    </row>
    <row r="461" spans="1:8">
      <c r="A461" t="s">
        <v>4703</v>
      </c>
      <c r="B461" t="s">
        <v>7669</v>
      </c>
      <c r="C461">
        <v>0</v>
      </c>
      <c r="G461" t="b">
        <v>0</v>
      </c>
      <c r="H461" t="s">
        <v>3699</v>
      </c>
    </row>
    <row r="462" spans="1:8">
      <c r="A462" t="s">
        <v>3523</v>
      </c>
      <c r="B462" t="s">
        <v>7669</v>
      </c>
      <c r="C462">
        <v>0</v>
      </c>
      <c r="G462" t="b">
        <v>0</v>
      </c>
      <c r="H462" t="s">
        <v>3699</v>
      </c>
    </row>
    <row r="463" spans="1:8">
      <c r="A463" t="s">
        <v>3529</v>
      </c>
      <c r="B463" t="s">
        <v>7669</v>
      </c>
      <c r="C463">
        <v>0</v>
      </c>
      <c r="G463" t="b">
        <v>0</v>
      </c>
      <c r="H463" t="s">
        <v>3699</v>
      </c>
    </row>
    <row r="464" spans="1:8">
      <c r="A464" t="s">
        <v>3531</v>
      </c>
      <c r="B464" t="s">
        <v>7669</v>
      </c>
      <c r="C464">
        <v>1</v>
      </c>
      <c r="D464">
        <v>5</v>
      </c>
      <c r="E464">
        <v>5</v>
      </c>
      <c r="F464">
        <v>5</v>
      </c>
      <c r="G464" t="b">
        <v>0</v>
      </c>
      <c r="H464" t="s">
        <v>3699</v>
      </c>
    </row>
    <row r="465" spans="1:8">
      <c r="A465" t="s">
        <v>3533</v>
      </c>
      <c r="B465" t="s">
        <v>7669</v>
      </c>
      <c r="C465">
        <v>12</v>
      </c>
      <c r="D465">
        <v>4.75</v>
      </c>
      <c r="E465">
        <v>4.375</v>
      </c>
      <c r="F465">
        <v>7</v>
      </c>
      <c r="G465" t="b">
        <v>1</v>
      </c>
      <c r="H465" t="s">
        <v>3699</v>
      </c>
    </row>
    <row r="466" spans="1:8">
      <c r="A466" t="s">
        <v>3535</v>
      </c>
      <c r="B466" t="s">
        <v>7669</v>
      </c>
      <c r="C466">
        <v>0</v>
      </c>
      <c r="G466" t="b">
        <v>0</v>
      </c>
      <c r="H466" t="s">
        <v>3699</v>
      </c>
    </row>
    <row r="467" spans="1:8">
      <c r="A467" t="s">
        <v>3539</v>
      </c>
      <c r="B467" t="s">
        <v>7669</v>
      </c>
      <c r="C467">
        <v>14</v>
      </c>
      <c r="D467">
        <v>6.2</v>
      </c>
      <c r="E467">
        <v>5.625</v>
      </c>
      <c r="F467">
        <v>7</v>
      </c>
      <c r="G467" t="b">
        <v>1</v>
      </c>
      <c r="H467" t="s">
        <v>3699</v>
      </c>
    </row>
    <row r="468" spans="1:8">
      <c r="A468" t="s">
        <v>3541</v>
      </c>
      <c r="B468" t="s">
        <v>7669</v>
      </c>
      <c r="C468">
        <v>2</v>
      </c>
      <c r="D468">
        <v>3.25</v>
      </c>
      <c r="E468">
        <v>1.875</v>
      </c>
      <c r="F468">
        <v>4.625</v>
      </c>
      <c r="G468" t="b">
        <v>0</v>
      </c>
      <c r="H468" t="s">
        <v>3699</v>
      </c>
    </row>
    <row r="469" spans="1:8">
      <c r="A469" t="s">
        <v>3547</v>
      </c>
      <c r="B469" t="s">
        <v>7669</v>
      </c>
      <c r="C469">
        <v>0</v>
      </c>
      <c r="G469" t="b">
        <v>0</v>
      </c>
      <c r="H469" t="s">
        <v>3699</v>
      </c>
    </row>
    <row r="470" spans="1:8">
      <c r="A470" t="s">
        <v>3505</v>
      </c>
      <c r="B470" t="s">
        <v>7670</v>
      </c>
      <c r="C470">
        <v>0</v>
      </c>
      <c r="G470" t="b">
        <v>0</v>
      </c>
      <c r="H470" t="s">
        <v>3699</v>
      </c>
    </row>
    <row r="471" spans="1:8">
      <c r="A471" t="s">
        <v>3509</v>
      </c>
      <c r="B471" t="s">
        <v>7670</v>
      </c>
      <c r="C471">
        <v>7</v>
      </c>
      <c r="D471">
        <v>6</v>
      </c>
      <c r="E471">
        <v>6</v>
      </c>
      <c r="F471">
        <v>7.5</v>
      </c>
      <c r="G471" t="b">
        <v>1</v>
      </c>
      <c r="H471" t="s">
        <v>3699</v>
      </c>
    </row>
    <row r="472" spans="1:8">
      <c r="A472" t="s">
        <v>3515</v>
      </c>
      <c r="B472" t="s">
        <v>7670</v>
      </c>
      <c r="C472">
        <v>2</v>
      </c>
      <c r="D472">
        <v>10.5</v>
      </c>
      <c r="E472">
        <v>9.75</v>
      </c>
      <c r="F472">
        <v>11.25</v>
      </c>
      <c r="G472" t="b">
        <v>0</v>
      </c>
      <c r="H472" t="s">
        <v>3699</v>
      </c>
    </row>
    <row r="473" spans="1:8">
      <c r="A473" t="s">
        <v>4703</v>
      </c>
      <c r="B473" t="s">
        <v>7670</v>
      </c>
      <c r="C473">
        <v>0</v>
      </c>
      <c r="G473" t="b">
        <v>0</v>
      </c>
      <c r="H473" t="s">
        <v>3699</v>
      </c>
    </row>
    <row r="474" spans="1:8">
      <c r="A474" t="s">
        <v>3523</v>
      </c>
      <c r="B474" t="s">
        <v>7670</v>
      </c>
      <c r="C474">
        <v>0</v>
      </c>
      <c r="G474" t="b">
        <v>0</v>
      </c>
      <c r="H474" t="s">
        <v>3699</v>
      </c>
    </row>
    <row r="475" spans="1:8">
      <c r="A475" t="s">
        <v>3529</v>
      </c>
      <c r="B475" t="s">
        <v>7670</v>
      </c>
      <c r="C475">
        <v>1</v>
      </c>
      <c r="D475">
        <v>5</v>
      </c>
      <c r="E475">
        <v>5</v>
      </c>
      <c r="F475">
        <v>5</v>
      </c>
      <c r="G475" t="b">
        <v>0</v>
      </c>
      <c r="H475" t="s">
        <v>3699</v>
      </c>
    </row>
    <row r="476" spans="1:8">
      <c r="A476" t="s">
        <v>3531</v>
      </c>
      <c r="B476" t="s">
        <v>7670</v>
      </c>
      <c r="C476">
        <v>1</v>
      </c>
      <c r="D476">
        <v>10</v>
      </c>
      <c r="E476">
        <v>10</v>
      </c>
      <c r="F476">
        <v>10</v>
      </c>
      <c r="G476" t="b">
        <v>0</v>
      </c>
      <c r="H476" t="s">
        <v>3699</v>
      </c>
    </row>
    <row r="477" spans="1:8">
      <c r="A477" t="s">
        <v>3533</v>
      </c>
      <c r="B477" t="s">
        <v>7670</v>
      </c>
      <c r="C477">
        <v>12</v>
      </c>
      <c r="D477">
        <v>13</v>
      </c>
      <c r="E477">
        <v>12</v>
      </c>
      <c r="F477">
        <v>14</v>
      </c>
      <c r="G477" t="b">
        <v>1</v>
      </c>
      <c r="H477" t="s">
        <v>3699</v>
      </c>
    </row>
    <row r="478" spans="1:8">
      <c r="A478" t="s">
        <v>3535</v>
      </c>
      <c r="B478" t="s">
        <v>7670</v>
      </c>
      <c r="C478">
        <v>0</v>
      </c>
      <c r="G478" t="b">
        <v>0</v>
      </c>
      <c r="H478" t="s">
        <v>3699</v>
      </c>
    </row>
    <row r="479" spans="1:8">
      <c r="A479" t="s">
        <v>3539</v>
      </c>
      <c r="B479" t="s">
        <v>7670</v>
      </c>
      <c r="C479">
        <v>1</v>
      </c>
      <c r="D479">
        <v>6</v>
      </c>
      <c r="E479">
        <v>6</v>
      </c>
      <c r="F479">
        <v>6</v>
      </c>
      <c r="G479" t="b">
        <v>0</v>
      </c>
      <c r="H479" t="s">
        <v>3699</v>
      </c>
    </row>
    <row r="480" spans="1:8">
      <c r="A480" t="s">
        <v>3541</v>
      </c>
      <c r="B480" t="s">
        <v>7670</v>
      </c>
      <c r="C480">
        <v>1</v>
      </c>
      <c r="D480">
        <v>18</v>
      </c>
      <c r="E480">
        <v>18</v>
      </c>
      <c r="F480">
        <v>18</v>
      </c>
      <c r="G480" t="b">
        <v>0</v>
      </c>
      <c r="H480" t="s">
        <v>3699</v>
      </c>
    </row>
    <row r="481" spans="1:8">
      <c r="A481" t="s">
        <v>3547</v>
      </c>
      <c r="B481" t="s">
        <v>7670</v>
      </c>
      <c r="C481">
        <v>0</v>
      </c>
      <c r="G481" t="b">
        <v>0</v>
      </c>
      <c r="H481" t="s">
        <v>3699</v>
      </c>
    </row>
    <row r="482" spans="1:8">
      <c r="A482" t="s">
        <v>3505</v>
      </c>
      <c r="B482" t="s">
        <v>7671</v>
      </c>
      <c r="C482">
        <v>0</v>
      </c>
      <c r="G482" t="b">
        <v>0</v>
      </c>
      <c r="H482" t="s">
        <v>3699</v>
      </c>
    </row>
    <row r="483" spans="1:8">
      <c r="A483" t="s">
        <v>3509</v>
      </c>
      <c r="B483" t="s">
        <v>7671</v>
      </c>
      <c r="C483">
        <v>7</v>
      </c>
      <c r="D483">
        <v>13</v>
      </c>
      <c r="E483">
        <v>12.75</v>
      </c>
      <c r="F483">
        <v>13</v>
      </c>
      <c r="G483" t="b">
        <v>1</v>
      </c>
      <c r="H483" t="s">
        <v>3699</v>
      </c>
    </row>
    <row r="484" spans="1:8">
      <c r="A484" t="s">
        <v>3515</v>
      </c>
      <c r="B484" t="s">
        <v>7671</v>
      </c>
      <c r="C484">
        <v>1</v>
      </c>
      <c r="D484">
        <v>10</v>
      </c>
      <c r="E484">
        <v>10</v>
      </c>
      <c r="F484">
        <v>10</v>
      </c>
      <c r="G484" t="b">
        <v>0</v>
      </c>
      <c r="H484" t="s">
        <v>3699</v>
      </c>
    </row>
    <row r="485" spans="1:8">
      <c r="A485" t="s">
        <v>4703</v>
      </c>
      <c r="B485" t="s">
        <v>7671</v>
      </c>
      <c r="C485">
        <v>0</v>
      </c>
      <c r="G485" t="b">
        <v>0</v>
      </c>
      <c r="H485" t="s">
        <v>3699</v>
      </c>
    </row>
    <row r="486" spans="1:8">
      <c r="A486" t="s">
        <v>3523</v>
      </c>
      <c r="B486" t="s">
        <v>7671</v>
      </c>
      <c r="C486">
        <v>0</v>
      </c>
      <c r="G486" t="b">
        <v>0</v>
      </c>
      <c r="H486" t="s">
        <v>3699</v>
      </c>
    </row>
    <row r="487" spans="1:8">
      <c r="A487" t="s">
        <v>3529</v>
      </c>
      <c r="B487" t="s">
        <v>7671</v>
      </c>
      <c r="C487">
        <v>1</v>
      </c>
      <c r="D487">
        <v>5</v>
      </c>
      <c r="E487">
        <v>5</v>
      </c>
      <c r="F487">
        <v>5</v>
      </c>
      <c r="G487" t="b">
        <v>0</v>
      </c>
      <c r="H487" t="s">
        <v>3699</v>
      </c>
    </row>
    <row r="488" spans="1:8">
      <c r="A488" t="s">
        <v>3531</v>
      </c>
      <c r="B488" t="s">
        <v>7671</v>
      </c>
      <c r="C488">
        <v>1</v>
      </c>
      <c r="D488">
        <v>10</v>
      </c>
      <c r="E488">
        <v>10</v>
      </c>
      <c r="F488">
        <v>10</v>
      </c>
      <c r="G488" t="b">
        <v>0</v>
      </c>
      <c r="H488" t="s">
        <v>3699</v>
      </c>
    </row>
    <row r="489" spans="1:8">
      <c r="A489" t="s">
        <v>3533</v>
      </c>
      <c r="B489" t="s">
        <v>7671</v>
      </c>
      <c r="C489">
        <v>12</v>
      </c>
      <c r="D489">
        <v>12</v>
      </c>
      <c r="E489">
        <v>12</v>
      </c>
      <c r="F489">
        <v>13</v>
      </c>
      <c r="G489" t="b">
        <v>1</v>
      </c>
      <c r="H489" t="s">
        <v>3699</v>
      </c>
    </row>
    <row r="490" spans="1:8">
      <c r="A490" t="s">
        <v>3535</v>
      </c>
      <c r="B490" t="s">
        <v>7671</v>
      </c>
      <c r="C490">
        <v>0</v>
      </c>
      <c r="G490" t="b">
        <v>0</v>
      </c>
      <c r="H490" t="s">
        <v>3699</v>
      </c>
    </row>
    <row r="491" spans="1:8">
      <c r="A491" t="s">
        <v>3539</v>
      </c>
      <c r="B491" t="s">
        <v>7671</v>
      </c>
      <c r="C491">
        <v>1</v>
      </c>
      <c r="D491">
        <v>7</v>
      </c>
      <c r="E491">
        <v>7</v>
      </c>
      <c r="F491">
        <v>7</v>
      </c>
      <c r="G491" t="b">
        <v>0</v>
      </c>
      <c r="H491" t="s">
        <v>3699</v>
      </c>
    </row>
    <row r="492" spans="1:8">
      <c r="A492" t="s">
        <v>3541</v>
      </c>
      <c r="B492" t="s">
        <v>7671</v>
      </c>
      <c r="C492">
        <v>1</v>
      </c>
      <c r="D492">
        <v>15</v>
      </c>
      <c r="E492">
        <v>15</v>
      </c>
      <c r="F492">
        <v>15</v>
      </c>
      <c r="G492" t="b">
        <v>0</v>
      </c>
      <c r="H492" t="s">
        <v>3699</v>
      </c>
    </row>
    <row r="493" spans="1:8">
      <c r="A493" t="s">
        <v>3547</v>
      </c>
      <c r="B493" t="s">
        <v>7671</v>
      </c>
      <c r="C493">
        <v>0</v>
      </c>
      <c r="G493" t="b">
        <v>0</v>
      </c>
      <c r="H493" t="s">
        <v>3699</v>
      </c>
    </row>
    <row r="494" spans="1:8">
      <c r="A494" t="s">
        <v>3505</v>
      </c>
      <c r="B494" t="s">
        <v>7672</v>
      </c>
      <c r="C494">
        <v>2</v>
      </c>
      <c r="D494">
        <v>3.5</v>
      </c>
      <c r="E494">
        <v>2.75</v>
      </c>
      <c r="F494">
        <v>4.25</v>
      </c>
      <c r="G494" t="b">
        <v>0</v>
      </c>
      <c r="H494" t="s">
        <v>3699</v>
      </c>
    </row>
    <row r="495" spans="1:8">
      <c r="A495" t="s">
        <v>3509</v>
      </c>
      <c r="B495" t="s">
        <v>7672</v>
      </c>
      <c r="C495">
        <v>8</v>
      </c>
      <c r="D495">
        <v>0.9</v>
      </c>
      <c r="E495">
        <v>0.8</v>
      </c>
      <c r="F495">
        <v>1.55</v>
      </c>
      <c r="G495" t="b">
        <v>1</v>
      </c>
      <c r="H495" t="s">
        <v>3699</v>
      </c>
    </row>
    <row r="496" spans="1:8">
      <c r="A496" t="s">
        <v>3515</v>
      </c>
      <c r="B496" t="s">
        <v>7672</v>
      </c>
      <c r="C496">
        <v>3</v>
      </c>
      <c r="D496">
        <v>0.9</v>
      </c>
      <c r="E496">
        <v>0.7</v>
      </c>
      <c r="F496">
        <v>0.95</v>
      </c>
      <c r="G496" t="b">
        <v>1</v>
      </c>
      <c r="H496" t="s">
        <v>3699</v>
      </c>
    </row>
    <row r="497" spans="1:8">
      <c r="A497" t="s">
        <v>4703</v>
      </c>
      <c r="B497" t="s">
        <v>7672</v>
      </c>
      <c r="C497">
        <v>0</v>
      </c>
      <c r="G497" t="b">
        <v>0</v>
      </c>
      <c r="H497" t="s">
        <v>3699</v>
      </c>
    </row>
    <row r="498" spans="1:8">
      <c r="A498" t="s">
        <v>3523</v>
      </c>
      <c r="B498" t="s">
        <v>7672</v>
      </c>
      <c r="C498">
        <v>0</v>
      </c>
      <c r="G498" t="b">
        <v>0</v>
      </c>
      <c r="H498" t="s">
        <v>3699</v>
      </c>
    </row>
    <row r="499" spans="1:8">
      <c r="A499" t="s">
        <v>3529</v>
      </c>
      <c r="B499" t="s">
        <v>7672</v>
      </c>
      <c r="C499">
        <v>2</v>
      </c>
      <c r="D499">
        <v>0.6</v>
      </c>
      <c r="E499">
        <v>0.6</v>
      </c>
      <c r="F499">
        <v>0.6</v>
      </c>
      <c r="G499" t="b">
        <v>0</v>
      </c>
      <c r="H499" t="s">
        <v>3699</v>
      </c>
    </row>
    <row r="500" spans="1:8">
      <c r="A500" t="s">
        <v>3531</v>
      </c>
      <c r="B500" t="s">
        <v>7672</v>
      </c>
      <c r="C500">
        <v>1</v>
      </c>
      <c r="D500">
        <v>0.7</v>
      </c>
      <c r="E500">
        <v>0.7</v>
      </c>
      <c r="F500">
        <v>0.7</v>
      </c>
      <c r="G500" t="b">
        <v>0</v>
      </c>
      <c r="H500" t="s">
        <v>3699</v>
      </c>
    </row>
    <row r="501" spans="1:8">
      <c r="A501" t="s">
        <v>3533</v>
      </c>
      <c r="B501" t="s">
        <v>7672</v>
      </c>
      <c r="C501">
        <v>21</v>
      </c>
      <c r="D501">
        <v>1.5</v>
      </c>
      <c r="E501">
        <v>1.5</v>
      </c>
      <c r="F501">
        <v>2.5</v>
      </c>
      <c r="G501" t="b">
        <v>1</v>
      </c>
      <c r="H501" t="s">
        <v>3699</v>
      </c>
    </row>
    <row r="502" spans="1:8">
      <c r="A502" t="s">
        <v>3535</v>
      </c>
      <c r="B502" t="s">
        <v>7672</v>
      </c>
      <c r="C502">
        <v>0</v>
      </c>
      <c r="G502" t="b">
        <v>0</v>
      </c>
      <c r="H502" t="s">
        <v>3699</v>
      </c>
    </row>
    <row r="503" spans="1:8">
      <c r="A503" t="s">
        <v>3539</v>
      </c>
      <c r="B503" t="s">
        <v>7672</v>
      </c>
      <c r="C503">
        <v>7</v>
      </c>
      <c r="D503">
        <v>1.2</v>
      </c>
      <c r="E503">
        <v>1.05</v>
      </c>
      <c r="F503">
        <v>1.2</v>
      </c>
      <c r="G503" t="b">
        <v>1</v>
      </c>
      <c r="H503" t="s">
        <v>3699</v>
      </c>
    </row>
    <row r="504" spans="1:8">
      <c r="A504" t="s">
        <v>3541</v>
      </c>
      <c r="B504" t="s">
        <v>7672</v>
      </c>
      <c r="C504">
        <v>2</v>
      </c>
      <c r="D504">
        <v>1</v>
      </c>
      <c r="E504">
        <v>1</v>
      </c>
      <c r="F504">
        <v>1</v>
      </c>
      <c r="G504" t="b">
        <v>0</v>
      </c>
      <c r="H504" t="s">
        <v>3699</v>
      </c>
    </row>
    <row r="505" spans="1:8">
      <c r="A505" t="s">
        <v>3547</v>
      </c>
      <c r="B505" t="s">
        <v>7672</v>
      </c>
      <c r="C505">
        <v>1</v>
      </c>
      <c r="D505">
        <v>2.6923076923076898</v>
      </c>
      <c r="E505">
        <v>2.6923076923076898</v>
      </c>
      <c r="F505">
        <v>2.6923076923076898</v>
      </c>
      <c r="G505" t="b">
        <v>0</v>
      </c>
      <c r="H505" t="s">
        <v>3699</v>
      </c>
    </row>
    <row r="506" spans="1:8">
      <c r="A506" t="s">
        <v>3505</v>
      </c>
      <c r="B506" t="s">
        <v>7673</v>
      </c>
      <c r="C506">
        <v>1</v>
      </c>
      <c r="D506">
        <v>5</v>
      </c>
      <c r="E506">
        <v>5</v>
      </c>
      <c r="F506">
        <v>5</v>
      </c>
      <c r="G506" t="b">
        <v>0</v>
      </c>
      <c r="H506" t="s">
        <v>3699</v>
      </c>
    </row>
    <row r="507" spans="1:8">
      <c r="A507" t="s">
        <v>3509</v>
      </c>
      <c r="B507" t="s">
        <v>7673</v>
      </c>
      <c r="C507">
        <v>6</v>
      </c>
      <c r="D507">
        <v>3.75</v>
      </c>
      <c r="E507">
        <v>3.5</v>
      </c>
      <c r="F507">
        <v>4</v>
      </c>
      <c r="G507" t="b">
        <v>1</v>
      </c>
      <c r="H507" t="s">
        <v>3699</v>
      </c>
    </row>
    <row r="508" spans="1:8">
      <c r="A508" t="s">
        <v>3515</v>
      </c>
      <c r="B508" t="s">
        <v>7673</v>
      </c>
      <c r="C508">
        <v>0</v>
      </c>
      <c r="G508" t="b">
        <v>0</v>
      </c>
      <c r="H508" t="s">
        <v>3699</v>
      </c>
    </row>
    <row r="509" spans="1:8">
      <c r="A509" t="s">
        <v>4703</v>
      </c>
      <c r="B509" t="s">
        <v>7673</v>
      </c>
      <c r="C509">
        <v>0</v>
      </c>
      <c r="G509" t="b">
        <v>0</v>
      </c>
      <c r="H509" t="s">
        <v>3699</v>
      </c>
    </row>
    <row r="510" spans="1:8">
      <c r="A510" t="s">
        <v>3523</v>
      </c>
      <c r="B510" t="s">
        <v>7673</v>
      </c>
      <c r="C510">
        <v>0</v>
      </c>
      <c r="G510" t="b">
        <v>0</v>
      </c>
      <c r="H510" t="s">
        <v>3699</v>
      </c>
    </row>
    <row r="511" spans="1:8">
      <c r="A511" t="s">
        <v>3529</v>
      </c>
      <c r="B511" t="s">
        <v>7673</v>
      </c>
      <c r="C511">
        <v>1</v>
      </c>
      <c r="D511">
        <v>7</v>
      </c>
      <c r="E511">
        <v>7</v>
      </c>
      <c r="F511">
        <v>7</v>
      </c>
      <c r="G511" t="b">
        <v>0</v>
      </c>
      <c r="H511" t="s">
        <v>3699</v>
      </c>
    </row>
    <row r="512" spans="1:8">
      <c r="A512" t="s">
        <v>3531</v>
      </c>
      <c r="B512" t="s">
        <v>7673</v>
      </c>
      <c r="C512">
        <v>0</v>
      </c>
      <c r="G512" t="b">
        <v>0</v>
      </c>
      <c r="H512" t="s">
        <v>3699</v>
      </c>
    </row>
    <row r="513" spans="1:8">
      <c r="A513" t="s">
        <v>3533</v>
      </c>
      <c r="B513" t="s">
        <v>7673</v>
      </c>
      <c r="C513">
        <v>3</v>
      </c>
      <c r="D513">
        <v>6</v>
      </c>
      <c r="E513">
        <v>6</v>
      </c>
      <c r="F513">
        <v>6.5</v>
      </c>
      <c r="G513" t="b">
        <v>1</v>
      </c>
      <c r="H513" t="s">
        <v>3699</v>
      </c>
    </row>
    <row r="514" spans="1:8">
      <c r="A514" t="s">
        <v>3535</v>
      </c>
      <c r="B514" t="s">
        <v>7673</v>
      </c>
      <c r="C514">
        <v>0</v>
      </c>
      <c r="G514" t="b">
        <v>0</v>
      </c>
      <c r="H514" t="s">
        <v>3699</v>
      </c>
    </row>
    <row r="515" spans="1:8">
      <c r="A515" t="s">
        <v>3539</v>
      </c>
      <c r="B515" t="s">
        <v>7673</v>
      </c>
      <c r="C515">
        <v>7</v>
      </c>
      <c r="D515">
        <v>5</v>
      </c>
      <c r="E515">
        <v>4.9000000000000004</v>
      </c>
      <c r="F515">
        <v>5.2</v>
      </c>
      <c r="G515" t="b">
        <v>1</v>
      </c>
      <c r="H515" t="s">
        <v>3699</v>
      </c>
    </row>
    <row r="516" spans="1:8">
      <c r="A516" t="s">
        <v>3541</v>
      </c>
      <c r="B516" t="s">
        <v>7673</v>
      </c>
      <c r="C516">
        <v>1</v>
      </c>
      <c r="D516">
        <v>4.5</v>
      </c>
      <c r="E516">
        <v>4.5</v>
      </c>
      <c r="F516">
        <v>4.5</v>
      </c>
      <c r="G516" t="b">
        <v>0</v>
      </c>
      <c r="H516" t="s">
        <v>3699</v>
      </c>
    </row>
    <row r="517" spans="1:8">
      <c r="A517" t="s">
        <v>3547</v>
      </c>
      <c r="B517" t="s">
        <v>7673</v>
      </c>
      <c r="C517">
        <v>1</v>
      </c>
      <c r="D517">
        <v>4.6153846153846096</v>
      </c>
      <c r="E517">
        <v>4.6153846153846096</v>
      </c>
      <c r="F517">
        <v>4.6153846153846096</v>
      </c>
      <c r="G517" t="b">
        <v>0</v>
      </c>
      <c r="H517" t="s">
        <v>3699</v>
      </c>
    </row>
    <row r="518" spans="1:8">
      <c r="A518" t="s">
        <v>3505</v>
      </c>
      <c r="B518" t="s">
        <v>7674</v>
      </c>
      <c r="C518">
        <v>1</v>
      </c>
      <c r="D518">
        <v>2</v>
      </c>
      <c r="E518">
        <v>2</v>
      </c>
      <c r="F518">
        <v>2</v>
      </c>
      <c r="G518" t="b">
        <v>0</v>
      </c>
      <c r="H518" t="s">
        <v>3699</v>
      </c>
    </row>
    <row r="519" spans="1:8">
      <c r="A519" t="s">
        <v>3509</v>
      </c>
      <c r="B519" t="s">
        <v>7674</v>
      </c>
      <c r="C519">
        <v>5</v>
      </c>
      <c r="D519">
        <v>1.5</v>
      </c>
      <c r="E519">
        <v>1.5</v>
      </c>
      <c r="F519">
        <v>2</v>
      </c>
      <c r="G519" t="b">
        <v>1</v>
      </c>
      <c r="H519" t="s">
        <v>3699</v>
      </c>
    </row>
    <row r="520" spans="1:8">
      <c r="A520" t="s">
        <v>3515</v>
      </c>
      <c r="B520" t="s">
        <v>7674</v>
      </c>
      <c r="C520">
        <v>0</v>
      </c>
      <c r="G520" t="b">
        <v>0</v>
      </c>
      <c r="H520" t="s">
        <v>3699</v>
      </c>
    </row>
    <row r="521" spans="1:8">
      <c r="A521" t="s">
        <v>4703</v>
      </c>
      <c r="B521" t="s">
        <v>7674</v>
      </c>
      <c r="C521">
        <v>0</v>
      </c>
      <c r="G521" t="b">
        <v>0</v>
      </c>
      <c r="H521" t="s">
        <v>3699</v>
      </c>
    </row>
    <row r="522" spans="1:8">
      <c r="A522" t="s">
        <v>3523</v>
      </c>
      <c r="B522" t="s">
        <v>7674</v>
      </c>
      <c r="C522">
        <v>0</v>
      </c>
      <c r="G522" t="b">
        <v>0</v>
      </c>
      <c r="H522" t="s">
        <v>3699</v>
      </c>
    </row>
    <row r="523" spans="1:8">
      <c r="A523" t="s">
        <v>3529</v>
      </c>
      <c r="B523" t="s">
        <v>7674</v>
      </c>
      <c r="C523">
        <v>0</v>
      </c>
      <c r="G523" t="b">
        <v>0</v>
      </c>
      <c r="H523" t="s">
        <v>3699</v>
      </c>
    </row>
    <row r="524" spans="1:8">
      <c r="A524" t="s">
        <v>3531</v>
      </c>
      <c r="B524" t="s">
        <v>7674</v>
      </c>
      <c r="C524">
        <v>1</v>
      </c>
      <c r="D524">
        <v>0.7</v>
      </c>
      <c r="E524">
        <v>0.7</v>
      </c>
      <c r="F524">
        <v>0.7</v>
      </c>
      <c r="G524" t="b">
        <v>0</v>
      </c>
      <c r="H524" t="s">
        <v>3699</v>
      </c>
    </row>
    <row r="525" spans="1:8">
      <c r="A525" t="s">
        <v>3533</v>
      </c>
      <c r="B525" t="s">
        <v>7674</v>
      </c>
      <c r="C525">
        <v>15</v>
      </c>
      <c r="D525">
        <v>1.6</v>
      </c>
      <c r="E525">
        <v>1.25</v>
      </c>
      <c r="F525">
        <v>2</v>
      </c>
      <c r="G525" t="b">
        <v>1</v>
      </c>
      <c r="H525" t="s">
        <v>3699</v>
      </c>
    </row>
    <row r="526" spans="1:8">
      <c r="A526" t="s">
        <v>3535</v>
      </c>
      <c r="B526" t="s">
        <v>7674</v>
      </c>
      <c r="C526">
        <v>0</v>
      </c>
      <c r="G526" t="b">
        <v>0</v>
      </c>
      <c r="H526" t="s">
        <v>3699</v>
      </c>
    </row>
    <row r="527" spans="1:8">
      <c r="A527" t="s">
        <v>3539</v>
      </c>
      <c r="B527" t="s">
        <v>7674</v>
      </c>
      <c r="C527">
        <v>2</v>
      </c>
      <c r="D527">
        <v>0.55000000000000004</v>
      </c>
      <c r="E527">
        <v>0.52500000000000002</v>
      </c>
      <c r="F527">
        <v>0.57499999999999996</v>
      </c>
      <c r="G527" t="b">
        <v>0</v>
      </c>
      <c r="H527" t="s">
        <v>3699</v>
      </c>
    </row>
    <row r="528" spans="1:8">
      <c r="A528" t="s">
        <v>3541</v>
      </c>
      <c r="B528" t="s">
        <v>7674</v>
      </c>
      <c r="C528">
        <v>2</v>
      </c>
      <c r="D528">
        <v>1</v>
      </c>
      <c r="E528">
        <v>1</v>
      </c>
      <c r="F528">
        <v>1</v>
      </c>
      <c r="G528" t="b">
        <v>0</v>
      </c>
      <c r="H528" t="s">
        <v>3699</v>
      </c>
    </row>
    <row r="529" spans="1:8">
      <c r="A529" t="s">
        <v>3547</v>
      </c>
      <c r="B529" t="s">
        <v>7674</v>
      </c>
      <c r="C529">
        <v>0</v>
      </c>
      <c r="G529" t="b">
        <v>0</v>
      </c>
      <c r="H529" t="s">
        <v>3699</v>
      </c>
    </row>
    <row r="530" spans="1:8">
      <c r="A530" t="s">
        <v>3505</v>
      </c>
      <c r="B530" t="s">
        <v>7675</v>
      </c>
      <c r="C530">
        <v>3</v>
      </c>
      <c r="D530">
        <v>10</v>
      </c>
      <c r="E530">
        <v>8</v>
      </c>
      <c r="F530">
        <v>10</v>
      </c>
      <c r="G530" t="b">
        <v>1</v>
      </c>
      <c r="H530" t="s">
        <v>3699</v>
      </c>
    </row>
    <row r="531" spans="1:8">
      <c r="A531" t="s">
        <v>3509</v>
      </c>
      <c r="B531" t="s">
        <v>7675</v>
      </c>
      <c r="C531">
        <v>6</v>
      </c>
      <c r="D531">
        <v>4</v>
      </c>
      <c r="E531">
        <v>4</v>
      </c>
      <c r="F531">
        <v>4</v>
      </c>
      <c r="G531" t="b">
        <v>1</v>
      </c>
      <c r="H531" t="s">
        <v>3699</v>
      </c>
    </row>
    <row r="532" spans="1:8">
      <c r="A532" t="s">
        <v>3515</v>
      </c>
      <c r="B532" t="s">
        <v>7675</v>
      </c>
      <c r="C532">
        <v>1</v>
      </c>
      <c r="D532">
        <v>6</v>
      </c>
      <c r="E532">
        <v>6</v>
      </c>
      <c r="F532">
        <v>6</v>
      </c>
      <c r="G532" t="b">
        <v>0</v>
      </c>
      <c r="H532" t="s">
        <v>3699</v>
      </c>
    </row>
    <row r="533" spans="1:8">
      <c r="A533" t="s">
        <v>4703</v>
      </c>
      <c r="B533" t="s">
        <v>7675</v>
      </c>
      <c r="C533">
        <v>0</v>
      </c>
      <c r="G533" t="b">
        <v>0</v>
      </c>
      <c r="H533" t="s">
        <v>3699</v>
      </c>
    </row>
    <row r="534" spans="1:8">
      <c r="A534" t="s">
        <v>3523</v>
      </c>
      <c r="B534" t="s">
        <v>7675</v>
      </c>
      <c r="C534">
        <v>0</v>
      </c>
      <c r="G534" t="b">
        <v>0</v>
      </c>
      <c r="H534" t="s">
        <v>3699</v>
      </c>
    </row>
    <row r="535" spans="1:8">
      <c r="A535" t="s">
        <v>3529</v>
      </c>
      <c r="B535" t="s">
        <v>7675</v>
      </c>
      <c r="C535">
        <v>1</v>
      </c>
      <c r="D535">
        <v>4</v>
      </c>
      <c r="E535">
        <v>4</v>
      </c>
      <c r="F535">
        <v>4</v>
      </c>
      <c r="G535" t="b">
        <v>0</v>
      </c>
      <c r="H535" t="s">
        <v>3699</v>
      </c>
    </row>
    <row r="536" spans="1:8">
      <c r="A536" t="s">
        <v>3531</v>
      </c>
      <c r="B536" t="s">
        <v>7675</v>
      </c>
      <c r="C536">
        <v>1</v>
      </c>
      <c r="D536">
        <v>6.5</v>
      </c>
      <c r="E536">
        <v>6.5</v>
      </c>
      <c r="F536">
        <v>6.5</v>
      </c>
      <c r="G536" t="b">
        <v>0</v>
      </c>
      <c r="H536" t="s">
        <v>3699</v>
      </c>
    </row>
    <row r="537" spans="1:8">
      <c r="A537" t="s">
        <v>3533</v>
      </c>
      <c r="B537" t="s">
        <v>7675</v>
      </c>
      <c r="C537">
        <v>23</v>
      </c>
      <c r="D537">
        <v>10</v>
      </c>
      <c r="E537">
        <v>10</v>
      </c>
      <c r="F537">
        <v>10</v>
      </c>
      <c r="G537" t="b">
        <v>1</v>
      </c>
      <c r="H537" t="s">
        <v>3699</v>
      </c>
    </row>
    <row r="538" spans="1:8">
      <c r="A538" t="s">
        <v>3535</v>
      </c>
      <c r="B538" t="s">
        <v>7675</v>
      </c>
      <c r="C538">
        <v>0</v>
      </c>
      <c r="G538" t="b">
        <v>0</v>
      </c>
      <c r="H538" t="s">
        <v>3699</v>
      </c>
    </row>
    <row r="539" spans="1:8">
      <c r="A539" t="s">
        <v>3539</v>
      </c>
      <c r="B539" t="s">
        <v>7675</v>
      </c>
      <c r="C539">
        <v>4</v>
      </c>
      <c r="D539">
        <v>5.6</v>
      </c>
      <c r="E539">
        <v>5.15</v>
      </c>
      <c r="F539">
        <v>6</v>
      </c>
      <c r="G539" t="b">
        <v>1</v>
      </c>
      <c r="H539" t="s">
        <v>3699</v>
      </c>
    </row>
    <row r="540" spans="1:8">
      <c r="A540" t="s">
        <v>3541</v>
      </c>
      <c r="B540" t="s">
        <v>7675</v>
      </c>
      <c r="C540">
        <v>4</v>
      </c>
      <c r="D540">
        <v>9.5</v>
      </c>
      <c r="E540">
        <v>8</v>
      </c>
      <c r="F540">
        <v>11.25</v>
      </c>
      <c r="G540" t="b">
        <v>1</v>
      </c>
      <c r="H540" t="s">
        <v>3699</v>
      </c>
    </row>
    <row r="541" spans="1:8">
      <c r="A541" t="s">
        <v>3547</v>
      </c>
      <c r="B541" t="s">
        <v>7675</v>
      </c>
      <c r="C541">
        <v>0</v>
      </c>
      <c r="G541" t="b">
        <v>0</v>
      </c>
      <c r="H541" t="s">
        <v>3699</v>
      </c>
    </row>
    <row r="542" spans="1:8">
      <c r="A542" t="s">
        <v>3505</v>
      </c>
      <c r="B542" t="s">
        <v>7676</v>
      </c>
      <c r="C542">
        <v>14</v>
      </c>
      <c r="D542">
        <v>1</v>
      </c>
      <c r="E542">
        <v>1</v>
      </c>
      <c r="F542">
        <v>1</v>
      </c>
      <c r="G542" t="b">
        <v>1</v>
      </c>
      <c r="H542" t="s">
        <v>3699</v>
      </c>
    </row>
    <row r="543" spans="1:8">
      <c r="A543" t="s">
        <v>3509</v>
      </c>
      <c r="B543" t="s">
        <v>7676</v>
      </c>
      <c r="C543">
        <v>9</v>
      </c>
      <c r="D543">
        <v>1</v>
      </c>
      <c r="E543">
        <v>0.9</v>
      </c>
      <c r="F543">
        <v>1</v>
      </c>
      <c r="G543" t="b">
        <v>1</v>
      </c>
      <c r="H543" t="s">
        <v>3699</v>
      </c>
    </row>
    <row r="544" spans="1:8">
      <c r="A544" t="s">
        <v>3515</v>
      </c>
      <c r="B544" t="s">
        <v>7676</v>
      </c>
      <c r="C544">
        <v>2</v>
      </c>
      <c r="D544">
        <v>0.75</v>
      </c>
      <c r="E544">
        <v>0.72499999999999998</v>
      </c>
      <c r="F544">
        <v>0.77500000000000002</v>
      </c>
      <c r="G544" t="b">
        <v>0</v>
      </c>
      <c r="H544" t="s">
        <v>3699</v>
      </c>
    </row>
    <row r="545" spans="1:8">
      <c r="A545" t="s">
        <v>4703</v>
      </c>
      <c r="B545" t="s">
        <v>7676</v>
      </c>
      <c r="C545">
        <v>0</v>
      </c>
      <c r="G545" t="b">
        <v>0</v>
      </c>
      <c r="H545" t="s">
        <v>3699</v>
      </c>
    </row>
    <row r="546" spans="1:8">
      <c r="A546" t="s">
        <v>3523</v>
      </c>
      <c r="B546" t="s">
        <v>7676</v>
      </c>
      <c r="C546">
        <v>0</v>
      </c>
      <c r="G546" t="b">
        <v>0</v>
      </c>
      <c r="H546" t="s">
        <v>3699</v>
      </c>
    </row>
    <row r="547" spans="1:8">
      <c r="A547" t="s">
        <v>3529</v>
      </c>
      <c r="B547" t="s">
        <v>7676</v>
      </c>
      <c r="C547">
        <v>2</v>
      </c>
      <c r="D547">
        <v>0.4</v>
      </c>
      <c r="E547">
        <v>0.4</v>
      </c>
      <c r="F547">
        <v>0.4</v>
      </c>
      <c r="G547" t="b">
        <v>0</v>
      </c>
      <c r="H547" t="s">
        <v>3699</v>
      </c>
    </row>
    <row r="548" spans="1:8">
      <c r="A548" t="s">
        <v>3531</v>
      </c>
      <c r="B548" t="s">
        <v>7676</v>
      </c>
      <c r="C548">
        <v>1</v>
      </c>
      <c r="D548">
        <v>1</v>
      </c>
      <c r="E548">
        <v>1</v>
      </c>
      <c r="F548">
        <v>1</v>
      </c>
      <c r="G548" t="b">
        <v>0</v>
      </c>
      <c r="H548" t="s">
        <v>3699</v>
      </c>
    </row>
    <row r="549" spans="1:8">
      <c r="A549" t="s">
        <v>3533</v>
      </c>
      <c r="B549" t="s">
        <v>7676</v>
      </c>
      <c r="C549">
        <v>7</v>
      </c>
      <c r="D549">
        <v>0.6</v>
      </c>
      <c r="E549">
        <v>0.6</v>
      </c>
      <c r="F549">
        <v>0.8</v>
      </c>
      <c r="G549" t="b">
        <v>1</v>
      </c>
      <c r="H549" t="s">
        <v>3699</v>
      </c>
    </row>
    <row r="550" spans="1:8">
      <c r="A550" t="s">
        <v>3535</v>
      </c>
      <c r="B550" t="s">
        <v>7676</v>
      </c>
      <c r="C550">
        <v>0</v>
      </c>
      <c r="G550" t="b">
        <v>0</v>
      </c>
      <c r="H550" t="s">
        <v>3699</v>
      </c>
    </row>
    <row r="551" spans="1:8">
      <c r="A551" t="s">
        <v>3539</v>
      </c>
      <c r="B551" t="s">
        <v>7676</v>
      </c>
      <c r="C551">
        <v>14</v>
      </c>
      <c r="D551">
        <v>1.45</v>
      </c>
      <c r="E551">
        <v>1.1000000000000001</v>
      </c>
      <c r="F551">
        <v>1.5</v>
      </c>
      <c r="G551" t="b">
        <v>1</v>
      </c>
      <c r="H551" t="s">
        <v>3699</v>
      </c>
    </row>
    <row r="552" spans="1:8">
      <c r="A552" t="s">
        <v>3541</v>
      </c>
      <c r="B552" t="s">
        <v>7676</v>
      </c>
      <c r="C552">
        <v>3</v>
      </c>
      <c r="D552">
        <v>1</v>
      </c>
      <c r="E552">
        <v>0.50000925925925899</v>
      </c>
      <c r="F552">
        <v>1</v>
      </c>
      <c r="G552" t="b">
        <v>1</v>
      </c>
      <c r="H552" t="s">
        <v>3699</v>
      </c>
    </row>
    <row r="553" spans="1:8">
      <c r="A553" t="s">
        <v>3547</v>
      </c>
      <c r="B553" t="s">
        <v>7676</v>
      </c>
      <c r="C553">
        <v>1</v>
      </c>
      <c r="D553">
        <v>1</v>
      </c>
      <c r="E553">
        <v>1</v>
      </c>
      <c r="F553">
        <v>1</v>
      </c>
      <c r="G553" t="b">
        <v>0</v>
      </c>
      <c r="H553" t="s">
        <v>3699</v>
      </c>
    </row>
    <row r="554" spans="1:8">
      <c r="A554" t="s">
        <v>3505</v>
      </c>
      <c r="B554" t="s">
        <v>7677</v>
      </c>
      <c r="C554">
        <v>2</v>
      </c>
      <c r="D554">
        <v>10</v>
      </c>
      <c r="E554">
        <v>10</v>
      </c>
      <c r="F554">
        <v>10</v>
      </c>
      <c r="G554" t="b">
        <v>0</v>
      </c>
      <c r="H554" t="s">
        <v>3699</v>
      </c>
    </row>
    <row r="555" spans="1:8">
      <c r="A555" t="s">
        <v>3509</v>
      </c>
      <c r="B555" t="s">
        <v>7677</v>
      </c>
      <c r="C555">
        <v>7</v>
      </c>
      <c r="D555">
        <v>5</v>
      </c>
      <c r="E555">
        <v>4.5</v>
      </c>
      <c r="F555">
        <v>5.15</v>
      </c>
      <c r="G555" t="b">
        <v>1</v>
      </c>
      <c r="H555" t="s">
        <v>3699</v>
      </c>
    </row>
    <row r="556" spans="1:8">
      <c r="A556" t="s">
        <v>3515</v>
      </c>
      <c r="B556" t="s">
        <v>7677</v>
      </c>
      <c r="C556">
        <v>1</v>
      </c>
      <c r="D556">
        <v>18</v>
      </c>
      <c r="E556">
        <v>18</v>
      </c>
      <c r="F556">
        <v>18</v>
      </c>
      <c r="G556" t="b">
        <v>0</v>
      </c>
      <c r="H556" t="s">
        <v>3699</v>
      </c>
    </row>
    <row r="557" spans="1:8">
      <c r="A557" t="s">
        <v>4703</v>
      </c>
      <c r="B557" t="s">
        <v>7677</v>
      </c>
      <c r="C557">
        <v>0</v>
      </c>
      <c r="G557" t="b">
        <v>0</v>
      </c>
      <c r="H557" t="s">
        <v>3699</v>
      </c>
    </row>
    <row r="558" spans="1:8">
      <c r="A558" t="s">
        <v>3523</v>
      </c>
      <c r="B558" t="s">
        <v>7677</v>
      </c>
      <c r="C558">
        <v>0</v>
      </c>
      <c r="G558" t="b">
        <v>0</v>
      </c>
      <c r="H558" t="s">
        <v>3699</v>
      </c>
    </row>
    <row r="559" spans="1:8">
      <c r="A559" t="s">
        <v>3529</v>
      </c>
      <c r="B559" t="s">
        <v>7677</v>
      </c>
      <c r="C559">
        <v>0</v>
      </c>
      <c r="G559" t="b">
        <v>0</v>
      </c>
      <c r="H559" t="s">
        <v>3699</v>
      </c>
    </row>
    <row r="560" spans="1:8">
      <c r="A560" t="s">
        <v>3531</v>
      </c>
      <c r="B560" t="s">
        <v>7677</v>
      </c>
      <c r="C560">
        <v>1</v>
      </c>
      <c r="D560">
        <v>18</v>
      </c>
      <c r="E560">
        <v>18</v>
      </c>
      <c r="F560">
        <v>18</v>
      </c>
      <c r="G560" t="b">
        <v>0</v>
      </c>
      <c r="H560" t="s">
        <v>3699</v>
      </c>
    </row>
    <row r="561" spans="1:8">
      <c r="A561" t="s">
        <v>3533</v>
      </c>
      <c r="B561" t="s">
        <v>7677</v>
      </c>
      <c r="C561">
        <v>8</v>
      </c>
      <c r="D561">
        <v>13.5</v>
      </c>
      <c r="E561">
        <v>3</v>
      </c>
      <c r="F561">
        <v>24.125</v>
      </c>
      <c r="G561" t="b">
        <v>1</v>
      </c>
      <c r="H561" t="s">
        <v>3699</v>
      </c>
    </row>
    <row r="562" spans="1:8">
      <c r="A562" t="s">
        <v>3535</v>
      </c>
      <c r="B562" t="s">
        <v>7677</v>
      </c>
      <c r="C562">
        <v>0</v>
      </c>
      <c r="G562" t="b">
        <v>0</v>
      </c>
      <c r="H562" t="s">
        <v>3699</v>
      </c>
    </row>
    <row r="563" spans="1:8">
      <c r="A563" t="s">
        <v>3539</v>
      </c>
      <c r="B563" t="s">
        <v>7677</v>
      </c>
      <c r="C563">
        <v>0</v>
      </c>
      <c r="G563" t="b">
        <v>0</v>
      </c>
      <c r="H563" t="s">
        <v>3699</v>
      </c>
    </row>
    <row r="564" spans="1:8">
      <c r="A564" t="s">
        <v>3541</v>
      </c>
      <c r="B564" t="s">
        <v>7677</v>
      </c>
      <c r="C564">
        <v>1</v>
      </c>
      <c r="D564">
        <v>9</v>
      </c>
      <c r="E564">
        <v>9</v>
      </c>
      <c r="F564">
        <v>9</v>
      </c>
      <c r="G564" t="b">
        <v>0</v>
      </c>
      <c r="H564" t="s">
        <v>3699</v>
      </c>
    </row>
    <row r="565" spans="1:8">
      <c r="A565" t="s">
        <v>3547</v>
      </c>
      <c r="B565" t="s">
        <v>7677</v>
      </c>
      <c r="C565">
        <v>1</v>
      </c>
      <c r="D565">
        <v>9.6153846153846096</v>
      </c>
      <c r="E565">
        <v>9.6153846153846096</v>
      </c>
      <c r="F565">
        <v>9.6153846153846096</v>
      </c>
      <c r="G565" t="b">
        <v>0</v>
      </c>
      <c r="H565" t="s">
        <v>3699</v>
      </c>
    </row>
    <row r="566" spans="1:8">
      <c r="A566" t="s">
        <v>3505</v>
      </c>
      <c r="B566" t="s">
        <v>7678</v>
      </c>
      <c r="C566">
        <v>0</v>
      </c>
      <c r="G566" t="b">
        <v>0</v>
      </c>
      <c r="H566" t="s">
        <v>3699</v>
      </c>
    </row>
    <row r="567" spans="1:8">
      <c r="A567" t="s">
        <v>3509</v>
      </c>
      <c r="B567" t="s">
        <v>7678</v>
      </c>
      <c r="C567">
        <v>6</v>
      </c>
      <c r="D567">
        <v>0.5</v>
      </c>
      <c r="E567">
        <v>0.42499999999999999</v>
      </c>
      <c r="F567">
        <v>0.5</v>
      </c>
      <c r="G567" t="b">
        <v>1</v>
      </c>
      <c r="H567" t="s">
        <v>3699</v>
      </c>
    </row>
    <row r="568" spans="1:8">
      <c r="A568" t="s">
        <v>3515</v>
      </c>
      <c r="B568" t="s">
        <v>7678</v>
      </c>
      <c r="C568">
        <v>1</v>
      </c>
      <c r="D568">
        <v>0.8</v>
      </c>
      <c r="E568">
        <v>0.8</v>
      </c>
      <c r="F568">
        <v>0.8</v>
      </c>
      <c r="G568" t="b">
        <v>0</v>
      </c>
      <c r="H568" t="s">
        <v>3699</v>
      </c>
    </row>
    <row r="569" spans="1:8">
      <c r="A569" t="s">
        <v>4703</v>
      </c>
      <c r="B569" t="s">
        <v>7678</v>
      </c>
      <c r="C569">
        <v>0</v>
      </c>
      <c r="G569" t="b">
        <v>0</v>
      </c>
      <c r="H569" t="s">
        <v>3699</v>
      </c>
    </row>
    <row r="570" spans="1:8">
      <c r="A570" t="s">
        <v>3523</v>
      </c>
      <c r="B570" t="s">
        <v>7678</v>
      </c>
      <c r="C570">
        <v>0</v>
      </c>
      <c r="G570" t="b">
        <v>0</v>
      </c>
      <c r="H570" t="s">
        <v>3699</v>
      </c>
    </row>
    <row r="571" spans="1:8">
      <c r="A571" t="s">
        <v>3529</v>
      </c>
      <c r="B571" t="s">
        <v>7678</v>
      </c>
      <c r="C571">
        <v>1</v>
      </c>
      <c r="D571">
        <v>0.2</v>
      </c>
      <c r="E571">
        <v>0.2</v>
      </c>
      <c r="F571">
        <v>0.2</v>
      </c>
      <c r="G571" t="b">
        <v>0</v>
      </c>
      <c r="H571" t="s">
        <v>3699</v>
      </c>
    </row>
    <row r="572" spans="1:8">
      <c r="A572" t="s">
        <v>3531</v>
      </c>
      <c r="B572" t="s">
        <v>7678</v>
      </c>
      <c r="C572">
        <v>1</v>
      </c>
      <c r="D572">
        <v>0.1</v>
      </c>
      <c r="E572">
        <v>0.1</v>
      </c>
      <c r="F572">
        <v>0.1</v>
      </c>
      <c r="G572" t="b">
        <v>0</v>
      </c>
      <c r="H572" t="s">
        <v>3699</v>
      </c>
    </row>
    <row r="573" spans="1:8">
      <c r="A573" t="s">
        <v>3533</v>
      </c>
      <c r="B573" t="s">
        <v>7678</v>
      </c>
      <c r="C573">
        <v>16</v>
      </c>
      <c r="D573">
        <v>0.75</v>
      </c>
      <c r="E573">
        <v>0.3</v>
      </c>
      <c r="F573">
        <v>1</v>
      </c>
      <c r="G573" t="b">
        <v>1</v>
      </c>
      <c r="H573" t="s">
        <v>3699</v>
      </c>
    </row>
    <row r="574" spans="1:8">
      <c r="A574" t="s">
        <v>3535</v>
      </c>
      <c r="B574" t="s">
        <v>7678</v>
      </c>
      <c r="C574">
        <v>0</v>
      </c>
      <c r="G574" t="b">
        <v>0</v>
      </c>
      <c r="H574" t="s">
        <v>3699</v>
      </c>
    </row>
    <row r="575" spans="1:8">
      <c r="A575" t="s">
        <v>3539</v>
      </c>
      <c r="B575" t="s">
        <v>7678</v>
      </c>
      <c r="C575">
        <v>4</v>
      </c>
      <c r="D575">
        <v>0.5</v>
      </c>
      <c r="E575">
        <v>0.5</v>
      </c>
      <c r="F575">
        <v>0.57499999999999996</v>
      </c>
      <c r="G575" t="b">
        <v>1</v>
      </c>
      <c r="H575" t="s">
        <v>3699</v>
      </c>
    </row>
    <row r="576" spans="1:8">
      <c r="A576" t="s">
        <v>3541</v>
      </c>
      <c r="B576" t="s">
        <v>7678</v>
      </c>
      <c r="C576">
        <v>2</v>
      </c>
      <c r="D576">
        <v>1</v>
      </c>
      <c r="E576">
        <v>1</v>
      </c>
      <c r="F576">
        <v>1</v>
      </c>
      <c r="G576" t="b">
        <v>0</v>
      </c>
      <c r="H576" t="s">
        <v>3699</v>
      </c>
    </row>
    <row r="577" spans="1:8">
      <c r="A577" t="s">
        <v>3547</v>
      </c>
      <c r="B577" t="s">
        <v>7678</v>
      </c>
      <c r="C577">
        <v>0</v>
      </c>
      <c r="G577" t="b">
        <v>0</v>
      </c>
      <c r="H577" t="s">
        <v>3699</v>
      </c>
    </row>
    <row r="578" spans="1:8">
      <c r="A578" t="s">
        <v>3505</v>
      </c>
      <c r="B578" t="s">
        <v>7679</v>
      </c>
      <c r="C578">
        <v>15</v>
      </c>
      <c r="D578">
        <v>1</v>
      </c>
      <c r="E578">
        <v>1</v>
      </c>
      <c r="F578">
        <v>1.5</v>
      </c>
      <c r="G578" t="b">
        <v>1</v>
      </c>
      <c r="H578" t="s">
        <v>3699</v>
      </c>
    </row>
    <row r="579" spans="1:8">
      <c r="A579" t="s">
        <v>3509</v>
      </c>
      <c r="B579" t="s">
        <v>7679</v>
      </c>
      <c r="C579">
        <v>8</v>
      </c>
      <c r="D579">
        <v>0.2</v>
      </c>
      <c r="E579">
        <v>0.2</v>
      </c>
      <c r="F579">
        <v>0.2</v>
      </c>
      <c r="G579" t="b">
        <v>1</v>
      </c>
      <c r="H579" t="s">
        <v>3699</v>
      </c>
    </row>
    <row r="580" spans="1:8">
      <c r="A580" t="s">
        <v>3515</v>
      </c>
      <c r="B580" t="s">
        <v>7679</v>
      </c>
      <c r="C580">
        <v>3</v>
      </c>
      <c r="D580">
        <v>0.3</v>
      </c>
      <c r="E580">
        <v>0.25</v>
      </c>
      <c r="F580">
        <v>0.65</v>
      </c>
      <c r="G580" t="b">
        <v>1</v>
      </c>
      <c r="H580" t="s">
        <v>3699</v>
      </c>
    </row>
    <row r="581" spans="1:8">
      <c r="A581" t="s">
        <v>4703</v>
      </c>
      <c r="B581" t="s">
        <v>7679</v>
      </c>
      <c r="C581">
        <v>0</v>
      </c>
      <c r="G581" t="b">
        <v>0</v>
      </c>
      <c r="H581" t="s">
        <v>3699</v>
      </c>
    </row>
    <row r="582" spans="1:8">
      <c r="A582" t="s">
        <v>3523</v>
      </c>
      <c r="B582" t="s">
        <v>7679</v>
      </c>
      <c r="C582">
        <v>0</v>
      </c>
      <c r="G582" t="b">
        <v>0</v>
      </c>
      <c r="H582" t="s">
        <v>3699</v>
      </c>
    </row>
    <row r="583" spans="1:8">
      <c r="A583" t="s">
        <v>3529</v>
      </c>
      <c r="B583" t="s">
        <v>7679</v>
      </c>
      <c r="C583">
        <v>2</v>
      </c>
      <c r="D583">
        <v>0.27500000000000002</v>
      </c>
      <c r="E583">
        <v>0.26250000000000001</v>
      </c>
      <c r="F583">
        <v>0.28749999999999998</v>
      </c>
      <c r="G583" t="b">
        <v>0</v>
      </c>
      <c r="H583" t="s">
        <v>3699</v>
      </c>
    </row>
    <row r="584" spans="1:8">
      <c r="A584" t="s">
        <v>3531</v>
      </c>
      <c r="B584" t="s">
        <v>7679</v>
      </c>
      <c r="C584">
        <v>1</v>
      </c>
      <c r="D584">
        <v>0.5</v>
      </c>
      <c r="E584">
        <v>0.5</v>
      </c>
      <c r="F584">
        <v>0.5</v>
      </c>
      <c r="G584" t="b">
        <v>0</v>
      </c>
      <c r="H584" t="s">
        <v>3699</v>
      </c>
    </row>
    <row r="585" spans="1:8">
      <c r="A585" t="s">
        <v>3533</v>
      </c>
      <c r="B585" t="s">
        <v>7679</v>
      </c>
      <c r="C585">
        <v>4</v>
      </c>
      <c r="D585">
        <v>0.3</v>
      </c>
      <c r="E585">
        <v>0.3</v>
      </c>
      <c r="F585">
        <v>0.3</v>
      </c>
      <c r="G585" t="b">
        <v>1</v>
      </c>
      <c r="H585" t="s">
        <v>3699</v>
      </c>
    </row>
    <row r="586" spans="1:8">
      <c r="A586" t="s">
        <v>3535</v>
      </c>
      <c r="B586" t="s">
        <v>7679</v>
      </c>
      <c r="C586">
        <v>0</v>
      </c>
      <c r="G586" t="b">
        <v>0</v>
      </c>
      <c r="H586" t="s">
        <v>3699</v>
      </c>
    </row>
    <row r="587" spans="1:8">
      <c r="A587" t="s">
        <v>3539</v>
      </c>
      <c r="B587" t="s">
        <v>7679</v>
      </c>
      <c r="C587">
        <v>18</v>
      </c>
      <c r="D587">
        <v>0.5</v>
      </c>
      <c r="E587">
        <v>0.5</v>
      </c>
      <c r="F587">
        <v>0.6</v>
      </c>
      <c r="G587" t="b">
        <v>1</v>
      </c>
      <c r="H587" t="s">
        <v>3699</v>
      </c>
    </row>
    <row r="588" spans="1:8">
      <c r="A588" t="s">
        <v>3541</v>
      </c>
      <c r="B588" t="s">
        <v>7679</v>
      </c>
      <c r="C588">
        <v>5</v>
      </c>
      <c r="D588">
        <v>0.35</v>
      </c>
      <c r="E588">
        <v>0.3</v>
      </c>
      <c r="F588">
        <v>1</v>
      </c>
      <c r="G588" t="b">
        <v>1</v>
      </c>
      <c r="H588" t="s">
        <v>3699</v>
      </c>
    </row>
    <row r="589" spans="1:8">
      <c r="A589" t="s">
        <v>3547</v>
      </c>
      <c r="B589" t="s">
        <v>7679</v>
      </c>
      <c r="C589">
        <v>1</v>
      </c>
      <c r="D589">
        <v>0.69230769230769196</v>
      </c>
      <c r="E589">
        <v>0.69230769230769196</v>
      </c>
      <c r="F589">
        <v>0.69230769230769196</v>
      </c>
      <c r="G589" t="b">
        <v>0</v>
      </c>
      <c r="H589" t="s">
        <v>3699</v>
      </c>
    </row>
    <row r="590" spans="1:8">
      <c r="A590" t="s">
        <v>3505</v>
      </c>
      <c r="B590" t="s">
        <v>7680</v>
      </c>
      <c r="C590">
        <v>2</v>
      </c>
      <c r="D590">
        <v>1</v>
      </c>
      <c r="E590">
        <v>1</v>
      </c>
      <c r="F590">
        <v>1</v>
      </c>
      <c r="G590" t="b">
        <v>0</v>
      </c>
      <c r="H590" t="s">
        <v>3699</v>
      </c>
    </row>
    <row r="591" spans="1:8">
      <c r="A591" t="s">
        <v>3509</v>
      </c>
      <c r="B591" t="s">
        <v>7680</v>
      </c>
      <c r="C591">
        <v>4</v>
      </c>
      <c r="D591">
        <v>0.8</v>
      </c>
      <c r="E591">
        <v>0.8</v>
      </c>
      <c r="F591">
        <v>0.8</v>
      </c>
      <c r="G591" t="b">
        <v>1</v>
      </c>
      <c r="H591" t="s">
        <v>3699</v>
      </c>
    </row>
    <row r="592" spans="1:8">
      <c r="A592" t="s">
        <v>3515</v>
      </c>
      <c r="B592" t="s">
        <v>7680</v>
      </c>
      <c r="C592">
        <v>1</v>
      </c>
      <c r="D592">
        <v>0.3</v>
      </c>
      <c r="E592">
        <v>0.3</v>
      </c>
      <c r="F592">
        <v>0.3</v>
      </c>
      <c r="G592" t="b">
        <v>0</v>
      </c>
      <c r="H592" t="s">
        <v>3699</v>
      </c>
    </row>
    <row r="593" spans="1:8">
      <c r="A593" t="s">
        <v>4703</v>
      </c>
      <c r="B593" t="s">
        <v>7680</v>
      </c>
      <c r="C593">
        <v>0</v>
      </c>
      <c r="G593" t="b">
        <v>0</v>
      </c>
      <c r="H593" t="s">
        <v>3699</v>
      </c>
    </row>
    <row r="594" spans="1:8">
      <c r="A594" t="s">
        <v>3523</v>
      </c>
      <c r="B594" t="s">
        <v>7680</v>
      </c>
      <c r="C594">
        <v>0</v>
      </c>
      <c r="G594" t="b">
        <v>0</v>
      </c>
      <c r="H594" t="s">
        <v>3699</v>
      </c>
    </row>
    <row r="595" spans="1:8">
      <c r="A595" t="s">
        <v>3529</v>
      </c>
      <c r="B595" t="s">
        <v>7680</v>
      </c>
      <c r="C595">
        <v>1</v>
      </c>
      <c r="D595">
        <v>0.3</v>
      </c>
      <c r="E595">
        <v>0.3</v>
      </c>
      <c r="F595">
        <v>0.3</v>
      </c>
      <c r="G595" t="b">
        <v>0</v>
      </c>
      <c r="H595" t="s">
        <v>3699</v>
      </c>
    </row>
    <row r="596" spans="1:8">
      <c r="A596" t="s">
        <v>3531</v>
      </c>
      <c r="B596" t="s">
        <v>7680</v>
      </c>
      <c r="C596">
        <v>1</v>
      </c>
      <c r="D596">
        <v>0.6</v>
      </c>
      <c r="E596">
        <v>0.6</v>
      </c>
      <c r="F596">
        <v>0.6</v>
      </c>
      <c r="G596" t="b">
        <v>0</v>
      </c>
      <c r="H596" t="s">
        <v>3699</v>
      </c>
    </row>
    <row r="597" spans="1:8">
      <c r="A597" t="s">
        <v>3533</v>
      </c>
      <c r="B597" t="s">
        <v>7680</v>
      </c>
      <c r="C597">
        <v>5</v>
      </c>
      <c r="D597">
        <v>0.3</v>
      </c>
      <c r="E597">
        <v>0.3</v>
      </c>
      <c r="F597">
        <v>0.3</v>
      </c>
      <c r="G597" t="b">
        <v>1</v>
      </c>
      <c r="H597" t="s">
        <v>3699</v>
      </c>
    </row>
    <row r="598" spans="1:8">
      <c r="A598" t="s">
        <v>3535</v>
      </c>
      <c r="B598" t="s">
        <v>7680</v>
      </c>
      <c r="C598">
        <v>0</v>
      </c>
      <c r="G598" t="b">
        <v>0</v>
      </c>
      <c r="H598" t="s">
        <v>3699</v>
      </c>
    </row>
    <row r="599" spans="1:8">
      <c r="A599" t="s">
        <v>3539</v>
      </c>
      <c r="B599" t="s">
        <v>7680</v>
      </c>
      <c r="C599">
        <v>3</v>
      </c>
      <c r="D599">
        <v>1</v>
      </c>
      <c r="E599">
        <v>1</v>
      </c>
      <c r="F599">
        <v>1.1000000000000001</v>
      </c>
      <c r="G599" t="b">
        <v>1</v>
      </c>
      <c r="H599" t="s">
        <v>3699</v>
      </c>
    </row>
    <row r="600" spans="1:8">
      <c r="A600" t="s">
        <v>3541</v>
      </c>
      <c r="B600" t="s">
        <v>7680</v>
      </c>
      <c r="C600">
        <v>3</v>
      </c>
      <c r="D600">
        <v>0.5</v>
      </c>
      <c r="E600">
        <v>0.25000925925925899</v>
      </c>
      <c r="F600">
        <v>0.5</v>
      </c>
      <c r="G600" t="b">
        <v>1</v>
      </c>
      <c r="H600" t="s">
        <v>3699</v>
      </c>
    </row>
    <row r="601" spans="1:8">
      <c r="A601" t="s">
        <v>3547</v>
      </c>
      <c r="B601" t="s">
        <v>7680</v>
      </c>
      <c r="C601">
        <v>1</v>
      </c>
      <c r="D601">
        <v>0.46153846153846201</v>
      </c>
      <c r="E601">
        <v>0.46153846153846201</v>
      </c>
      <c r="F601">
        <v>0.46153846153846201</v>
      </c>
      <c r="G601" t="b">
        <v>0</v>
      </c>
      <c r="H601" t="s">
        <v>3699</v>
      </c>
    </row>
    <row r="602" spans="1:8">
      <c r="A602" t="s">
        <v>3505</v>
      </c>
      <c r="B602" t="s">
        <v>7681</v>
      </c>
      <c r="C602">
        <v>1</v>
      </c>
      <c r="D602">
        <v>5</v>
      </c>
      <c r="E602">
        <v>5</v>
      </c>
      <c r="F602">
        <v>5</v>
      </c>
      <c r="G602" t="b">
        <v>0</v>
      </c>
      <c r="H602" t="s">
        <v>3706</v>
      </c>
    </row>
    <row r="603" spans="1:8">
      <c r="A603" t="s">
        <v>3509</v>
      </c>
      <c r="B603" t="s">
        <v>7681</v>
      </c>
      <c r="C603">
        <v>30</v>
      </c>
      <c r="D603">
        <v>4</v>
      </c>
      <c r="E603">
        <v>3.5</v>
      </c>
      <c r="F603">
        <v>4</v>
      </c>
      <c r="G603" t="b">
        <v>1</v>
      </c>
      <c r="H603" t="s">
        <v>3706</v>
      </c>
    </row>
    <row r="604" spans="1:8">
      <c r="A604" t="s">
        <v>3515</v>
      </c>
      <c r="B604" t="s">
        <v>7681</v>
      </c>
      <c r="C604">
        <v>2</v>
      </c>
      <c r="D604">
        <v>6.08</v>
      </c>
      <c r="E604">
        <v>5.54</v>
      </c>
      <c r="F604">
        <v>6.62</v>
      </c>
      <c r="G604" t="b">
        <v>0</v>
      </c>
      <c r="H604" t="s">
        <v>3706</v>
      </c>
    </row>
    <row r="605" spans="1:8">
      <c r="A605" t="s">
        <v>4703</v>
      </c>
      <c r="B605" t="s">
        <v>7681</v>
      </c>
      <c r="C605">
        <v>7</v>
      </c>
      <c r="D605">
        <v>6</v>
      </c>
      <c r="E605">
        <v>5.5</v>
      </c>
      <c r="F605">
        <v>6</v>
      </c>
      <c r="G605" t="b">
        <v>1</v>
      </c>
      <c r="H605" t="s">
        <v>3706</v>
      </c>
    </row>
    <row r="606" spans="1:8">
      <c r="A606" t="s">
        <v>3523</v>
      </c>
      <c r="B606" t="s">
        <v>7681</v>
      </c>
      <c r="C606">
        <v>11</v>
      </c>
      <c r="D606">
        <v>6.1</v>
      </c>
      <c r="E606">
        <v>6</v>
      </c>
      <c r="F606">
        <v>6.15</v>
      </c>
      <c r="G606" t="b">
        <v>1</v>
      </c>
      <c r="H606" t="s">
        <v>3706</v>
      </c>
    </row>
    <row r="607" spans="1:8">
      <c r="A607" t="s">
        <v>3529</v>
      </c>
      <c r="B607" t="s">
        <v>7681</v>
      </c>
      <c r="C607">
        <v>0</v>
      </c>
      <c r="G607" t="b">
        <v>0</v>
      </c>
      <c r="H607" t="s">
        <v>3706</v>
      </c>
    </row>
    <row r="608" spans="1:8">
      <c r="A608" t="s">
        <v>3531</v>
      </c>
      <c r="B608" t="s">
        <v>7681</v>
      </c>
      <c r="C608">
        <v>4</v>
      </c>
      <c r="D608">
        <v>8</v>
      </c>
      <c r="E608">
        <v>7.25</v>
      </c>
      <c r="F608">
        <v>8</v>
      </c>
      <c r="G608" t="b">
        <v>1</v>
      </c>
      <c r="H608" t="s">
        <v>3706</v>
      </c>
    </row>
    <row r="609" spans="1:8">
      <c r="A609" t="s">
        <v>3533</v>
      </c>
      <c r="B609" t="s">
        <v>7681</v>
      </c>
      <c r="C609">
        <v>0</v>
      </c>
      <c r="G609" t="b">
        <v>0</v>
      </c>
      <c r="H609" t="s">
        <v>3706</v>
      </c>
    </row>
    <row r="610" spans="1:8">
      <c r="A610" t="s">
        <v>3535</v>
      </c>
      <c r="B610" t="s">
        <v>7681</v>
      </c>
      <c r="C610">
        <v>5</v>
      </c>
      <c r="D610">
        <v>8</v>
      </c>
      <c r="E610">
        <v>4</v>
      </c>
      <c r="F610">
        <v>9</v>
      </c>
      <c r="G610" t="b">
        <v>1</v>
      </c>
      <c r="H610" t="s">
        <v>3706</v>
      </c>
    </row>
    <row r="611" spans="1:8">
      <c r="A611" t="s">
        <v>3539</v>
      </c>
      <c r="B611" t="s">
        <v>7681</v>
      </c>
      <c r="C611">
        <v>0</v>
      </c>
      <c r="G611" t="b">
        <v>0</v>
      </c>
      <c r="H611" t="s">
        <v>3706</v>
      </c>
    </row>
    <row r="612" spans="1:8">
      <c r="A612" t="s">
        <v>3541</v>
      </c>
      <c r="B612" t="s">
        <v>7681</v>
      </c>
      <c r="C612">
        <v>0</v>
      </c>
      <c r="G612" t="b">
        <v>0</v>
      </c>
      <c r="H612" t="s">
        <v>3706</v>
      </c>
    </row>
    <row r="613" spans="1:8">
      <c r="A613" t="s">
        <v>3547</v>
      </c>
      <c r="B613" t="s">
        <v>7681</v>
      </c>
      <c r="C613">
        <v>5</v>
      </c>
      <c r="D613">
        <v>5</v>
      </c>
      <c r="E613">
        <v>5</v>
      </c>
      <c r="F613">
        <v>6</v>
      </c>
      <c r="G613" t="b">
        <v>1</v>
      </c>
      <c r="H613" t="s">
        <v>3706</v>
      </c>
    </row>
    <row r="614" spans="1:8">
      <c r="A614" t="s">
        <v>3505</v>
      </c>
      <c r="B614" t="s">
        <v>7682</v>
      </c>
      <c r="C614">
        <v>0</v>
      </c>
      <c r="G614" t="b">
        <v>0</v>
      </c>
      <c r="H614" t="s">
        <v>3706</v>
      </c>
    </row>
    <row r="615" spans="1:8">
      <c r="A615" t="s">
        <v>3509</v>
      </c>
      <c r="B615" t="s">
        <v>7682</v>
      </c>
      <c r="C615">
        <v>27</v>
      </c>
      <c r="D615">
        <v>1</v>
      </c>
      <c r="E615">
        <v>1</v>
      </c>
      <c r="F615">
        <v>1.5</v>
      </c>
      <c r="G615" t="b">
        <v>1</v>
      </c>
      <c r="H615" t="s">
        <v>3706</v>
      </c>
    </row>
    <row r="616" spans="1:8">
      <c r="A616" t="s">
        <v>3515</v>
      </c>
      <c r="B616" t="s">
        <v>7682</v>
      </c>
      <c r="C616">
        <v>3</v>
      </c>
      <c r="D616">
        <v>1</v>
      </c>
      <c r="E616">
        <v>1</v>
      </c>
      <c r="F616">
        <v>1</v>
      </c>
      <c r="G616" t="b">
        <v>1</v>
      </c>
      <c r="H616" t="s">
        <v>3706</v>
      </c>
    </row>
    <row r="617" spans="1:8">
      <c r="A617" t="s">
        <v>4703</v>
      </c>
      <c r="B617" t="s">
        <v>7682</v>
      </c>
      <c r="C617">
        <v>0</v>
      </c>
      <c r="G617" t="b">
        <v>0</v>
      </c>
      <c r="H617" t="s">
        <v>3706</v>
      </c>
    </row>
    <row r="618" spans="1:8">
      <c r="A618" t="s">
        <v>3523</v>
      </c>
      <c r="B618" t="s">
        <v>7682</v>
      </c>
      <c r="C618">
        <v>0</v>
      </c>
      <c r="G618" t="b">
        <v>0</v>
      </c>
      <c r="H618" t="s">
        <v>3706</v>
      </c>
    </row>
    <row r="619" spans="1:8">
      <c r="A619" t="s">
        <v>3529</v>
      </c>
      <c r="B619" t="s">
        <v>7682</v>
      </c>
      <c r="C619">
        <v>0</v>
      </c>
      <c r="G619" t="b">
        <v>0</v>
      </c>
      <c r="H619" t="s">
        <v>3706</v>
      </c>
    </row>
    <row r="620" spans="1:8">
      <c r="A620" t="s">
        <v>3531</v>
      </c>
      <c r="B620" t="s">
        <v>7682</v>
      </c>
      <c r="C620">
        <v>1</v>
      </c>
      <c r="D620">
        <v>5</v>
      </c>
      <c r="E620">
        <v>5</v>
      </c>
      <c r="F620">
        <v>5</v>
      </c>
      <c r="G620" t="b">
        <v>0</v>
      </c>
      <c r="H620" t="s">
        <v>3706</v>
      </c>
    </row>
    <row r="621" spans="1:8">
      <c r="A621" t="s">
        <v>3533</v>
      </c>
      <c r="B621" t="s">
        <v>7682</v>
      </c>
      <c r="C621">
        <v>0</v>
      </c>
      <c r="G621" t="b">
        <v>0</v>
      </c>
      <c r="H621" t="s">
        <v>3706</v>
      </c>
    </row>
    <row r="622" spans="1:8">
      <c r="A622" t="s">
        <v>3535</v>
      </c>
      <c r="B622" t="s">
        <v>7682</v>
      </c>
      <c r="C622">
        <v>0</v>
      </c>
      <c r="G622" t="b">
        <v>0</v>
      </c>
      <c r="H622" t="s">
        <v>3706</v>
      </c>
    </row>
    <row r="623" spans="1:8">
      <c r="A623" t="s">
        <v>3539</v>
      </c>
      <c r="B623" t="s">
        <v>7682</v>
      </c>
      <c r="C623">
        <v>0</v>
      </c>
      <c r="G623" t="b">
        <v>0</v>
      </c>
      <c r="H623" t="s">
        <v>3706</v>
      </c>
    </row>
    <row r="624" spans="1:8">
      <c r="A624" t="s">
        <v>3541</v>
      </c>
      <c r="B624" t="s">
        <v>7682</v>
      </c>
      <c r="C624">
        <v>0</v>
      </c>
      <c r="G624" t="b">
        <v>0</v>
      </c>
      <c r="H624" t="s">
        <v>3706</v>
      </c>
    </row>
    <row r="625" spans="1:8">
      <c r="A625" t="s">
        <v>3547</v>
      </c>
      <c r="B625" t="s">
        <v>7682</v>
      </c>
      <c r="C625">
        <v>5</v>
      </c>
      <c r="D625">
        <v>3</v>
      </c>
      <c r="E625">
        <v>2</v>
      </c>
      <c r="F625">
        <v>3</v>
      </c>
      <c r="G625" t="b">
        <v>1</v>
      </c>
      <c r="H625" t="s">
        <v>3706</v>
      </c>
    </row>
    <row r="626" spans="1:8">
      <c r="A626" t="s">
        <v>3505</v>
      </c>
      <c r="B626" t="s">
        <v>7683</v>
      </c>
      <c r="C626">
        <v>1</v>
      </c>
      <c r="D626">
        <v>15</v>
      </c>
      <c r="E626">
        <v>15</v>
      </c>
      <c r="F626">
        <v>15</v>
      </c>
      <c r="G626" t="b">
        <v>0</v>
      </c>
      <c r="H626" t="s">
        <v>3706</v>
      </c>
    </row>
    <row r="627" spans="1:8">
      <c r="A627" t="s">
        <v>3509</v>
      </c>
      <c r="B627" t="s">
        <v>7683</v>
      </c>
      <c r="C627">
        <v>36</v>
      </c>
      <c r="D627">
        <v>7</v>
      </c>
      <c r="E627">
        <v>6</v>
      </c>
      <c r="F627">
        <v>7</v>
      </c>
      <c r="G627" t="b">
        <v>1</v>
      </c>
      <c r="H627" t="s">
        <v>3706</v>
      </c>
    </row>
    <row r="628" spans="1:8">
      <c r="A628" t="s">
        <v>3515</v>
      </c>
      <c r="B628" t="s">
        <v>7683</v>
      </c>
      <c r="C628">
        <v>2</v>
      </c>
      <c r="D628">
        <v>16</v>
      </c>
      <c r="E628">
        <v>15.5</v>
      </c>
      <c r="F628">
        <v>16.5</v>
      </c>
      <c r="G628" t="b">
        <v>0</v>
      </c>
      <c r="H628" t="s">
        <v>3706</v>
      </c>
    </row>
    <row r="629" spans="1:8">
      <c r="A629" t="s">
        <v>4703</v>
      </c>
      <c r="B629" t="s">
        <v>7683</v>
      </c>
      <c r="C629">
        <v>0</v>
      </c>
      <c r="G629" t="b">
        <v>0</v>
      </c>
      <c r="H629" t="s">
        <v>3706</v>
      </c>
    </row>
    <row r="630" spans="1:8">
      <c r="A630" t="s">
        <v>3523</v>
      </c>
      <c r="B630" t="s">
        <v>7683</v>
      </c>
      <c r="C630">
        <v>18</v>
      </c>
      <c r="D630">
        <v>14.05</v>
      </c>
      <c r="E630">
        <v>14</v>
      </c>
      <c r="F630">
        <v>15</v>
      </c>
      <c r="G630" t="b">
        <v>1</v>
      </c>
      <c r="H630" t="s">
        <v>3706</v>
      </c>
    </row>
    <row r="631" spans="1:8">
      <c r="A631" t="s">
        <v>3529</v>
      </c>
      <c r="B631" t="s">
        <v>7683</v>
      </c>
      <c r="C631">
        <v>0</v>
      </c>
      <c r="G631" t="b">
        <v>0</v>
      </c>
      <c r="H631" t="s">
        <v>3706</v>
      </c>
    </row>
    <row r="632" spans="1:8">
      <c r="A632" t="s">
        <v>3531</v>
      </c>
      <c r="B632" t="s">
        <v>7683</v>
      </c>
      <c r="C632">
        <v>3</v>
      </c>
      <c r="D632">
        <v>10</v>
      </c>
      <c r="E632">
        <v>10</v>
      </c>
      <c r="F632">
        <v>10</v>
      </c>
      <c r="G632" t="b">
        <v>1</v>
      </c>
      <c r="H632" t="s">
        <v>3706</v>
      </c>
    </row>
    <row r="633" spans="1:8">
      <c r="A633" t="s">
        <v>3533</v>
      </c>
      <c r="B633" t="s">
        <v>7683</v>
      </c>
      <c r="C633">
        <v>0</v>
      </c>
      <c r="G633" t="b">
        <v>0</v>
      </c>
      <c r="H633" t="s">
        <v>3706</v>
      </c>
    </row>
    <row r="634" spans="1:8">
      <c r="A634" t="s">
        <v>3535</v>
      </c>
      <c r="B634" t="s">
        <v>7683</v>
      </c>
      <c r="C634">
        <v>0</v>
      </c>
      <c r="G634" t="b">
        <v>0</v>
      </c>
      <c r="H634" t="s">
        <v>3706</v>
      </c>
    </row>
    <row r="635" spans="1:8">
      <c r="A635" t="s">
        <v>3539</v>
      </c>
      <c r="B635" t="s">
        <v>7683</v>
      </c>
      <c r="C635">
        <v>0</v>
      </c>
      <c r="G635" t="b">
        <v>0</v>
      </c>
      <c r="H635" t="s">
        <v>3706</v>
      </c>
    </row>
    <row r="636" spans="1:8">
      <c r="A636" t="s">
        <v>3541</v>
      </c>
      <c r="B636" t="s">
        <v>7683</v>
      </c>
      <c r="C636">
        <v>0</v>
      </c>
      <c r="G636" t="b">
        <v>0</v>
      </c>
      <c r="H636" t="s">
        <v>3706</v>
      </c>
    </row>
    <row r="637" spans="1:8">
      <c r="A637" t="s">
        <v>3547</v>
      </c>
      <c r="B637" t="s">
        <v>7683</v>
      </c>
      <c r="C637">
        <v>5</v>
      </c>
      <c r="D637">
        <v>17</v>
      </c>
      <c r="E637">
        <v>17</v>
      </c>
      <c r="F637">
        <v>18</v>
      </c>
      <c r="G637" t="b">
        <v>1</v>
      </c>
      <c r="H637" t="s">
        <v>3706</v>
      </c>
    </row>
    <row r="638" spans="1:8">
      <c r="A638" t="s">
        <v>3505</v>
      </c>
      <c r="B638" t="s">
        <v>7684</v>
      </c>
      <c r="C638">
        <v>0</v>
      </c>
      <c r="G638" t="b">
        <v>0</v>
      </c>
      <c r="H638" t="s">
        <v>3706</v>
      </c>
    </row>
    <row r="639" spans="1:8">
      <c r="A639" t="s">
        <v>3509</v>
      </c>
      <c r="B639" t="s">
        <v>7684</v>
      </c>
      <c r="C639">
        <v>31</v>
      </c>
      <c r="D639">
        <v>11.5</v>
      </c>
      <c r="E639">
        <v>11</v>
      </c>
      <c r="F639">
        <v>12</v>
      </c>
      <c r="G639" t="b">
        <v>1</v>
      </c>
      <c r="H639" t="s">
        <v>3706</v>
      </c>
    </row>
    <row r="640" spans="1:8">
      <c r="A640" t="s">
        <v>3515</v>
      </c>
      <c r="B640" t="s">
        <v>7684</v>
      </c>
      <c r="C640">
        <v>3</v>
      </c>
      <c r="D640">
        <v>13</v>
      </c>
      <c r="E640">
        <v>10.5</v>
      </c>
      <c r="F640">
        <v>13.5</v>
      </c>
      <c r="G640" t="b">
        <v>1</v>
      </c>
      <c r="H640" t="s">
        <v>3706</v>
      </c>
    </row>
    <row r="641" spans="1:8">
      <c r="A641" t="s">
        <v>4703</v>
      </c>
      <c r="B641" t="s">
        <v>7684</v>
      </c>
      <c r="C641">
        <v>5</v>
      </c>
      <c r="D641">
        <v>14</v>
      </c>
      <c r="E641">
        <v>13</v>
      </c>
      <c r="F641">
        <v>14</v>
      </c>
      <c r="G641" t="b">
        <v>1</v>
      </c>
      <c r="H641" t="s">
        <v>3706</v>
      </c>
    </row>
    <row r="642" spans="1:8">
      <c r="A642" t="s">
        <v>3523</v>
      </c>
      <c r="B642" t="s">
        <v>7684</v>
      </c>
      <c r="C642">
        <v>1</v>
      </c>
      <c r="D642">
        <v>12</v>
      </c>
      <c r="E642">
        <v>12</v>
      </c>
      <c r="F642">
        <v>12</v>
      </c>
      <c r="G642" t="b">
        <v>0</v>
      </c>
      <c r="H642" t="s">
        <v>3706</v>
      </c>
    </row>
    <row r="643" spans="1:8">
      <c r="A643" t="s">
        <v>3529</v>
      </c>
      <c r="B643" t="s">
        <v>7684</v>
      </c>
      <c r="C643">
        <v>0</v>
      </c>
      <c r="G643" t="b">
        <v>0</v>
      </c>
      <c r="H643" t="s">
        <v>3706</v>
      </c>
    </row>
    <row r="644" spans="1:8">
      <c r="A644" t="s">
        <v>3531</v>
      </c>
      <c r="B644" t="s">
        <v>7684</v>
      </c>
      <c r="C644">
        <v>4</v>
      </c>
      <c r="D644">
        <v>8</v>
      </c>
      <c r="E644">
        <v>7.5</v>
      </c>
      <c r="F644">
        <v>8.5</v>
      </c>
      <c r="G644" t="b">
        <v>1</v>
      </c>
      <c r="H644" t="s">
        <v>3706</v>
      </c>
    </row>
    <row r="645" spans="1:8">
      <c r="A645" t="s">
        <v>3533</v>
      </c>
      <c r="B645" t="s">
        <v>7684</v>
      </c>
      <c r="C645">
        <v>0</v>
      </c>
      <c r="G645" t="b">
        <v>0</v>
      </c>
      <c r="H645" t="s">
        <v>3706</v>
      </c>
    </row>
    <row r="646" spans="1:8">
      <c r="A646" t="s">
        <v>3535</v>
      </c>
      <c r="B646" t="s">
        <v>7684</v>
      </c>
      <c r="C646">
        <v>1</v>
      </c>
      <c r="D646">
        <v>12.5</v>
      </c>
      <c r="E646">
        <v>12.5</v>
      </c>
      <c r="F646">
        <v>12.5</v>
      </c>
      <c r="G646" t="b">
        <v>0</v>
      </c>
      <c r="H646" t="s">
        <v>3706</v>
      </c>
    </row>
    <row r="647" spans="1:8">
      <c r="A647" t="s">
        <v>3539</v>
      </c>
      <c r="B647" t="s">
        <v>7684</v>
      </c>
      <c r="C647">
        <v>0</v>
      </c>
      <c r="G647" t="b">
        <v>0</v>
      </c>
      <c r="H647" t="s">
        <v>3706</v>
      </c>
    </row>
    <row r="648" spans="1:8">
      <c r="A648" t="s">
        <v>3541</v>
      </c>
      <c r="B648" t="s">
        <v>7684</v>
      </c>
      <c r="C648">
        <v>0</v>
      </c>
      <c r="G648" t="b">
        <v>0</v>
      </c>
      <c r="H648" t="s">
        <v>3706</v>
      </c>
    </row>
    <row r="649" spans="1:8">
      <c r="A649" t="s">
        <v>3547</v>
      </c>
      <c r="B649" t="s">
        <v>7684</v>
      </c>
      <c r="C649">
        <v>4</v>
      </c>
      <c r="D649">
        <v>12</v>
      </c>
      <c r="E649">
        <v>10.75</v>
      </c>
      <c r="F649">
        <v>12.12</v>
      </c>
      <c r="G649" t="b">
        <v>1</v>
      </c>
      <c r="H649" t="s">
        <v>3706</v>
      </c>
    </row>
    <row r="650" spans="1:8">
      <c r="A650" t="s">
        <v>3505</v>
      </c>
      <c r="B650" t="s">
        <v>7685</v>
      </c>
      <c r="C650">
        <v>3</v>
      </c>
      <c r="D650">
        <v>5</v>
      </c>
      <c r="E650">
        <v>3.5</v>
      </c>
      <c r="F650">
        <v>5</v>
      </c>
      <c r="G650" t="b">
        <v>1</v>
      </c>
      <c r="H650" t="s">
        <v>3706</v>
      </c>
    </row>
    <row r="651" spans="1:8">
      <c r="A651" t="s">
        <v>3509</v>
      </c>
      <c r="B651" t="s">
        <v>7685</v>
      </c>
      <c r="C651">
        <v>30</v>
      </c>
      <c r="D651">
        <v>1.5</v>
      </c>
      <c r="E651">
        <v>1.125</v>
      </c>
      <c r="F651">
        <v>1.5</v>
      </c>
      <c r="G651" t="b">
        <v>1</v>
      </c>
      <c r="H651" t="s">
        <v>3706</v>
      </c>
    </row>
    <row r="652" spans="1:8">
      <c r="A652" t="s">
        <v>3515</v>
      </c>
      <c r="B652" t="s">
        <v>7685</v>
      </c>
      <c r="C652">
        <v>2</v>
      </c>
      <c r="D652">
        <v>1.2</v>
      </c>
      <c r="E652">
        <v>1.1000000000000001</v>
      </c>
      <c r="F652">
        <v>1.3</v>
      </c>
      <c r="G652" t="b">
        <v>0</v>
      </c>
      <c r="H652" t="s">
        <v>3706</v>
      </c>
    </row>
    <row r="653" spans="1:8">
      <c r="A653" t="s">
        <v>4703</v>
      </c>
      <c r="B653" t="s">
        <v>7685</v>
      </c>
      <c r="C653">
        <v>6</v>
      </c>
      <c r="D653">
        <v>2</v>
      </c>
      <c r="E653">
        <v>2</v>
      </c>
      <c r="F653">
        <v>2</v>
      </c>
      <c r="G653" t="b">
        <v>1</v>
      </c>
      <c r="H653" t="s">
        <v>3706</v>
      </c>
    </row>
    <row r="654" spans="1:8">
      <c r="A654" t="s">
        <v>3523</v>
      </c>
      <c r="B654" t="s">
        <v>7685</v>
      </c>
      <c r="C654">
        <v>15</v>
      </c>
      <c r="D654">
        <v>3</v>
      </c>
      <c r="E654">
        <v>3</v>
      </c>
      <c r="F654">
        <v>3.1</v>
      </c>
      <c r="G654" t="b">
        <v>1</v>
      </c>
      <c r="H654" t="s">
        <v>3706</v>
      </c>
    </row>
    <row r="655" spans="1:8">
      <c r="A655" t="s">
        <v>3529</v>
      </c>
      <c r="B655" t="s">
        <v>7685</v>
      </c>
      <c r="C655">
        <v>0</v>
      </c>
      <c r="G655" t="b">
        <v>0</v>
      </c>
      <c r="H655" t="s">
        <v>3706</v>
      </c>
    </row>
    <row r="656" spans="1:8">
      <c r="A656" t="s">
        <v>3531</v>
      </c>
      <c r="B656" t="s">
        <v>7685</v>
      </c>
      <c r="C656">
        <v>4</v>
      </c>
      <c r="D656">
        <v>3</v>
      </c>
      <c r="E656">
        <v>2.875</v>
      </c>
      <c r="F656">
        <v>3</v>
      </c>
      <c r="G656" t="b">
        <v>1</v>
      </c>
      <c r="H656" t="s">
        <v>3706</v>
      </c>
    </row>
    <row r="657" spans="1:8">
      <c r="A657" t="s">
        <v>3533</v>
      </c>
      <c r="B657" t="s">
        <v>7685</v>
      </c>
      <c r="C657">
        <v>0</v>
      </c>
      <c r="G657" t="b">
        <v>0</v>
      </c>
      <c r="H657" t="s">
        <v>3706</v>
      </c>
    </row>
    <row r="658" spans="1:8">
      <c r="A658" t="s">
        <v>3535</v>
      </c>
      <c r="B658" t="s">
        <v>7685</v>
      </c>
      <c r="C658">
        <v>1</v>
      </c>
      <c r="D658">
        <v>4.5</v>
      </c>
      <c r="E658">
        <v>4.5</v>
      </c>
      <c r="F658">
        <v>4.5</v>
      </c>
      <c r="G658" t="b">
        <v>0</v>
      </c>
      <c r="H658" t="s">
        <v>3706</v>
      </c>
    </row>
    <row r="659" spans="1:8">
      <c r="A659" t="s">
        <v>3539</v>
      </c>
      <c r="B659" t="s">
        <v>7685</v>
      </c>
      <c r="C659">
        <v>0</v>
      </c>
      <c r="G659" t="b">
        <v>0</v>
      </c>
      <c r="H659" t="s">
        <v>3706</v>
      </c>
    </row>
    <row r="660" spans="1:8">
      <c r="A660" t="s">
        <v>3541</v>
      </c>
      <c r="B660" t="s">
        <v>7685</v>
      </c>
      <c r="C660">
        <v>0</v>
      </c>
      <c r="G660" t="b">
        <v>0</v>
      </c>
      <c r="H660" t="s">
        <v>3706</v>
      </c>
    </row>
    <row r="661" spans="1:8">
      <c r="A661" t="s">
        <v>3547</v>
      </c>
      <c r="B661" t="s">
        <v>7685</v>
      </c>
      <c r="C661">
        <v>8</v>
      </c>
      <c r="D661">
        <v>3</v>
      </c>
      <c r="E661">
        <v>1</v>
      </c>
      <c r="F661">
        <v>3</v>
      </c>
      <c r="G661" t="b">
        <v>1</v>
      </c>
      <c r="H661" t="s">
        <v>3706</v>
      </c>
    </row>
    <row r="662" spans="1:8">
      <c r="A662" t="s">
        <v>3505</v>
      </c>
      <c r="B662" t="s">
        <v>7686</v>
      </c>
      <c r="C662">
        <v>1</v>
      </c>
      <c r="D662">
        <v>5</v>
      </c>
      <c r="E662">
        <v>5</v>
      </c>
      <c r="F662">
        <v>5</v>
      </c>
      <c r="G662" t="b">
        <v>0</v>
      </c>
      <c r="H662" t="s">
        <v>3706</v>
      </c>
    </row>
    <row r="663" spans="1:8">
      <c r="A663" t="s">
        <v>3509</v>
      </c>
      <c r="B663" t="s">
        <v>7686</v>
      </c>
      <c r="C663">
        <v>31</v>
      </c>
      <c r="D663">
        <v>1</v>
      </c>
      <c r="E663">
        <v>1</v>
      </c>
      <c r="F663">
        <v>1</v>
      </c>
      <c r="G663" t="b">
        <v>1</v>
      </c>
      <c r="H663" t="s">
        <v>3706</v>
      </c>
    </row>
    <row r="664" spans="1:8">
      <c r="A664" t="s">
        <v>3515</v>
      </c>
      <c r="B664" t="s">
        <v>7686</v>
      </c>
      <c r="C664">
        <v>2</v>
      </c>
      <c r="D664">
        <v>0.65</v>
      </c>
      <c r="E664">
        <v>0.625</v>
      </c>
      <c r="F664">
        <v>0.67500000000000004</v>
      </c>
      <c r="G664" t="b">
        <v>0</v>
      </c>
      <c r="H664" t="s">
        <v>3706</v>
      </c>
    </row>
    <row r="665" spans="1:8">
      <c r="A665" t="s">
        <v>4703</v>
      </c>
      <c r="B665" t="s">
        <v>7686</v>
      </c>
      <c r="C665">
        <v>3</v>
      </c>
      <c r="D665">
        <v>1</v>
      </c>
      <c r="E665">
        <v>1</v>
      </c>
      <c r="F665">
        <v>1</v>
      </c>
      <c r="G665" t="b">
        <v>1</v>
      </c>
      <c r="H665" t="s">
        <v>3706</v>
      </c>
    </row>
    <row r="666" spans="1:8">
      <c r="A666" t="s">
        <v>3523</v>
      </c>
      <c r="B666" t="s">
        <v>7686</v>
      </c>
      <c r="C666">
        <v>0</v>
      </c>
      <c r="G666" t="b">
        <v>0</v>
      </c>
      <c r="H666" t="s">
        <v>3706</v>
      </c>
    </row>
    <row r="667" spans="1:8">
      <c r="A667" t="s">
        <v>3529</v>
      </c>
      <c r="B667" t="s">
        <v>7686</v>
      </c>
      <c r="C667">
        <v>0</v>
      </c>
      <c r="G667" t="b">
        <v>0</v>
      </c>
      <c r="H667" t="s">
        <v>3706</v>
      </c>
    </row>
    <row r="668" spans="1:8">
      <c r="A668" t="s">
        <v>3531</v>
      </c>
      <c r="B668" t="s">
        <v>7686</v>
      </c>
      <c r="C668">
        <v>2</v>
      </c>
      <c r="D668">
        <v>1.25</v>
      </c>
      <c r="E668">
        <v>1.125</v>
      </c>
      <c r="F668">
        <v>1.375</v>
      </c>
      <c r="G668" t="b">
        <v>0</v>
      </c>
      <c r="H668" t="s">
        <v>3706</v>
      </c>
    </row>
    <row r="669" spans="1:8">
      <c r="A669" t="s">
        <v>3533</v>
      </c>
      <c r="B669" t="s">
        <v>7686</v>
      </c>
      <c r="C669">
        <v>0</v>
      </c>
      <c r="G669" t="b">
        <v>0</v>
      </c>
      <c r="H669" t="s">
        <v>3706</v>
      </c>
    </row>
    <row r="670" spans="1:8">
      <c r="A670" t="s">
        <v>3535</v>
      </c>
      <c r="B670" t="s">
        <v>7686</v>
      </c>
      <c r="C670">
        <v>4</v>
      </c>
      <c r="D670">
        <v>1</v>
      </c>
      <c r="E670">
        <v>1</v>
      </c>
      <c r="F670">
        <v>1</v>
      </c>
      <c r="G670" t="b">
        <v>1</v>
      </c>
      <c r="H670" t="s">
        <v>3706</v>
      </c>
    </row>
    <row r="671" spans="1:8">
      <c r="A671" t="s">
        <v>3539</v>
      </c>
      <c r="B671" t="s">
        <v>7686</v>
      </c>
      <c r="C671">
        <v>0</v>
      </c>
      <c r="G671" t="b">
        <v>0</v>
      </c>
      <c r="H671" t="s">
        <v>3706</v>
      </c>
    </row>
    <row r="672" spans="1:8">
      <c r="A672" t="s">
        <v>3541</v>
      </c>
      <c r="B672" t="s">
        <v>7686</v>
      </c>
      <c r="C672">
        <v>0</v>
      </c>
      <c r="G672" t="b">
        <v>0</v>
      </c>
      <c r="H672" t="s">
        <v>3706</v>
      </c>
    </row>
    <row r="673" spans="1:8">
      <c r="A673" t="s">
        <v>3547</v>
      </c>
      <c r="B673" t="s">
        <v>7686</v>
      </c>
      <c r="C673">
        <v>5</v>
      </c>
      <c r="D673">
        <v>1</v>
      </c>
      <c r="E673">
        <v>1</v>
      </c>
      <c r="F673">
        <v>1</v>
      </c>
      <c r="G673" t="b">
        <v>1</v>
      </c>
      <c r="H673" t="s">
        <v>3706</v>
      </c>
    </row>
    <row r="674" spans="1:8">
      <c r="A674" t="s">
        <v>3505</v>
      </c>
      <c r="B674" t="s">
        <v>7687</v>
      </c>
      <c r="C674">
        <v>1</v>
      </c>
      <c r="D674">
        <v>1</v>
      </c>
      <c r="E674">
        <v>1</v>
      </c>
      <c r="F674">
        <v>1</v>
      </c>
      <c r="G674" t="b">
        <v>0</v>
      </c>
      <c r="H674" t="s">
        <v>3706</v>
      </c>
    </row>
    <row r="675" spans="1:8">
      <c r="A675" t="s">
        <v>3509</v>
      </c>
      <c r="B675" t="s">
        <v>7687</v>
      </c>
      <c r="C675">
        <v>27</v>
      </c>
      <c r="D675">
        <v>1</v>
      </c>
      <c r="E675">
        <v>1</v>
      </c>
      <c r="F675">
        <v>1</v>
      </c>
      <c r="G675" t="b">
        <v>1</v>
      </c>
      <c r="H675" t="s">
        <v>3706</v>
      </c>
    </row>
    <row r="676" spans="1:8">
      <c r="A676" t="s">
        <v>3515</v>
      </c>
      <c r="B676" t="s">
        <v>7687</v>
      </c>
      <c r="C676">
        <v>3</v>
      </c>
      <c r="D676">
        <v>1.4</v>
      </c>
      <c r="E676">
        <v>1.35</v>
      </c>
      <c r="F676">
        <v>1.7</v>
      </c>
      <c r="G676" t="b">
        <v>1</v>
      </c>
      <c r="H676" t="s">
        <v>3706</v>
      </c>
    </row>
    <row r="677" spans="1:8">
      <c r="A677" t="s">
        <v>4703</v>
      </c>
      <c r="B677" t="s">
        <v>7687</v>
      </c>
      <c r="C677">
        <v>5</v>
      </c>
      <c r="D677">
        <v>1</v>
      </c>
      <c r="E677">
        <v>1</v>
      </c>
      <c r="F677">
        <v>1</v>
      </c>
      <c r="G677" t="b">
        <v>1</v>
      </c>
      <c r="H677" t="s">
        <v>3706</v>
      </c>
    </row>
    <row r="678" spans="1:8">
      <c r="A678" t="s">
        <v>3523</v>
      </c>
      <c r="B678" t="s">
        <v>7687</v>
      </c>
      <c r="C678">
        <v>1</v>
      </c>
      <c r="D678">
        <v>1</v>
      </c>
      <c r="E678">
        <v>1</v>
      </c>
      <c r="F678">
        <v>1</v>
      </c>
      <c r="G678" t="b">
        <v>0</v>
      </c>
      <c r="H678" t="s">
        <v>3706</v>
      </c>
    </row>
    <row r="679" spans="1:8">
      <c r="A679" t="s">
        <v>3529</v>
      </c>
      <c r="B679" t="s">
        <v>7687</v>
      </c>
      <c r="C679">
        <v>0</v>
      </c>
      <c r="G679" t="b">
        <v>0</v>
      </c>
      <c r="H679" t="s">
        <v>3706</v>
      </c>
    </row>
    <row r="680" spans="1:8">
      <c r="A680" t="s">
        <v>3531</v>
      </c>
      <c r="B680" t="s">
        <v>7687</v>
      </c>
      <c r="C680">
        <v>4</v>
      </c>
      <c r="D680">
        <v>1</v>
      </c>
      <c r="E680">
        <v>1</v>
      </c>
      <c r="F680">
        <v>1</v>
      </c>
      <c r="G680" t="b">
        <v>1</v>
      </c>
      <c r="H680" t="s">
        <v>3706</v>
      </c>
    </row>
    <row r="681" spans="1:8">
      <c r="A681" t="s">
        <v>3533</v>
      </c>
      <c r="B681" t="s">
        <v>7687</v>
      </c>
      <c r="C681">
        <v>0</v>
      </c>
      <c r="G681" t="b">
        <v>0</v>
      </c>
      <c r="H681" t="s">
        <v>3706</v>
      </c>
    </row>
    <row r="682" spans="1:8">
      <c r="A682" t="s">
        <v>3535</v>
      </c>
      <c r="B682" t="s">
        <v>7687</v>
      </c>
      <c r="C682">
        <v>3</v>
      </c>
      <c r="D682">
        <v>1</v>
      </c>
      <c r="E682">
        <v>1</v>
      </c>
      <c r="F682">
        <v>1.25</v>
      </c>
      <c r="G682" t="b">
        <v>1</v>
      </c>
      <c r="H682" t="s">
        <v>3706</v>
      </c>
    </row>
    <row r="683" spans="1:8">
      <c r="A683" t="s">
        <v>3539</v>
      </c>
      <c r="B683" t="s">
        <v>7687</v>
      </c>
      <c r="C683">
        <v>0</v>
      </c>
      <c r="G683" t="b">
        <v>0</v>
      </c>
      <c r="H683" t="s">
        <v>3706</v>
      </c>
    </row>
    <row r="684" spans="1:8">
      <c r="A684" t="s">
        <v>3541</v>
      </c>
      <c r="B684" t="s">
        <v>7687</v>
      </c>
      <c r="C684">
        <v>0</v>
      </c>
      <c r="G684" t="b">
        <v>0</v>
      </c>
      <c r="H684" t="s">
        <v>3706</v>
      </c>
    </row>
    <row r="685" spans="1:8">
      <c r="A685" t="s">
        <v>3547</v>
      </c>
      <c r="B685" t="s">
        <v>7687</v>
      </c>
      <c r="C685">
        <v>5</v>
      </c>
      <c r="D685">
        <v>1</v>
      </c>
      <c r="E685">
        <v>1</v>
      </c>
      <c r="F685">
        <v>1</v>
      </c>
      <c r="G685" t="b">
        <v>1</v>
      </c>
      <c r="H685" t="s">
        <v>3706</v>
      </c>
    </row>
    <row r="686" spans="1:8">
      <c r="A686" t="s">
        <v>3505</v>
      </c>
      <c r="B686" t="s">
        <v>7688</v>
      </c>
      <c r="C686">
        <v>4</v>
      </c>
      <c r="D686">
        <v>1</v>
      </c>
      <c r="E686">
        <v>1</v>
      </c>
      <c r="F686">
        <v>1</v>
      </c>
      <c r="G686" t="b">
        <v>1</v>
      </c>
      <c r="H686" t="s">
        <v>3706</v>
      </c>
    </row>
    <row r="687" spans="1:8">
      <c r="A687" t="s">
        <v>3509</v>
      </c>
      <c r="B687" t="s">
        <v>7688</v>
      </c>
      <c r="C687">
        <v>35</v>
      </c>
      <c r="D687">
        <v>0.5</v>
      </c>
      <c r="E687">
        <v>0.5</v>
      </c>
      <c r="F687">
        <v>1</v>
      </c>
      <c r="G687" t="b">
        <v>1</v>
      </c>
      <c r="H687" t="s">
        <v>3706</v>
      </c>
    </row>
    <row r="688" spans="1:8">
      <c r="A688" t="s">
        <v>3515</v>
      </c>
      <c r="B688" t="s">
        <v>7688</v>
      </c>
      <c r="C688">
        <v>2</v>
      </c>
      <c r="D688">
        <v>0.55000000000000004</v>
      </c>
      <c r="E688">
        <v>0.52500000000000002</v>
      </c>
      <c r="F688">
        <v>0.57499999999999996</v>
      </c>
      <c r="G688" t="b">
        <v>0</v>
      </c>
      <c r="H688" t="s">
        <v>3706</v>
      </c>
    </row>
    <row r="689" spans="1:8">
      <c r="A689" t="s">
        <v>4703</v>
      </c>
      <c r="B689" t="s">
        <v>7688</v>
      </c>
      <c r="C689">
        <v>5</v>
      </c>
      <c r="D689">
        <v>0.27472527472527503</v>
      </c>
      <c r="E689">
        <v>0.25</v>
      </c>
      <c r="F689">
        <v>0.3</v>
      </c>
      <c r="G689" t="b">
        <v>1</v>
      </c>
      <c r="H689" t="s">
        <v>3706</v>
      </c>
    </row>
    <row r="690" spans="1:8">
      <c r="A690" t="s">
        <v>3523</v>
      </c>
      <c r="B690" t="s">
        <v>7688</v>
      </c>
      <c r="C690">
        <v>33</v>
      </c>
      <c r="D690">
        <v>0.63</v>
      </c>
      <c r="E690">
        <v>0.52</v>
      </c>
      <c r="F690">
        <v>0.63</v>
      </c>
      <c r="G690" t="b">
        <v>1</v>
      </c>
      <c r="H690" t="s">
        <v>3706</v>
      </c>
    </row>
    <row r="691" spans="1:8">
      <c r="A691" t="s">
        <v>3529</v>
      </c>
      <c r="B691" t="s">
        <v>7688</v>
      </c>
      <c r="C691">
        <v>0</v>
      </c>
      <c r="G691" t="b">
        <v>0</v>
      </c>
      <c r="H691" t="s">
        <v>3706</v>
      </c>
    </row>
    <row r="692" spans="1:8">
      <c r="A692" t="s">
        <v>3531</v>
      </c>
      <c r="B692" t="s">
        <v>7688</v>
      </c>
      <c r="C692">
        <v>4</v>
      </c>
      <c r="D692">
        <v>0.45</v>
      </c>
      <c r="E692">
        <v>0.4</v>
      </c>
      <c r="F692">
        <v>0.625</v>
      </c>
      <c r="G692" t="b">
        <v>1</v>
      </c>
      <c r="H692" t="s">
        <v>3706</v>
      </c>
    </row>
    <row r="693" spans="1:8">
      <c r="A693" t="s">
        <v>3533</v>
      </c>
      <c r="B693" t="s">
        <v>7688</v>
      </c>
      <c r="C693">
        <v>0</v>
      </c>
      <c r="G693" t="b">
        <v>0</v>
      </c>
      <c r="H693" t="s">
        <v>3706</v>
      </c>
    </row>
    <row r="694" spans="1:8">
      <c r="A694" t="s">
        <v>3535</v>
      </c>
      <c r="B694" t="s">
        <v>7688</v>
      </c>
      <c r="C694">
        <v>23</v>
      </c>
      <c r="D694">
        <v>0.7</v>
      </c>
      <c r="E694">
        <v>0.6</v>
      </c>
      <c r="F694">
        <v>1</v>
      </c>
      <c r="G694" t="b">
        <v>1</v>
      </c>
      <c r="H694" t="s">
        <v>3706</v>
      </c>
    </row>
    <row r="695" spans="1:8">
      <c r="A695" t="s">
        <v>3539</v>
      </c>
      <c r="B695" t="s">
        <v>7688</v>
      </c>
      <c r="C695">
        <v>0</v>
      </c>
      <c r="G695" t="b">
        <v>0</v>
      </c>
      <c r="H695" t="s">
        <v>3706</v>
      </c>
    </row>
    <row r="696" spans="1:8">
      <c r="A696" t="s">
        <v>3541</v>
      </c>
      <c r="B696" t="s">
        <v>7688</v>
      </c>
      <c r="C696">
        <v>0</v>
      </c>
      <c r="G696" t="b">
        <v>0</v>
      </c>
      <c r="H696" t="s">
        <v>3706</v>
      </c>
    </row>
    <row r="697" spans="1:8">
      <c r="A697" t="s">
        <v>3547</v>
      </c>
      <c r="B697" t="s">
        <v>7688</v>
      </c>
      <c r="C697">
        <v>5</v>
      </c>
      <c r="D697">
        <v>1</v>
      </c>
      <c r="E697">
        <v>1</v>
      </c>
      <c r="F697">
        <v>2</v>
      </c>
      <c r="G697" t="b">
        <v>1</v>
      </c>
      <c r="H697" t="s">
        <v>3706</v>
      </c>
    </row>
    <row r="698" spans="1:8">
      <c r="A698" t="s">
        <v>3505</v>
      </c>
      <c r="B698" t="s">
        <v>7689</v>
      </c>
      <c r="C698">
        <v>0</v>
      </c>
      <c r="G698" t="b">
        <v>0</v>
      </c>
      <c r="H698" t="s">
        <v>3706</v>
      </c>
    </row>
    <row r="699" spans="1:8">
      <c r="A699" t="s">
        <v>3509</v>
      </c>
      <c r="B699" t="s">
        <v>7689</v>
      </c>
      <c r="C699">
        <v>19</v>
      </c>
      <c r="D699">
        <v>6</v>
      </c>
      <c r="E699">
        <v>6</v>
      </c>
      <c r="F699">
        <v>6</v>
      </c>
      <c r="G699" t="b">
        <v>1</v>
      </c>
      <c r="H699" t="s">
        <v>3706</v>
      </c>
    </row>
    <row r="700" spans="1:8">
      <c r="A700" t="s">
        <v>3515</v>
      </c>
      <c r="B700" t="s">
        <v>7689</v>
      </c>
      <c r="C700">
        <v>3</v>
      </c>
      <c r="D700">
        <v>7</v>
      </c>
      <c r="E700">
        <v>6.5</v>
      </c>
      <c r="F700">
        <v>7.5</v>
      </c>
      <c r="G700" t="b">
        <v>1</v>
      </c>
      <c r="H700" t="s">
        <v>3706</v>
      </c>
    </row>
    <row r="701" spans="1:8">
      <c r="A701" t="s">
        <v>4703</v>
      </c>
      <c r="B701" t="s">
        <v>7689</v>
      </c>
      <c r="C701">
        <v>0</v>
      </c>
      <c r="G701" t="b">
        <v>0</v>
      </c>
      <c r="H701" t="s">
        <v>3706</v>
      </c>
    </row>
    <row r="702" spans="1:8">
      <c r="A702" t="s">
        <v>3523</v>
      </c>
      <c r="B702" t="s">
        <v>7689</v>
      </c>
      <c r="C702">
        <v>0</v>
      </c>
      <c r="G702" t="b">
        <v>0</v>
      </c>
      <c r="H702" t="s">
        <v>3706</v>
      </c>
    </row>
    <row r="703" spans="1:8">
      <c r="A703" t="s">
        <v>3529</v>
      </c>
      <c r="B703" t="s">
        <v>7689</v>
      </c>
      <c r="C703">
        <v>0</v>
      </c>
      <c r="G703" t="b">
        <v>0</v>
      </c>
      <c r="H703" t="s">
        <v>3706</v>
      </c>
    </row>
    <row r="704" spans="1:8">
      <c r="A704" t="s">
        <v>3531</v>
      </c>
      <c r="B704" t="s">
        <v>7689</v>
      </c>
      <c r="C704">
        <v>1</v>
      </c>
      <c r="D704">
        <v>5</v>
      </c>
      <c r="E704">
        <v>5</v>
      </c>
      <c r="F704">
        <v>5</v>
      </c>
      <c r="G704" t="b">
        <v>0</v>
      </c>
      <c r="H704" t="s">
        <v>3706</v>
      </c>
    </row>
    <row r="705" spans="1:8">
      <c r="A705" t="s">
        <v>3533</v>
      </c>
      <c r="B705" t="s">
        <v>7689</v>
      </c>
      <c r="C705">
        <v>0</v>
      </c>
      <c r="G705" t="b">
        <v>0</v>
      </c>
      <c r="H705" t="s">
        <v>3706</v>
      </c>
    </row>
    <row r="706" spans="1:8">
      <c r="A706" t="s">
        <v>3535</v>
      </c>
      <c r="B706" t="s">
        <v>7689</v>
      </c>
      <c r="C706">
        <v>0</v>
      </c>
      <c r="G706" t="b">
        <v>0</v>
      </c>
      <c r="H706" t="s">
        <v>3706</v>
      </c>
    </row>
    <row r="707" spans="1:8">
      <c r="A707" t="s">
        <v>3539</v>
      </c>
      <c r="B707" t="s">
        <v>7689</v>
      </c>
      <c r="C707">
        <v>0</v>
      </c>
      <c r="G707" t="b">
        <v>0</v>
      </c>
      <c r="H707" t="s">
        <v>3706</v>
      </c>
    </row>
    <row r="708" spans="1:8">
      <c r="A708" t="s">
        <v>3541</v>
      </c>
      <c r="B708" t="s">
        <v>7689</v>
      </c>
      <c r="C708">
        <v>0</v>
      </c>
      <c r="G708" t="b">
        <v>0</v>
      </c>
      <c r="H708" t="s">
        <v>3706</v>
      </c>
    </row>
    <row r="709" spans="1:8">
      <c r="A709" t="s">
        <v>3547</v>
      </c>
      <c r="B709" t="s">
        <v>7689</v>
      </c>
      <c r="C709">
        <v>2</v>
      </c>
      <c r="D709">
        <v>4.5</v>
      </c>
      <c r="E709">
        <v>4.25</v>
      </c>
      <c r="F709">
        <v>4.75</v>
      </c>
      <c r="G709" t="b">
        <v>0</v>
      </c>
      <c r="H709" t="s">
        <v>3706</v>
      </c>
    </row>
    <row r="710" spans="1:8">
      <c r="A710" t="s">
        <v>3505</v>
      </c>
      <c r="B710" t="s">
        <v>7690</v>
      </c>
      <c r="C710">
        <v>1</v>
      </c>
      <c r="D710">
        <v>1</v>
      </c>
      <c r="E710">
        <v>1</v>
      </c>
      <c r="F710">
        <v>1</v>
      </c>
      <c r="G710" t="b">
        <v>0</v>
      </c>
      <c r="H710" t="s">
        <v>3706</v>
      </c>
    </row>
    <row r="711" spans="1:8">
      <c r="A711" t="s">
        <v>3509</v>
      </c>
      <c r="B711" t="s">
        <v>7690</v>
      </c>
      <c r="C711">
        <v>24</v>
      </c>
      <c r="D711">
        <v>1</v>
      </c>
      <c r="E711">
        <v>1</v>
      </c>
      <c r="F711">
        <v>1</v>
      </c>
      <c r="G711" t="b">
        <v>1</v>
      </c>
      <c r="H711" t="s">
        <v>3706</v>
      </c>
    </row>
    <row r="712" spans="1:8">
      <c r="A712" t="s">
        <v>3515</v>
      </c>
      <c r="B712" t="s">
        <v>7690</v>
      </c>
      <c r="C712">
        <v>3</v>
      </c>
      <c r="D712">
        <v>0.7</v>
      </c>
      <c r="E712">
        <v>0.65</v>
      </c>
      <c r="F712">
        <v>0.7</v>
      </c>
      <c r="G712" t="b">
        <v>1</v>
      </c>
      <c r="H712" t="s">
        <v>3706</v>
      </c>
    </row>
    <row r="713" spans="1:8">
      <c r="A713" t="s">
        <v>4703</v>
      </c>
      <c r="B713" t="s">
        <v>7690</v>
      </c>
      <c r="C713">
        <v>4</v>
      </c>
      <c r="D713">
        <v>0.5</v>
      </c>
      <c r="E713">
        <v>0.5</v>
      </c>
      <c r="F713">
        <v>0.5</v>
      </c>
      <c r="G713" t="b">
        <v>1</v>
      </c>
      <c r="H713" t="s">
        <v>3706</v>
      </c>
    </row>
    <row r="714" spans="1:8">
      <c r="A714" t="s">
        <v>3523</v>
      </c>
      <c r="B714" t="s">
        <v>7690</v>
      </c>
      <c r="C714">
        <v>4</v>
      </c>
      <c r="D714">
        <v>0.65500000000000003</v>
      </c>
      <c r="E714">
        <v>0.52249999999999996</v>
      </c>
      <c r="F714">
        <v>0.78500000000000003</v>
      </c>
      <c r="G714" t="b">
        <v>1</v>
      </c>
      <c r="H714" t="s">
        <v>3706</v>
      </c>
    </row>
    <row r="715" spans="1:8">
      <c r="A715" t="s">
        <v>3529</v>
      </c>
      <c r="B715" t="s">
        <v>7690</v>
      </c>
      <c r="C715">
        <v>0</v>
      </c>
      <c r="G715" t="b">
        <v>0</v>
      </c>
      <c r="H715" t="s">
        <v>3706</v>
      </c>
    </row>
    <row r="716" spans="1:8">
      <c r="A716" t="s">
        <v>3531</v>
      </c>
      <c r="B716" t="s">
        <v>7690</v>
      </c>
      <c r="C716">
        <v>3</v>
      </c>
      <c r="D716">
        <v>0.5</v>
      </c>
      <c r="E716">
        <v>0.5</v>
      </c>
      <c r="F716">
        <v>0.5</v>
      </c>
      <c r="G716" t="b">
        <v>1</v>
      </c>
      <c r="H716" t="s">
        <v>3706</v>
      </c>
    </row>
    <row r="717" spans="1:8">
      <c r="A717" t="s">
        <v>3533</v>
      </c>
      <c r="B717" t="s">
        <v>7690</v>
      </c>
      <c r="C717">
        <v>0</v>
      </c>
      <c r="G717" t="b">
        <v>0</v>
      </c>
      <c r="H717" t="s">
        <v>3706</v>
      </c>
    </row>
    <row r="718" spans="1:8">
      <c r="A718" t="s">
        <v>3535</v>
      </c>
      <c r="B718" t="s">
        <v>7690</v>
      </c>
      <c r="C718">
        <v>8</v>
      </c>
      <c r="D718">
        <v>0.8</v>
      </c>
      <c r="E718">
        <v>0.76249999999999996</v>
      </c>
      <c r="F718">
        <v>0.8</v>
      </c>
      <c r="G718" t="b">
        <v>1</v>
      </c>
      <c r="H718" t="s">
        <v>3706</v>
      </c>
    </row>
    <row r="719" spans="1:8">
      <c r="A719" t="s">
        <v>3539</v>
      </c>
      <c r="B719" t="s">
        <v>7690</v>
      </c>
      <c r="C719">
        <v>0</v>
      </c>
      <c r="G719" t="b">
        <v>0</v>
      </c>
      <c r="H719" t="s">
        <v>3706</v>
      </c>
    </row>
    <row r="720" spans="1:8">
      <c r="A720" t="s">
        <v>3541</v>
      </c>
      <c r="B720" t="s">
        <v>7690</v>
      </c>
      <c r="C720">
        <v>0</v>
      </c>
      <c r="G720" t="b">
        <v>0</v>
      </c>
      <c r="H720" t="s">
        <v>3706</v>
      </c>
    </row>
    <row r="721" spans="1:8">
      <c r="A721" t="s">
        <v>3547</v>
      </c>
      <c r="B721" t="s">
        <v>7690</v>
      </c>
      <c r="C721">
        <v>5</v>
      </c>
      <c r="D721">
        <v>0.5</v>
      </c>
      <c r="E721">
        <v>0.5</v>
      </c>
      <c r="F721">
        <v>0.5</v>
      </c>
      <c r="G721" t="b">
        <v>1</v>
      </c>
      <c r="H721" t="s">
        <v>3706</v>
      </c>
    </row>
    <row r="722" spans="1:8">
      <c r="A722" t="s">
        <v>3505</v>
      </c>
      <c r="B722" t="s">
        <v>7691</v>
      </c>
      <c r="C722">
        <v>3</v>
      </c>
      <c r="D722">
        <v>2</v>
      </c>
      <c r="E722">
        <v>2</v>
      </c>
      <c r="F722">
        <v>2.5</v>
      </c>
      <c r="G722" t="b">
        <v>1</v>
      </c>
      <c r="H722" t="s">
        <v>3706</v>
      </c>
    </row>
    <row r="723" spans="1:8">
      <c r="A723" t="s">
        <v>3509</v>
      </c>
      <c r="B723" t="s">
        <v>7691</v>
      </c>
      <c r="C723">
        <v>21</v>
      </c>
      <c r="D723">
        <v>1</v>
      </c>
      <c r="E723">
        <v>1</v>
      </c>
      <c r="F723">
        <v>1</v>
      </c>
      <c r="G723" t="b">
        <v>1</v>
      </c>
      <c r="H723" t="s">
        <v>3706</v>
      </c>
    </row>
    <row r="724" spans="1:8">
      <c r="A724" t="s">
        <v>3515</v>
      </c>
      <c r="B724" t="s">
        <v>7691</v>
      </c>
      <c r="C724">
        <v>3</v>
      </c>
      <c r="D724">
        <v>1.2</v>
      </c>
      <c r="E724">
        <v>1.1000000000000001</v>
      </c>
      <c r="F724">
        <v>1.25</v>
      </c>
      <c r="G724" t="b">
        <v>1</v>
      </c>
      <c r="H724" t="s">
        <v>3706</v>
      </c>
    </row>
    <row r="725" spans="1:8">
      <c r="A725" t="s">
        <v>4703</v>
      </c>
      <c r="B725" t="s">
        <v>7691</v>
      </c>
      <c r="C725">
        <v>4</v>
      </c>
      <c r="D725">
        <v>2</v>
      </c>
      <c r="E725">
        <v>2</v>
      </c>
      <c r="F725">
        <v>2</v>
      </c>
      <c r="G725" t="b">
        <v>1</v>
      </c>
      <c r="H725" t="s">
        <v>3706</v>
      </c>
    </row>
    <row r="726" spans="1:8">
      <c r="A726" t="s">
        <v>3523</v>
      </c>
      <c r="B726" t="s">
        <v>7691</v>
      </c>
      <c r="C726">
        <v>0</v>
      </c>
      <c r="G726" t="b">
        <v>0</v>
      </c>
      <c r="H726" t="s">
        <v>3706</v>
      </c>
    </row>
    <row r="727" spans="1:8">
      <c r="A727" t="s">
        <v>3529</v>
      </c>
      <c r="B727" t="s">
        <v>7691</v>
      </c>
      <c r="C727">
        <v>0</v>
      </c>
      <c r="G727" t="b">
        <v>0</v>
      </c>
      <c r="H727" t="s">
        <v>3706</v>
      </c>
    </row>
    <row r="728" spans="1:8">
      <c r="A728" t="s">
        <v>3531</v>
      </c>
      <c r="B728" t="s">
        <v>7691</v>
      </c>
      <c r="C728">
        <v>4</v>
      </c>
      <c r="D728">
        <v>1</v>
      </c>
      <c r="E728">
        <v>1</v>
      </c>
      <c r="F728">
        <v>1.25</v>
      </c>
      <c r="G728" t="b">
        <v>1</v>
      </c>
      <c r="H728" t="s">
        <v>3706</v>
      </c>
    </row>
    <row r="729" spans="1:8">
      <c r="A729" t="s">
        <v>3533</v>
      </c>
      <c r="B729" t="s">
        <v>7691</v>
      </c>
      <c r="C729">
        <v>0</v>
      </c>
      <c r="G729" t="b">
        <v>0</v>
      </c>
      <c r="H729" t="s">
        <v>3706</v>
      </c>
    </row>
    <row r="730" spans="1:8">
      <c r="A730" t="s">
        <v>3535</v>
      </c>
      <c r="B730" t="s">
        <v>7691</v>
      </c>
      <c r="C730">
        <v>1</v>
      </c>
      <c r="D730">
        <v>2</v>
      </c>
      <c r="E730">
        <v>2</v>
      </c>
      <c r="F730">
        <v>2</v>
      </c>
      <c r="G730" t="b">
        <v>0</v>
      </c>
      <c r="H730" t="s">
        <v>3706</v>
      </c>
    </row>
    <row r="731" spans="1:8">
      <c r="A731" t="s">
        <v>3539</v>
      </c>
      <c r="B731" t="s">
        <v>7691</v>
      </c>
      <c r="C731">
        <v>0</v>
      </c>
      <c r="G731" t="b">
        <v>0</v>
      </c>
      <c r="H731" t="s">
        <v>3706</v>
      </c>
    </row>
    <row r="732" spans="1:8">
      <c r="A732" t="s">
        <v>3541</v>
      </c>
      <c r="B732" t="s">
        <v>7691</v>
      </c>
      <c r="C732">
        <v>0</v>
      </c>
      <c r="G732" t="b">
        <v>0</v>
      </c>
      <c r="H732" t="s">
        <v>3706</v>
      </c>
    </row>
    <row r="733" spans="1:8">
      <c r="A733" t="s">
        <v>3547</v>
      </c>
      <c r="B733" t="s">
        <v>7691</v>
      </c>
      <c r="C733">
        <v>3</v>
      </c>
      <c r="D733">
        <v>2</v>
      </c>
      <c r="E733">
        <v>2</v>
      </c>
      <c r="F733">
        <v>2</v>
      </c>
      <c r="G733" t="b">
        <v>1</v>
      </c>
      <c r="H733" t="s">
        <v>3706</v>
      </c>
    </row>
    <row r="734" spans="1:8">
      <c r="A734" t="s">
        <v>3505</v>
      </c>
      <c r="B734" t="s">
        <v>7692</v>
      </c>
      <c r="C734">
        <v>0</v>
      </c>
      <c r="G734" t="b">
        <v>0</v>
      </c>
      <c r="H734" t="s">
        <v>3706</v>
      </c>
    </row>
    <row r="735" spans="1:8">
      <c r="A735" t="s">
        <v>3509</v>
      </c>
      <c r="B735" t="s">
        <v>7692</v>
      </c>
      <c r="C735">
        <v>21</v>
      </c>
      <c r="D735">
        <v>5</v>
      </c>
      <c r="E735">
        <v>5</v>
      </c>
      <c r="F735">
        <v>5.5</v>
      </c>
      <c r="G735" t="b">
        <v>1</v>
      </c>
      <c r="H735" t="s">
        <v>3706</v>
      </c>
    </row>
    <row r="736" spans="1:8">
      <c r="A736" t="s">
        <v>3515</v>
      </c>
      <c r="B736" t="s">
        <v>7692</v>
      </c>
      <c r="C736">
        <v>3</v>
      </c>
      <c r="D736">
        <v>0.6</v>
      </c>
      <c r="E736">
        <v>0.6</v>
      </c>
      <c r="F736">
        <v>5.8</v>
      </c>
      <c r="G736" t="b">
        <v>1</v>
      </c>
      <c r="H736" t="s">
        <v>3706</v>
      </c>
    </row>
    <row r="737" spans="1:8">
      <c r="A737" t="s">
        <v>4703</v>
      </c>
      <c r="B737" t="s">
        <v>7692</v>
      </c>
      <c r="C737">
        <v>5</v>
      </c>
      <c r="D737">
        <v>6</v>
      </c>
      <c r="E737">
        <v>6</v>
      </c>
      <c r="F737">
        <v>6</v>
      </c>
      <c r="G737" t="b">
        <v>1</v>
      </c>
      <c r="H737" t="s">
        <v>3706</v>
      </c>
    </row>
    <row r="738" spans="1:8">
      <c r="A738" t="s">
        <v>3523</v>
      </c>
      <c r="B738" t="s">
        <v>7692</v>
      </c>
      <c r="C738">
        <v>0</v>
      </c>
      <c r="G738" t="b">
        <v>0</v>
      </c>
      <c r="H738" t="s">
        <v>3706</v>
      </c>
    </row>
    <row r="739" spans="1:8">
      <c r="A739" t="s">
        <v>3529</v>
      </c>
      <c r="B739" t="s">
        <v>7692</v>
      </c>
      <c r="C739">
        <v>0</v>
      </c>
      <c r="G739" t="b">
        <v>0</v>
      </c>
      <c r="H739" t="s">
        <v>3706</v>
      </c>
    </row>
    <row r="740" spans="1:8">
      <c r="A740" t="s">
        <v>3531</v>
      </c>
      <c r="B740" t="s">
        <v>7692</v>
      </c>
      <c r="C740">
        <v>2</v>
      </c>
      <c r="D740">
        <v>5</v>
      </c>
      <c r="E740">
        <v>5</v>
      </c>
      <c r="F740">
        <v>5</v>
      </c>
      <c r="G740" t="b">
        <v>0</v>
      </c>
      <c r="H740" t="s">
        <v>3706</v>
      </c>
    </row>
    <row r="741" spans="1:8">
      <c r="A741" t="s">
        <v>3533</v>
      </c>
      <c r="B741" t="s">
        <v>7692</v>
      </c>
      <c r="C741">
        <v>0</v>
      </c>
      <c r="G741" t="b">
        <v>0</v>
      </c>
      <c r="H741" t="s">
        <v>3706</v>
      </c>
    </row>
    <row r="742" spans="1:8">
      <c r="A742" t="s">
        <v>3535</v>
      </c>
      <c r="B742" t="s">
        <v>7692</v>
      </c>
      <c r="C742">
        <v>1</v>
      </c>
      <c r="D742">
        <v>11</v>
      </c>
      <c r="E742">
        <v>11</v>
      </c>
      <c r="F742">
        <v>11</v>
      </c>
      <c r="G742" t="b">
        <v>0</v>
      </c>
      <c r="H742" t="s">
        <v>3706</v>
      </c>
    </row>
    <row r="743" spans="1:8">
      <c r="A743" t="s">
        <v>3539</v>
      </c>
      <c r="B743" t="s">
        <v>7692</v>
      </c>
      <c r="C743">
        <v>0</v>
      </c>
      <c r="G743" t="b">
        <v>0</v>
      </c>
      <c r="H743" t="s">
        <v>3706</v>
      </c>
    </row>
    <row r="744" spans="1:8">
      <c r="A744" t="s">
        <v>3541</v>
      </c>
      <c r="B744" t="s">
        <v>7692</v>
      </c>
      <c r="C744">
        <v>0</v>
      </c>
      <c r="G744" t="b">
        <v>0</v>
      </c>
      <c r="H744" t="s">
        <v>3706</v>
      </c>
    </row>
    <row r="745" spans="1:8">
      <c r="A745" t="s">
        <v>3547</v>
      </c>
      <c r="B745" t="s">
        <v>7692</v>
      </c>
      <c r="C745">
        <v>5</v>
      </c>
      <c r="D745">
        <v>4</v>
      </c>
      <c r="E745">
        <v>4</v>
      </c>
      <c r="F745">
        <v>4</v>
      </c>
      <c r="G745" t="b">
        <v>1</v>
      </c>
      <c r="H745" t="s">
        <v>3706</v>
      </c>
    </row>
    <row r="746" spans="1:8">
      <c r="A746" t="s">
        <v>3505</v>
      </c>
      <c r="B746" t="s">
        <v>7693</v>
      </c>
      <c r="C746">
        <v>2</v>
      </c>
      <c r="D746">
        <v>2</v>
      </c>
      <c r="E746">
        <v>1.5</v>
      </c>
      <c r="F746">
        <v>2.5</v>
      </c>
      <c r="G746" t="b">
        <v>0</v>
      </c>
      <c r="H746" t="s">
        <v>3706</v>
      </c>
    </row>
    <row r="747" spans="1:8">
      <c r="A747" t="s">
        <v>3509</v>
      </c>
      <c r="B747" t="s">
        <v>7693</v>
      </c>
      <c r="C747">
        <v>26</v>
      </c>
      <c r="D747">
        <v>2</v>
      </c>
      <c r="E747">
        <v>2</v>
      </c>
      <c r="F747">
        <v>2</v>
      </c>
      <c r="G747" t="b">
        <v>1</v>
      </c>
      <c r="H747" t="s">
        <v>3706</v>
      </c>
    </row>
    <row r="748" spans="1:8">
      <c r="A748" t="s">
        <v>3515</v>
      </c>
      <c r="B748" t="s">
        <v>7693</v>
      </c>
      <c r="C748">
        <v>3</v>
      </c>
      <c r="D748">
        <v>0.2</v>
      </c>
      <c r="E748">
        <v>0.15</v>
      </c>
      <c r="F748">
        <v>0.5</v>
      </c>
      <c r="G748" t="b">
        <v>1</v>
      </c>
      <c r="H748" t="s">
        <v>3706</v>
      </c>
    </row>
    <row r="749" spans="1:8">
      <c r="A749" t="s">
        <v>4703</v>
      </c>
      <c r="B749" t="s">
        <v>7693</v>
      </c>
      <c r="C749">
        <v>3</v>
      </c>
      <c r="D749">
        <v>2</v>
      </c>
      <c r="E749">
        <v>1.5</v>
      </c>
      <c r="F749">
        <v>2</v>
      </c>
      <c r="G749" t="b">
        <v>1</v>
      </c>
      <c r="H749" t="s">
        <v>3706</v>
      </c>
    </row>
    <row r="750" spans="1:8">
      <c r="A750" t="s">
        <v>3523</v>
      </c>
      <c r="B750" t="s">
        <v>7693</v>
      </c>
      <c r="C750">
        <v>46</v>
      </c>
      <c r="D750">
        <v>2.6</v>
      </c>
      <c r="E750">
        <v>2</v>
      </c>
      <c r="F750">
        <v>3</v>
      </c>
      <c r="G750" t="b">
        <v>1</v>
      </c>
      <c r="H750" t="s">
        <v>3706</v>
      </c>
    </row>
    <row r="751" spans="1:8">
      <c r="A751" t="s">
        <v>3529</v>
      </c>
      <c r="B751" t="s">
        <v>7693</v>
      </c>
      <c r="C751">
        <v>0</v>
      </c>
      <c r="G751" t="b">
        <v>0</v>
      </c>
      <c r="H751" t="s">
        <v>3706</v>
      </c>
    </row>
    <row r="752" spans="1:8">
      <c r="A752" t="s">
        <v>3531</v>
      </c>
      <c r="B752" t="s">
        <v>7693</v>
      </c>
      <c r="C752">
        <v>4</v>
      </c>
      <c r="D752">
        <v>2</v>
      </c>
      <c r="E752">
        <v>2</v>
      </c>
      <c r="F752">
        <v>2</v>
      </c>
      <c r="G752" t="b">
        <v>1</v>
      </c>
      <c r="H752" t="s">
        <v>3706</v>
      </c>
    </row>
    <row r="753" spans="1:8">
      <c r="A753" t="s">
        <v>3533</v>
      </c>
      <c r="B753" t="s">
        <v>7693</v>
      </c>
      <c r="C753">
        <v>0</v>
      </c>
      <c r="G753" t="b">
        <v>0</v>
      </c>
      <c r="H753" t="s">
        <v>3706</v>
      </c>
    </row>
    <row r="754" spans="1:8">
      <c r="A754" t="s">
        <v>3535</v>
      </c>
      <c r="B754" t="s">
        <v>7693</v>
      </c>
      <c r="C754">
        <v>19</v>
      </c>
      <c r="D754">
        <v>0.12</v>
      </c>
      <c r="E754">
        <v>0.12</v>
      </c>
      <c r="F754">
        <v>0.12</v>
      </c>
      <c r="G754" t="b">
        <v>1</v>
      </c>
      <c r="H754" t="s">
        <v>3706</v>
      </c>
    </row>
    <row r="755" spans="1:8">
      <c r="A755" t="s">
        <v>3539</v>
      </c>
      <c r="B755" t="s">
        <v>7693</v>
      </c>
      <c r="C755">
        <v>0</v>
      </c>
      <c r="G755" t="b">
        <v>0</v>
      </c>
      <c r="H755" t="s">
        <v>3706</v>
      </c>
    </row>
    <row r="756" spans="1:8">
      <c r="A756" t="s">
        <v>3541</v>
      </c>
      <c r="B756" t="s">
        <v>7693</v>
      </c>
      <c r="C756">
        <v>0</v>
      </c>
      <c r="G756" t="b">
        <v>0</v>
      </c>
      <c r="H756" t="s">
        <v>3706</v>
      </c>
    </row>
    <row r="757" spans="1:8">
      <c r="A757" t="s">
        <v>3547</v>
      </c>
      <c r="B757" t="s">
        <v>7693</v>
      </c>
      <c r="C757">
        <v>4</v>
      </c>
      <c r="D757">
        <v>2</v>
      </c>
      <c r="E757">
        <v>1.98</v>
      </c>
      <c r="F757">
        <v>2</v>
      </c>
      <c r="G757" t="b">
        <v>1</v>
      </c>
      <c r="H757" t="s">
        <v>3706</v>
      </c>
    </row>
    <row r="758" spans="1:8">
      <c r="A758" t="s">
        <v>3505</v>
      </c>
      <c r="B758" t="s">
        <v>7694</v>
      </c>
      <c r="C758">
        <v>4</v>
      </c>
      <c r="D758">
        <v>1</v>
      </c>
      <c r="E758">
        <v>1</v>
      </c>
      <c r="F758">
        <v>1.25</v>
      </c>
      <c r="G758" t="b">
        <v>1</v>
      </c>
      <c r="H758" t="s">
        <v>3706</v>
      </c>
    </row>
    <row r="759" spans="1:8">
      <c r="A759" t="s">
        <v>3509</v>
      </c>
      <c r="B759" t="s">
        <v>7694</v>
      </c>
      <c r="C759">
        <v>28</v>
      </c>
      <c r="D759">
        <v>4</v>
      </c>
      <c r="E759">
        <v>1.875</v>
      </c>
      <c r="F759">
        <v>4</v>
      </c>
      <c r="G759" t="b">
        <v>1</v>
      </c>
      <c r="H759" t="s">
        <v>3706</v>
      </c>
    </row>
    <row r="760" spans="1:8">
      <c r="A760" t="s">
        <v>3515</v>
      </c>
      <c r="B760" t="s">
        <v>7694</v>
      </c>
      <c r="C760">
        <v>3</v>
      </c>
      <c r="D760">
        <v>0.4</v>
      </c>
      <c r="E760">
        <v>0.35</v>
      </c>
      <c r="F760">
        <v>0.95</v>
      </c>
      <c r="G760" t="b">
        <v>1</v>
      </c>
      <c r="H760" t="s">
        <v>3706</v>
      </c>
    </row>
    <row r="761" spans="1:8">
      <c r="A761" t="s">
        <v>4703</v>
      </c>
      <c r="B761" t="s">
        <v>7694</v>
      </c>
      <c r="C761">
        <v>3</v>
      </c>
      <c r="D761">
        <v>1</v>
      </c>
      <c r="E761">
        <v>1</v>
      </c>
      <c r="F761">
        <v>1.0494505494505499</v>
      </c>
      <c r="G761" t="b">
        <v>1</v>
      </c>
      <c r="H761" t="s">
        <v>3706</v>
      </c>
    </row>
    <row r="762" spans="1:8">
      <c r="A762" t="s">
        <v>3523</v>
      </c>
      <c r="B762" t="s">
        <v>7694</v>
      </c>
      <c r="C762">
        <v>50</v>
      </c>
      <c r="D762">
        <v>1.8</v>
      </c>
      <c r="E762">
        <v>1.53</v>
      </c>
      <c r="F762">
        <v>1.9</v>
      </c>
      <c r="G762" t="b">
        <v>1</v>
      </c>
      <c r="H762" t="s">
        <v>3706</v>
      </c>
    </row>
    <row r="763" spans="1:8">
      <c r="A763" t="s">
        <v>3529</v>
      </c>
      <c r="B763" t="s">
        <v>7694</v>
      </c>
      <c r="C763">
        <v>0</v>
      </c>
      <c r="G763" t="b">
        <v>0</v>
      </c>
      <c r="H763" t="s">
        <v>3706</v>
      </c>
    </row>
    <row r="764" spans="1:8">
      <c r="A764" t="s">
        <v>3531</v>
      </c>
      <c r="B764" t="s">
        <v>7694</v>
      </c>
      <c r="C764">
        <v>4</v>
      </c>
      <c r="D764">
        <v>2</v>
      </c>
      <c r="E764">
        <v>2</v>
      </c>
      <c r="F764">
        <v>2</v>
      </c>
      <c r="G764" t="b">
        <v>1</v>
      </c>
      <c r="H764" t="s">
        <v>3706</v>
      </c>
    </row>
    <row r="765" spans="1:8">
      <c r="A765" t="s">
        <v>3533</v>
      </c>
      <c r="B765" t="s">
        <v>7694</v>
      </c>
      <c r="C765">
        <v>0</v>
      </c>
      <c r="G765" t="b">
        <v>0</v>
      </c>
      <c r="H765" t="s">
        <v>3706</v>
      </c>
    </row>
    <row r="766" spans="1:8">
      <c r="A766" t="s">
        <v>3535</v>
      </c>
      <c r="B766" t="s">
        <v>7694</v>
      </c>
      <c r="C766">
        <v>13</v>
      </c>
      <c r="D766">
        <v>0.12</v>
      </c>
      <c r="E766">
        <v>0.12</v>
      </c>
      <c r="F766">
        <v>0.12</v>
      </c>
      <c r="G766" t="b">
        <v>1</v>
      </c>
      <c r="H766" t="s">
        <v>3706</v>
      </c>
    </row>
    <row r="767" spans="1:8">
      <c r="A767" t="s">
        <v>3539</v>
      </c>
      <c r="B767" t="s">
        <v>7694</v>
      </c>
      <c r="C767">
        <v>0</v>
      </c>
      <c r="G767" t="b">
        <v>0</v>
      </c>
      <c r="H767" t="s">
        <v>3706</v>
      </c>
    </row>
    <row r="768" spans="1:8">
      <c r="A768" t="s">
        <v>3541</v>
      </c>
      <c r="B768" t="s">
        <v>7694</v>
      </c>
      <c r="C768">
        <v>0</v>
      </c>
      <c r="G768" t="b">
        <v>0</v>
      </c>
      <c r="H768" t="s">
        <v>3706</v>
      </c>
    </row>
    <row r="769" spans="1:8">
      <c r="A769" t="s">
        <v>3547</v>
      </c>
      <c r="B769" t="s">
        <v>7694</v>
      </c>
      <c r="C769">
        <v>6</v>
      </c>
      <c r="D769">
        <v>1</v>
      </c>
      <c r="E769">
        <v>1</v>
      </c>
      <c r="F769">
        <v>1.75</v>
      </c>
      <c r="G769" t="b">
        <v>1</v>
      </c>
      <c r="H769" t="s">
        <v>3706</v>
      </c>
    </row>
    <row r="770" spans="1:8">
      <c r="A770" t="s">
        <v>3505</v>
      </c>
      <c r="B770" t="s">
        <v>7695</v>
      </c>
      <c r="C770">
        <v>0</v>
      </c>
      <c r="G770" t="b">
        <v>0</v>
      </c>
      <c r="H770" t="s">
        <v>3706</v>
      </c>
    </row>
    <row r="771" spans="1:8">
      <c r="A771" t="s">
        <v>3509</v>
      </c>
      <c r="B771" t="s">
        <v>7695</v>
      </c>
      <c r="C771">
        <v>35</v>
      </c>
      <c r="D771">
        <v>3.5</v>
      </c>
      <c r="E771">
        <v>3.5</v>
      </c>
      <c r="F771">
        <v>3.75</v>
      </c>
      <c r="G771" t="b">
        <v>1</v>
      </c>
      <c r="H771" t="s">
        <v>3706</v>
      </c>
    </row>
    <row r="772" spans="1:8">
      <c r="A772" t="s">
        <v>3515</v>
      </c>
      <c r="B772" t="s">
        <v>7695</v>
      </c>
      <c r="C772">
        <v>3</v>
      </c>
      <c r="D772">
        <v>8</v>
      </c>
      <c r="E772">
        <v>7</v>
      </c>
      <c r="F772">
        <v>8</v>
      </c>
      <c r="G772" t="b">
        <v>1</v>
      </c>
      <c r="H772" t="s">
        <v>3706</v>
      </c>
    </row>
    <row r="773" spans="1:8">
      <c r="A773" t="s">
        <v>4703</v>
      </c>
      <c r="B773" t="s">
        <v>7695</v>
      </c>
      <c r="C773">
        <v>8</v>
      </c>
      <c r="D773">
        <v>5</v>
      </c>
      <c r="E773">
        <v>5</v>
      </c>
      <c r="F773">
        <v>5</v>
      </c>
      <c r="G773" t="b">
        <v>1</v>
      </c>
      <c r="H773" t="s">
        <v>3706</v>
      </c>
    </row>
    <row r="774" spans="1:8">
      <c r="A774" t="s">
        <v>3523</v>
      </c>
      <c r="B774" t="s">
        <v>7695</v>
      </c>
      <c r="C774">
        <v>0</v>
      </c>
      <c r="G774" t="b">
        <v>0</v>
      </c>
      <c r="H774" t="s">
        <v>3706</v>
      </c>
    </row>
    <row r="775" spans="1:8">
      <c r="A775" t="s">
        <v>3529</v>
      </c>
      <c r="B775" t="s">
        <v>7695</v>
      </c>
      <c r="C775">
        <v>0</v>
      </c>
      <c r="G775" t="b">
        <v>0</v>
      </c>
      <c r="H775" t="s">
        <v>3706</v>
      </c>
    </row>
    <row r="776" spans="1:8">
      <c r="A776" t="s">
        <v>3531</v>
      </c>
      <c r="B776" t="s">
        <v>7695</v>
      </c>
      <c r="C776">
        <v>2</v>
      </c>
      <c r="D776">
        <v>3</v>
      </c>
      <c r="E776">
        <v>3</v>
      </c>
      <c r="F776">
        <v>3</v>
      </c>
      <c r="G776" t="b">
        <v>0</v>
      </c>
      <c r="H776" t="s">
        <v>3706</v>
      </c>
    </row>
    <row r="777" spans="1:8">
      <c r="A777" t="s">
        <v>3533</v>
      </c>
      <c r="B777" t="s">
        <v>7695</v>
      </c>
      <c r="C777">
        <v>0</v>
      </c>
      <c r="G777" t="b">
        <v>0</v>
      </c>
      <c r="H777" t="s">
        <v>3706</v>
      </c>
    </row>
    <row r="778" spans="1:8">
      <c r="A778" t="s">
        <v>3535</v>
      </c>
      <c r="B778" t="s">
        <v>7695</v>
      </c>
      <c r="C778">
        <v>1</v>
      </c>
      <c r="D778">
        <v>5</v>
      </c>
      <c r="E778">
        <v>5</v>
      </c>
      <c r="F778">
        <v>5</v>
      </c>
      <c r="G778" t="b">
        <v>0</v>
      </c>
      <c r="H778" t="s">
        <v>3706</v>
      </c>
    </row>
    <row r="779" spans="1:8">
      <c r="A779" t="s">
        <v>3539</v>
      </c>
      <c r="B779" t="s">
        <v>7695</v>
      </c>
      <c r="C779">
        <v>0</v>
      </c>
      <c r="G779" t="b">
        <v>0</v>
      </c>
      <c r="H779" t="s">
        <v>3706</v>
      </c>
    </row>
    <row r="780" spans="1:8">
      <c r="A780" t="s">
        <v>3541</v>
      </c>
      <c r="B780" t="s">
        <v>7695</v>
      </c>
      <c r="C780">
        <v>0</v>
      </c>
      <c r="G780" t="b">
        <v>0</v>
      </c>
      <c r="H780" t="s">
        <v>3706</v>
      </c>
    </row>
    <row r="781" spans="1:8">
      <c r="A781" t="s">
        <v>3547</v>
      </c>
      <c r="B781" t="s">
        <v>7695</v>
      </c>
      <c r="C781">
        <v>9</v>
      </c>
      <c r="D781">
        <v>3</v>
      </c>
      <c r="E781">
        <v>2</v>
      </c>
      <c r="F781">
        <v>3</v>
      </c>
      <c r="G781" t="b">
        <v>1</v>
      </c>
      <c r="H781" t="s">
        <v>3706</v>
      </c>
    </row>
    <row r="782" spans="1:8">
      <c r="A782" t="s">
        <v>3505</v>
      </c>
      <c r="B782" t="s">
        <v>7696</v>
      </c>
      <c r="C782">
        <v>1</v>
      </c>
      <c r="D782">
        <v>2</v>
      </c>
      <c r="E782">
        <v>2</v>
      </c>
      <c r="F782">
        <v>2</v>
      </c>
      <c r="G782" t="b">
        <v>0</v>
      </c>
      <c r="H782" t="s">
        <v>3706</v>
      </c>
    </row>
    <row r="783" spans="1:8">
      <c r="A783" t="s">
        <v>3509</v>
      </c>
      <c r="B783" t="s">
        <v>7696</v>
      </c>
      <c r="C783">
        <v>26</v>
      </c>
      <c r="D783">
        <v>0.1</v>
      </c>
      <c r="E783">
        <v>0.1</v>
      </c>
      <c r="F783">
        <v>0.2</v>
      </c>
      <c r="G783" t="b">
        <v>1</v>
      </c>
      <c r="H783" t="s">
        <v>3706</v>
      </c>
    </row>
    <row r="784" spans="1:8">
      <c r="A784" t="s">
        <v>3515</v>
      </c>
      <c r="B784" t="s">
        <v>7696</v>
      </c>
      <c r="C784">
        <v>2</v>
      </c>
      <c r="D784">
        <v>0.2</v>
      </c>
      <c r="E784">
        <v>0.2</v>
      </c>
      <c r="F784">
        <v>0.2</v>
      </c>
      <c r="G784" t="b">
        <v>0</v>
      </c>
      <c r="H784" t="s">
        <v>3706</v>
      </c>
    </row>
    <row r="785" spans="1:8">
      <c r="A785" t="s">
        <v>4703</v>
      </c>
      <c r="B785" t="s">
        <v>7696</v>
      </c>
      <c r="C785">
        <v>2</v>
      </c>
      <c r="D785">
        <v>0.11</v>
      </c>
      <c r="E785">
        <v>0.11</v>
      </c>
      <c r="F785">
        <v>0.11</v>
      </c>
      <c r="G785" t="b">
        <v>0</v>
      </c>
      <c r="H785" t="s">
        <v>3706</v>
      </c>
    </row>
    <row r="786" spans="1:8">
      <c r="A786" t="s">
        <v>3523</v>
      </c>
      <c r="B786" t="s">
        <v>7696</v>
      </c>
      <c r="C786">
        <v>12</v>
      </c>
      <c r="D786">
        <v>0.1</v>
      </c>
      <c r="E786">
        <v>0.1</v>
      </c>
      <c r="F786">
        <v>0.1</v>
      </c>
      <c r="G786" t="b">
        <v>1</v>
      </c>
      <c r="H786" t="s">
        <v>3706</v>
      </c>
    </row>
    <row r="787" spans="1:8">
      <c r="A787" t="s">
        <v>3529</v>
      </c>
      <c r="B787" t="s">
        <v>7696</v>
      </c>
      <c r="C787">
        <v>0</v>
      </c>
      <c r="G787" t="b">
        <v>0</v>
      </c>
      <c r="H787" t="s">
        <v>3706</v>
      </c>
    </row>
    <row r="788" spans="1:8">
      <c r="A788" t="s">
        <v>3531</v>
      </c>
      <c r="B788" t="s">
        <v>7696</v>
      </c>
      <c r="C788">
        <v>4</v>
      </c>
      <c r="D788">
        <v>0.2</v>
      </c>
      <c r="E788">
        <v>0.2</v>
      </c>
      <c r="F788">
        <v>0.2</v>
      </c>
      <c r="G788" t="b">
        <v>1</v>
      </c>
      <c r="H788" t="s">
        <v>3706</v>
      </c>
    </row>
    <row r="789" spans="1:8">
      <c r="A789" t="s">
        <v>3533</v>
      </c>
      <c r="B789" t="s">
        <v>7696</v>
      </c>
      <c r="C789">
        <v>0</v>
      </c>
      <c r="G789" t="b">
        <v>0</v>
      </c>
      <c r="H789" t="s">
        <v>3706</v>
      </c>
    </row>
    <row r="790" spans="1:8">
      <c r="A790" t="s">
        <v>3535</v>
      </c>
      <c r="B790" t="s">
        <v>7696</v>
      </c>
      <c r="C790">
        <v>17</v>
      </c>
      <c r="D790">
        <v>0.12</v>
      </c>
      <c r="E790">
        <v>0.08</v>
      </c>
      <c r="F790">
        <v>0.12</v>
      </c>
      <c r="G790" t="b">
        <v>1</v>
      </c>
      <c r="H790" t="s">
        <v>3706</v>
      </c>
    </row>
    <row r="791" spans="1:8">
      <c r="A791" t="s">
        <v>3539</v>
      </c>
      <c r="B791" t="s">
        <v>7696</v>
      </c>
      <c r="C791">
        <v>0</v>
      </c>
      <c r="G791" t="b">
        <v>0</v>
      </c>
      <c r="H791" t="s">
        <v>3706</v>
      </c>
    </row>
    <row r="792" spans="1:8">
      <c r="A792" t="s">
        <v>3541</v>
      </c>
      <c r="B792" t="s">
        <v>7696</v>
      </c>
      <c r="C792">
        <v>0</v>
      </c>
      <c r="G792" t="b">
        <v>0</v>
      </c>
      <c r="H792" t="s">
        <v>3706</v>
      </c>
    </row>
    <row r="793" spans="1:8">
      <c r="A793" t="s">
        <v>3547</v>
      </c>
      <c r="B793" t="s">
        <v>7696</v>
      </c>
      <c r="C793">
        <v>3</v>
      </c>
      <c r="D793">
        <v>0.1</v>
      </c>
      <c r="E793">
        <v>0.1</v>
      </c>
      <c r="F793">
        <v>0.1</v>
      </c>
      <c r="G793" t="b">
        <v>1</v>
      </c>
      <c r="H793" t="s">
        <v>3706</v>
      </c>
    </row>
    <row r="794" spans="1:8">
      <c r="A794" t="s">
        <v>3505</v>
      </c>
      <c r="B794" t="s">
        <v>7697</v>
      </c>
      <c r="C794">
        <v>1</v>
      </c>
      <c r="D794">
        <v>5</v>
      </c>
      <c r="E794">
        <v>5</v>
      </c>
      <c r="F794">
        <v>5</v>
      </c>
      <c r="G794" t="b">
        <v>0</v>
      </c>
      <c r="H794" t="s">
        <v>3706</v>
      </c>
    </row>
    <row r="795" spans="1:8">
      <c r="A795" t="s">
        <v>3509</v>
      </c>
      <c r="B795" t="s">
        <v>7697</v>
      </c>
      <c r="C795">
        <v>24</v>
      </c>
      <c r="D795">
        <v>0.2</v>
      </c>
      <c r="E795">
        <v>0.2</v>
      </c>
      <c r="F795">
        <v>0.2</v>
      </c>
      <c r="G795" t="b">
        <v>1</v>
      </c>
      <c r="H795" t="s">
        <v>3706</v>
      </c>
    </row>
    <row r="796" spans="1:8">
      <c r="A796" t="s">
        <v>3515</v>
      </c>
      <c r="B796" t="s">
        <v>7697</v>
      </c>
      <c r="C796">
        <v>2</v>
      </c>
      <c r="D796">
        <v>0.45</v>
      </c>
      <c r="E796">
        <v>0.42499999999999999</v>
      </c>
      <c r="F796">
        <v>0.47499999999999998</v>
      </c>
      <c r="G796" t="b">
        <v>0</v>
      </c>
      <c r="H796" t="s">
        <v>3706</v>
      </c>
    </row>
    <row r="797" spans="1:8">
      <c r="A797" t="s">
        <v>4703</v>
      </c>
      <c r="B797" t="s">
        <v>7697</v>
      </c>
      <c r="C797">
        <v>3</v>
      </c>
      <c r="D797">
        <v>0.5</v>
      </c>
      <c r="E797">
        <v>0.375</v>
      </c>
      <c r="F797">
        <v>0.5</v>
      </c>
      <c r="G797" t="b">
        <v>1</v>
      </c>
      <c r="H797" t="s">
        <v>3706</v>
      </c>
    </row>
    <row r="798" spans="1:8">
      <c r="A798" t="s">
        <v>3523</v>
      </c>
      <c r="B798" t="s">
        <v>7697</v>
      </c>
      <c r="C798">
        <v>2</v>
      </c>
      <c r="D798">
        <v>0.2</v>
      </c>
      <c r="E798">
        <v>0.2</v>
      </c>
      <c r="F798">
        <v>0.2</v>
      </c>
      <c r="G798" t="b">
        <v>0</v>
      </c>
      <c r="H798" t="s">
        <v>3706</v>
      </c>
    </row>
    <row r="799" spans="1:8">
      <c r="A799" t="s">
        <v>3529</v>
      </c>
      <c r="B799" t="s">
        <v>7697</v>
      </c>
      <c r="C799">
        <v>0</v>
      </c>
      <c r="G799" t="b">
        <v>0</v>
      </c>
      <c r="H799" t="s">
        <v>3706</v>
      </c>
    </row>
    <row r="800" spans="1:8">
      <c r="A800" t="s">
        <v>3531</v>
      </c>
      <c r="B800" t="s">
        <v>7697</v>
      </c>
      <c r="C800">
        <v>4</v>
      </c>
      <c r="D800">
        <v>0.6</v>
      </c>
      <c r="E800">
        <v>0.45</v>
      </c>
      <c r="F800">
        <v>0.77500000000000002</v>
      </c>
      <c r="G800" t="b">
        <v>1</v>
      </c>
      <c r="H800" t="s">
        <v>3706</v>
      </c>
    </row>
    <row r="801" spans="1:8">
      <c r="A801" t="s">
        <v>3533</v>
      </c>
      <c r="B801" t="s">
        <v>7697</v>
      </c>
      <c r="C801">
        <v>0</v>
      </c>
      <c r="G801" t="b">
        <v>0</v>
      </c>
      <c r="H801" t="s">
        <v>3706</v>
      </c>
    </row>
    <row r="802" spans="1:8">
      <c r="A802" t="s">
        <v>3535</v>
      </c>
      <c r="B802" t="s">
        <v>7697</v>
      </c>
      <c r="C802">
        <v>4</v>
      </c>
      <c r="D802">
        <v>0.55000000000000004</v>
      </c>
      <c r="E802">
        <v>0.47499999999999998</v>
      </c>
      <c r="F802">
        <v>0.63749999999999996</v>
      </c>
      <c r="G802" t="b">
        <v>1</v>
      </c>
      <c r="H802" t="s">
        <v>3706</v>
      </c>
    </row>
    <row r="803" spans="1:8">
      <c r="A803" t="s">
        <v>3539</v>
      </c>
      <c r="B803" t="s">
        <v>7697</v>
      </c>
      <c r="C803">
        <v>0</v>
      </c>
      <c r="G803" t="b">
        <v>0</v>
      </c>
      <c r="H803" t="s">
        <v>3706</v>
      </c>
    </row>
    <row r="804" spans="1:8">
      <c r="A804" t="s">
        <v>3541</v>
      </c>
      <c r="B804" t="s">
        <v>7697</v>
      </c>
      <c r="C804">
        <v>0</v>
      </c>
      <c r="G804" t="b">
        <v>0</v>
      </c>
      <c r="H804" t="s">
        <v>3706</v>
      </c>
    </row>
    <row r="805" spans="1:8">
      <c r="A805" t="s">
        <v>3547</v>
      </c>
      <c r="B805" t="s">
        <v>7697</v>
      </c>
      <c r="C805">
        <v>4</v>
      </c>
      <c r="D805">
        <v>0.25</v>
      </c>
      <c r="E805">
        <v>0.25</v>
      </c>
      <c r="F805">
        <v>0.3075</v>
      </c>
      <c r="G805" t="b">
        <v>1</v>
      </c>
      <c r="H805" t="s">
        <v>3706</v>
      </c>
    </row>
    <row r="806" spans="1:8">
      <c r="A806" t="s">
        <v>3505</v>
      </c>
      <c r="B806" t="s">
        <v>7698</v>
      </c>
      <c r="C806">
        <v>0</v>
      </c>
      <c r="G806" t="b">
        <v>0</v>
      </c>
      <c r="H806" t="s">
        <v>3706</v>
      </c>
    </row>
    <row r="807" spans="1:8">
      <c r="A807" t="s">
        <v>3509</v>
      </c>
      <c r="B807" t="s">
        <v>7698</v>
      </c>
      <c r="C807">
        <v>18</v>
      </c>
      <c r="D807">
        <v>1</v>
      </c>
      <c r="E807">
        <v>1</v>
      </c>
      <c r="F807">
        <v>1</v>
      </c>
      <c r="G807" t="b">
        <v>1</v>
      </c>
      <c r="H807" t="s">
        <v>3706</v>
      </c>
    </row>
    <row r="808" spans="1:8">
      <c r="A808" t="s">
        <v>3515</v>
      </c>
      <c r="B808" t="s">
        <v>7698</v>
      </c>
      <c r="C808">
        <v>2</v>
      </c>
      <c r="D808">
        <v>1.75</v>
      </c>
      <c r="E808">
        <v>1.625</v>
      </c>
      <c r="F808">
        <v>1.875</v>
      </c>
      <c r="G808" t="b">
        <v>0</v>
      </c>
      <c r="H808" t="s">
        <v>3706</v>
      </c>
    </row>
    <row r="809" spans="1:8">
      <c r="A809" t="s">
        <v>4703</v>
      </c>
      <c r="B809" t="s">
        <v>7698</v>
      </c>
      <c r="C809">
        <v>4</v>
      </c>
      <c r="D809">
        <v>0.67500000000000004</v>
      </c>
      <c r="E809">
        <v>0.57499999999999996</v>
      </c>
      <c r="F809">
        <v>0.75</v>
      </c>
      <c r="G809" t="b">
        <v>1</v>
      </c>
      <c r="H809" t="s">
        <v>3706</v>
      </c>
    </row>
    <row r="810" spans="1:8">
      <c r="A810" t="s">
        <v>3523</v>
      </c>
      <c r="B810" t="s">
        <v>7698</v>
      </c>
      <c r="C810">
        <v>36</v>
      </c>
      <c r="D810">
        <v>0.53</v>
      </c>
      <c r="E810">
        <v>0.5</v>
      </c>
      <c r="F810">
        <v>0.6</v>
      </c>
      <c r="G810" t="b">
        <v>1</v>
      </c>
      <c r="H810" t="s">
        <v>3706</v>
      </c>
    </row>
    <row r="811" spans="1:8">
      <c r="A811" t="s">
        <v>3529</v>
      </c>
      <c r="B811" t="s">
        <v>7698</v>
      </c>
      <c r="C811">
        <v>0</v>
      </c>
      <c r="G811" t="b">
        <v>0</v>
      </c>
      <c r="H811" t="s">
        <v>3706</v>
      </c>
    </row>
    <row r="812" spans="1:8">
      <c r="A812" t="s">
        <v>3531</v>
      </c>
      <c r="B812" t="s">
        <v>7698</v>
      </c>
      <c r="C812">
        <v>1</v>
      </c>
      <c r="D812">
        <v>1</v>
      </c>
      <c r="E812">
        <v>1</v>
      </c>
      <c r="F812">
        <v>1</v>
      </c>
      <c r="G812" t="b">
        <v>0</v>
      </c>
      <c r="H812" t="s">
        <v>3706</v>
      </c>
    </row>
    <row r="813" spans="1:8">
      <c r="A813" t="s">
        <v>3533</v>
      </c>
      <c r="B813" t="s">
        <v>7698</v>
      </c>
      <c r="C813">
        <v>0</v>
      </c>
      <c r="G813" t="b">
        <v>0</v>
      </c>
      <c r="H813" t="s">
        <v>3706</v>
      </c>
    </row>
    <row r="814" spans="1:8">
      <c r="A814" t="s">
        <v>3535</v>
      </c>
      <c r="B814" t="s">
        <v>7698</v>
      </c>
      <c r="C814">
        <v>15</v>
      </c>
      <c r="D814">
        <v>1</v>
      </c>
      <c r="E814">
        <v>0.8</v>
      </c>
      <c r="F814">
        <v>1</v>
      </c>
      <c r="G814" t="b">
        <v>1</v>
      </c>
      <c r="H814" t="s">
        <v>3706</v>
      </c>
    </row>
    <row r="815" spans="1:8">
      <c r="A815" t="s">
        <v>3539</v>
      </c>
      <c r="B815" t="s">
        <v>7698</v>
      </c>
      <c r="C815">
        <v>0</v>
      </c>
      <c r="G815" t="b">
        <v>0</v>
      </c>
      <c r="H815" t="s">
        <v>3706</v>
      </c>
    </row>
    <row r="816" spans="1:8">
      <c r="A816" t="s">
        <v>3541</v>
      </c>
      <c r="B816" t="s">
        <v>7698</v>
      </c>
      <c r="C816">
        <v>0</v>
      </c>
      <c r="G816" t="b">
        <v>0</v>
      </c>
      <c r="H816" t="s">
        <v>3706</v>
      </c>
    </row>
    <row r="817" spans="1:8">
      <c r="A817" t="s">
        <v>3547</v>
      </c>
      <c r="B817" t="s">
        <v>7698</v>
      </c>
      <c r="C817">
        <v>2</v>
      </c>
      <c r="D817">
        <v>1</v>
      </c>
      <c r="E817">
        <v>1</v>
      </c>
      <c r="F817">
        <v>1</v>
      </c>
      <c r="G817" t="b">
        <v>0</v>
      </c>
      <c r="H817" t="s">
        <v>3706</v>
      </c>
    </row>
    <row r="818" spans="1:8">
      <c r="A818" t="s">
        <v>3505</v>
      </c>
      <c r="B818" t="s">
        <v>7699</v>
      </c>
      <c r="C818">
        <v>3</v>
      </c>
      <c r="D818">
        <v>2</v>
      </c>
      <c r="E818">
        <v>1.5</v>
      </c>
      <c r="F818">
        <v>2</v>
      </c>
      <c r="G818" t="b">
        <v>1</v>
      </c>
      <c r="H818" t="s">
        <v>3706</v>
      </c>
    </row>
    <row r="819" spans="1:8">
      <c r="A819" t="s">
        <v>3509</v>
      </c>
      <c r="B819" t="s">
        <v>7699</v>
      </c>
      <c r="C819">
        <v>23</v>
      </c>
      <c r="D819">
        <v>0.1</v>
      </c>
      <c r="E819">
        <v>0.1</v>
      </c>
      <c r="F819">
        <v>0.2</v>
      </c>
      <c r="G819" t="b">
        <v>1</v>
      </c>
      <c r="H819" t="s">
        <v>3706</v>
      </c>
    </row>
    <row r="820" spans="1:8">
      <c r="A820" t="s">
        <v>3515</v>
      </c>
      <c r="B820" t="s">
        <v>7699</v>
      </c>
      <c r="C820">
        <v>3</v>
      </c>
      <c r="D820">
        <v>0.15</v>
      </c>
      <c r="E820">
        <v>0.125</v>
      </c>
      <c r="F820">
        <v>0.17499999999999999</v>
      </c>
      <c r="G820" t="b">
        <v>1</v>
      </c>
      <c r="H820" t="s">
        <v>3706</v>
      </c>
    </row>
    <row r="821" spans="1:8">
      <c r="A821" t="s">
        <v>4703</v>
      </c>
      <c r="B821" t="s">
        <v>7699</v>
      </c>
      <c r="C821">
        <v>2</v>
      </c>
      <c r="D821">
        <v>0.104945054945055</v>
      </c>
      <c r="E821">
        <v>0.102472527472527</v>
      </c>
      <c r="F821">
        <v>0.10741758241758199</v>
      </c>
      <c r="G821" t="b">
        <v>0</v>
      </c>
      <c r="H821" t="s">
        <v>3706</v>
      </c>
    </row>
    <row r="822" spans="1:8">
      <c r="A822" t="s">
        <v>3523</v>
      </c>
      <c r="B822" t="s">
        <v>7699</v>
      </c>
      <c r="C822">
        <v>49</v>
      </c>
      <c r="D822">
        <v>0.2</v>
      </c>
      <c r="E822">
        <v>0.1</v>
      </c>
      <c r="F822">
        <v>0.2</v>
      </c>
      <c r="G822" t="b">
        <v>1</v>
      </c>
      <c r="H822" t="s">
        <v>3706</v>
      </c>
    </row>
    <row r="823" spans="1:8">
      <c r="A823" t="s">
        <v>3529</v>
      </c>
      <c r="B823" t="s">
        <v>7699</v>
      </c>
      <c r="C823">
        <v>0</v>
      </c>
      <c r="G823" t="b">
        <v>0</v>
      </c>
      <c r="H823" t="s">
        <v>3706</v>
      </c>
    </row>
    <row r="824" spans="1:8">
      <c r="A824" t="s">
        <v>3531</v>
      </c>
      <c r="B824" t="s">
        <v>7699</v>
      </c>
      <c r="C824">
        <v>3</v>
      </c>
      <c r="D824">
        <v>0.2</v>
      </c>
      <c r="E824">
        <v>0.2</v>
      </c>
      <c r="F824">
        <v>0.2</v>
      </c>
      <c r="G824" t="b">
        <v>1</v>
      </c>
      <c r="H824" t="s">
        <v>3706</v>
      </c>
    </row>
    <row r="825" spans="1:8">
      <c r="A825" t="s">
        <v>3533</v>
      </c>
      <c r="B825" t="s">
        <v>7699</v>
      </c>
      <c r="C825">
        <v>0</v>
      </c>
      <c r="G825" t="b">
        <v>0</v>
      </c>
      <c r="H825" t="s">
        <v>3706</v>
      </c>
    </row>
    <row r="826" spans="1:8">
      <c r="A826" t="s">
        <v>3535</v>
      </c>
      <c r="B826" t="s">
        <v>7699</v>
      </c>
      <c r="C826">
        <v>11</v>
      </c>
      <c r="D826">
        <v>0.12</v>
      </c>
      <c r="E826">
        <v>0.12</v>
      </c>
      <c r="F826">
        <v>0.12</v>
      </c>
      <c r="G826" t="b">
        <v>1</v>
      </c>
      <c r="H826" t="s">
        <v>3706</v>
      </c>
    </row>
    <row r="827" spans="1:8">
      <c r="A827" t="s">
        <v>3539</v>
      </c>
      <c r="B827" t="s">
        <v>7699</v>
      </c>
      <c r="C827">
        <v>0</v>
      </c>
      <c r="G827" t="b">
        <v>0</v>
      </c>
      <c r="H827" t="s">
        <v>3706</v>
      </c>
    </row>
    <row r="828" spans="1:8">
      <c r="A828" t="s">
        <v>3541</v>
      </c>
      <c r="B828" t="s">
        <v>7699</v>
      </c>
      <c r="C828">
        <v>0</v>
      </c>
      <c r="G828" t="b">
        <v>0</v>
      </c>
      <c r="H828" t="s">
        <v>3706</v>
      </c>
    </row>
    <row r="829" spans="1:8">
      <c r="A829" t="s">
        <v>3547</v>
      </c>
      <c r="B829" t="s">
        <v>7699</v>
      </c>
      <c r="C829">
        <v>5</v>
      </c>
      <c r="D829">
        <v>0.1</v>
      </c>
      <c r="E829">
        <v>7.69230769230769E-2</v>
      </c>
      <c r="F829">
        <v>0.1</v>
      </c>
      <c r="G829" t="b">
        <v>1</v>
      </c>
      <c r="H829" t="s">
        <v>3706</v>
      </c>
    </row>
    <row r="830" spans="1:8">
      <c r="A830" t="s">
        <v>3505</v>
      </c>
      <c r="B830" t="s">
        <v>7700</v>
      </c>
      <c r="C830">
        <v>0</v>
      </c>
      <c r="G830" t="b">
        <v>0</v>
      </c>
      <c r="H830" t="s">
        <v>3706</v>
      </c>
    </row>
    <row r="831" spans="1:8">
      <c r="A831" t="s">
        <v>3509</v>
      </c>
      <c r="B831" t="s">
        <v>7700</v>
      </c>
      <c r="C831">
        <v>22</v>
      </c>
      <c r="D831">
        <v>40</v>
      </c>
      <c r="E831">
        <v>40</v>
      </c>
      <c r="F831">
        <v>40</v>
      </c>
      <c r="G831" t="b">
        <v>1</v>
      </c>
      <c r="H831" t="s">
        <v>3706</v>
      </c>
    </row>
    <row r="832" spans="1:8">
      <c r="A832" t="s">
        <v>3515</v>
      </c>
      <c r="B832" t="s">
        <v>7700</v>
      </c>
      <c r="C832">
        <v>2</v>
      </c>
      <c r="D832">
        <v>27</v>
      </c>
      <c r="E832">
        <v>22.5</v>
      </c>
      <c r="F832">
        <v>31.5</v>
      </c>
      <c r="G832" t="b">
        <v>0</v>
      </c>
      <c r="H832" t="s">
        <v>3706</v>
      </c>
    </row>
    <row r="833" spans="1:8">
      <c r="A833" t="s">
        <v>4703</v>
      </c>
      <c r="B833" t="s">
        <v>7700</v>
      </c>
      <c r="C833">
        <v>0</v>
      </c>
      <c r="G833" t="b">
        <v>0</v>
      </c>
      <c r="H833" t="s">
        <v>3706</v>
      </c>
    </row>
    <row r="834" spans="1:8">
      <c r="A834" t="s">
        <v>3523</v>
      </c>
      <c r="B834" t="s">
        <v>7700</v>
      </c>
      <c r="C834">
        <v>0</v>
      </c>
      <c r="G834" t="b">
        <v>0</v>
      </c>
      <c r="H834" t="s">
        <v>3706</v>
      </c>
    </row>
    <row r="835" spans="1:8">
      <c r="A835" t="s">
        <v>3529</v>
      </c>
      <c r="B835" t="s">
        <v>7700</v>
      </c>
      <c r="C835">
        <v>0</v>
      </c>
      <c r="G835" t="b">
        <v>0</v>
      </c>
      <c r="H835" t="s">
        <v>3706</v>
      </c>
    </row>
    <row r="836" spans="1:8">
      <c r="A836" t="s">
        <v>3531</v>
      </c>
      <c r="B836" t="s">
        <v>7700</v>
      </c>
      <c r="C836">
        <v>3</v>
      </c>
      <c r="D836">
        <v>23</v>
      </c>
      <c r="E836">
        <v>21.5</v>
      </c>
      <c r="F836">
        <v>24</v>
      </c>
      <c r="G836" t="b">
        <v>1</v>
      </c>
      <c r="H836" t="s">
        <v>3706</v>
      </c>
    </row>
    <row r="837" spans="1:8">
      <c r="A837" t="s">
        <v>3533</v>
      </c>
      <c r="B837" t="s">
        <v>7700</v>
      </c>
      <c r="C837">
        <v>0</v>
      </c>
      <c r="G837" t="b">
        <v>0</v>
      </c>
      <c r="H837" t="s">
        <v>3706</v>
      </c>
    </row>
    <row r="838" spans="1:8">
      <c r="A838" t="s">
        <v>3535</v>
      </c>
      <c r="B838" t="s">
        <v>7700</v>
      </c>
      <c r="C838">
        <v>0</v>
      </c>
      <c r="G838" t="b">
        <v>0</v>
      </c>
      <c r="H838" t="s">
        <v>3706</v>
      </c>
    </row>
    <row r="839" spans="1:8">
      <c r="A839" t="s">
        <v>3539</v>
      </c>
      <c r="B839" t="s">
        <v>7700</v>
      </c>
      <c r="C839">
        <v>0</v>
      </c>
      <c r="G839" t="b">
        <v>0</v>
      </c>
      <c r="H839" t="s">
        <v>3706</v>
      </c>
    </row>
    <row r="840" spans="1:8">
      <c r="A840" t="s">
        <v>3541</v>
      </c>
      <c r="B840" t="s">
        <v>7700</v>
      </c>
      <c r="C840">
        <v>0</v>
      </c>
      <c r="G840" t="b">
        <v>0</v>
      </c>
      <c r="H840" t="s">
        <v>3706</v>
      </c>
    </row>
    <row r="841" spans="1:8">
      <c r="A841" t="s">
        <v>3547</v>
      </c>
      <c r="B841" t="s">
        <v>7700</v>
      </c>
      <c r="C841">
        <v>4</v>
      </c>
      <c r="D841">
        <v>40</v>
      </c>
      <c r="E841">
        <v>36.25</v>
      </c>
      <c r="F841">
        <v>40</v>
      </c>
      <c r="G841" t="b">
        <v>1</v>
      </c>
      <c r="H841" t="s">
        <v>3706</v>
      </c>
    </row>
    <row r="842" spans="1:8">
      <c r="A842" t="s">
        <v>3505</v>
      </c>
      <c r="B842" t="s">
        <v>7701</v>
      </c>
      <c r="C842">
        <v>5</v>
      </c>
      <c r="D842">
        <v>1</v>
      </c>
      <c r="E842">
        <v>1</v>
      </c>
      <c r="F842">
        <v>1</v>
      </c>
      <c r="G842" t="b">
        <v>1</v>
      </c>
      <c r="H842" t="s">
        <v>1842</v>
      </c>
    </row>
    <row r="843" spans="1:8">
      <c r="A843" t="s">
        <v>3509</v>
      </c>
      <c r="B843" t="s">
        <v>7701</v>
      </c>
      <c r="C843">
        <v>2</v>
      </c>
      <c r="D843">
        <v>0.15</v>
      </c>
      <c r="E843">
        <v>0.125</v>
      </c>
      <c r="F843">
        <v>0.17499999999999999</v>
      </c>
      <c r="G843" t="b">
        <v>1</v>
      </c>
      <c r="H843" t="s">
        <v>1842</v>
      </c>
    </row>
    <row r="844" spans="1:8">
      <c r="A844" t="s">
        <v>3515</v>
      </c>
      <c r="B844" t="s">
        <v>7701</v>
      </c>
      <c r="C844">
        <v>8</v>
      </c>
      <c r="D844">
        <v>0.3</v>
      </c>
      <c r="E844">
        <v>0.3</v>
      </c>
      <c r="F844">
        <v>0.3</v>
      </c>
      <c r="G844" t="b">
        <v>1</v>
      </c>
      <c r="H844" t="s">
        <v>1842</v>
      </c>
    </row>
    <row r="845" spans="1:8">
      <c r="A845" t="s">
        <v>4703</v>
      </c>
      <c r="B845" t="s">
        <v>7701</v>
      </c>
      <c r="C845">
        <v>0</v>
      </c>
      <c r="G845" t="b">
        <v>0</v>
      </c>
      <c r="H845" t="s">
        <v>1842</v>
      </c>
    </row>
    <row r="846" spans="1:8">
      <c r="A846" t="s">
        <v>3523</v>
      </c>
      <c r="B846" t="s">
        <v>7701</v>
      </c>
      <c r="C846">
        <v>0</v>
      </c>
      <c r="G846" t="b">
        <v>0</v>
      </c>
      <c r="H846" t="s">
        <v>1842</v>
      </c>
    </row>
    <row r="847" spans="1:8">
      <c r="A847" t="s">
        <v>3529</v>
      </c>
      <c r="B847" t="s">
        <v>7701</v>
      </c>
      <c r="C847">
        <v>1</v>
      </c>
      <c r="D847">
        <v>0.2</v>
      </c>
      <c r="E847">
        <v>0.2</v>
      </c>
      <c r="F847">
        <v>0.2</v>
      </c>
      <c r="G847" t="b">
        <v>0</v>
      </c>
      <c r="H847" t="s">
        <v>1842</v>
      </c>
    </row>
    <row r="848" spans="1:8">
      <c r="A848" t="s">
        <v>3531</v>
      </c>
      <c r="B848" t="s">
        <v>7701</v>
      </c>
      <c r="C848">
        <v>1</v>
      </c>
      <c r="D848">
        <v>0.3</v>
      </c>
      <c r="E848">
        <v>0.3</v>
      </c>
      <c r="F848">
        <v>0.3</v>
      </c>
      <c r="G848" t="b">
        <v>0</v>
      </c>
      <c r="H848" t="s">
        <v>1842</v>
      </c>
    </row>
    <row r="849" spans="1:8">
      <c r="A849" t="s">
        <v>3533</v>
      </c>
      <c r="B849" t="s">
        <v>7701</v>
      </c>
      <c r="C849">
        <v>3</v>
      </c>
      <c r="D849">
        <v>0.2</v>
      </c>
      <c r="E849">
        <v>0.158823529411765</v>
      </c>
      <c r="F849">
        <v>0.2</v>
      </c>
      <c r="G849" t="b">
        <v>1</v>
      </c>
      <c r="H849" t="s">
        <v>1842</v>
      </c>
    </row>
    <row r="850" spans="1:8">
      <c r="A850" t="s">
        <v>3535</v>
      </c>
      <c r="B850" t="s">
        <v>7701</v>
      </c>
      <c r="C850">
        <v>0</v>
      </c>
      <c r="G850" t="b">
        <v>0</v>
      </c>
      <c r="H850" t="s">
        <v>1842</v>
      </c>
    </row>
    <row r="851" spans="1:8">
      <c r="A851" t="s">
        <v>3539</v>
      </c>
      <c r="B851" t="s">
        <v>7701</v>
      </c>
      <c r="C851">
        <v>0</v>
      </c>
      <c r="G851" t="b">
        <v>0</v>
      </c>
      <c r="H851" t="s">
        <v>1842</v>
      </c>
    </row>
    <row r="852" spans="1:8">
      <c r="A852" t="s">
        <v>3541</v>
      </c>
      <c r="B852" t="s">
        <v>7701</v>
      </c>
      <c r="C852">
        <v>3</v>
      </c>
      <c r="D852">
        <v>0.26</v>
      </c>
      <c r="E852">
        <v>0.255</v>
      </c>
      <c r="F852">
        <v>0.28499999999999998</v>
      </c>
      <c r="G852" t="b">
        <v>1</v>
      </c>
      <c r="H852" t="s">
        <v>1842</v>
      </c>
    </row>
    <row r="853" spans="1:8">
      <c r="A853" t="s">
        <v>3547</v>
      </c>
      <c r="B853" t="s">
        <v>7701</v>
      </c>
      <c r="C853">
        <v>2</v>
      </c>
      <c r="D853">
        <v>0.19</v>
      </c>
      <c r="E853">
        <v>0.19</v>
      </c>
      <c r="F853">
        <v>0.19</v>
      </c>
      <c r="G853" t="b">
        <v>1</v>
      </c>
      <c r="H853" t="s">
        <v>1842</v>
      </c>
    </row>
    <row r="854" spans="1:8">
      <c r="A854" t="s">
        <v>3505</v>
      </c>
      <c r="B854" t="s">
        <v>7702</v>
      </c>
      <c r="C854">
        <v>0</v>
      </c>
      <c r="G854" t="b">
        <v>0</v>
      </c>
      <c r="H854" t="s">
        <v>1842</v>
      </c>
    </row>
    <row r="855" spans="1:8">
      <c r="A855" t="s">
        <v>3509</v>
      </c>
      <c r="B855" t="s">
        <v>7702</v>
      </c>
      <c r="C855">
        <v>2</v>
      </c>
      <c r="D855">
        <v>2</v>
      </c>
      <c r="E855">
        <v>2</v>
      </c>
      <c r="F855">
        <v>2</v>
      </c>
      <c r="G855" t="b">
        <v>1</v>
      </c>
      <c r="H855" t="s">
        <v>1842</v>
      </c>
    </row>
    <row r="856" spans="1:8">
      <c r="A856" t="s">
        <v>3515</v>
      </c>
      <c r="B856" t="s">
        <v>7702</v>
      </c>
      <c r="C856">
        <v>7</v>
      </c>
      <c r="D856">
        <v>0.3</v>
      </c>
      <c r="E856">
        <v>0.3</v>
      </c>
      <c r="F856">
        <v>0.3</v>
      </c>
      <c r="G856" t="b">
        <v>1</v>
      </c>
      <c r="H856" t="s">
        <v>1842</v>
      </c>
    </row>
    <row r="857" spans="1:8">
      <c r="A857" t="s">
        <v>4703</v>
      </c>
      <c r="B857" t="s">
        <v>7702</v>
      </c>
      <c r="C857">
        <v>0</v>
      </c>
      <c r="G857" t="b">
        <v>0</v>
      </c>
      <c r="H857" t="s">
        <v>1842</v>
      </c>
    </row>
    <row r="858" spans="1:8">
      <c r="A858" t="s">
        <v>3523</v>
      </c>
      <c r="B858" t="s">
        <v>7702</v>
      </c>
      <c r="C858">
        <v>0</v>
      </c>
      <c r="G858" t="b">
        <v>0</v>
      </c>
      <c r="H858" t="s">
        <v>1842</v>
      </c>
    </row>
    <row r="859" spans="1:8">
      <c r="A859" t="s">
        <v>3529</v>
      </c>
      <c r="B859" t="s">
        <v>7702</v>
      </c>
      <c r="C859">
        <v>2</v>
      </c>
      <c r="D859">
        <v>0.2</v>
      </c>
      <c r="E859">
        <v>0.2</v>
      </c>
      <c r="F859">
        <v>0.2</v>
      </c>
      <c r="G859" t="b">
        <v>1</v>
      </c>
      <c r="H859" t="s">
        <v>1842</v>
      </c>
    </row>
    <row r="860" spans="1:8">
      <c r="A860" t="s">
        <v>3531</v>
      </c>
      <c r="B860" t="s">
        <v>7702</v>
      </c>
      <c r="C860">
        <v>3</v>
      </c>
      <c r="D860">
        <v>1</v>
      </c>
      <c r="E860">
        <v>1</v>
      </c>
      <c r="F860">
        <v>5.75</v>
      </c>
      <c r="G860" t="b">
        <v>1</v>
      </c>
      <c r="H860" t="s">
        <v>1842</v>
      </c>
    </row>
    <row r="861" spans="1:8">
      <c r="A861" t="s">
        <v>3533</v>
      </c>
      <c r="B861" t="s">
        <v>7702</v>
      </c>
      <c r="C861">
        <v>4</v>
      </c>
      <c r="D861">
        <v>1.70588235294118</v>
      </c>
      <c r="E861">
        <v>1.70588235294118</v>
      </c>
      <c r="F861">
        <v>1.77941176470588</v>
      </c>
      <c r="G861" t="b">
        <v>1</v>
      </c>
      <c r="H861" t="s">
        <v>1842</v>
      </c>
    </row>
    <row r="862" spans="1:8">
      <c r="A862" t="s">
        <v>3535</v>
      </c>
      <c r="B862" t="s">
        <v>7702</v>
      </c>
      <c r="C862">
        <v>0</v>
      </c>
      <c r="G862" t="b">
        <v>0</v>
      </c>
      <c r="H862" t="s">
        <v>1842</v>
      </c>
    </row>
    <row r="863" spans="1:8">
      <c r="A863" t="s">
        <v>3539</v>
      </c>
      <c r="B863" t="s">
        <v>7702</v>
      </c>
      <c r="C863">
        <v>0</v>
      </c>
      <c r="G863" t="b">
        <v>0</v>
      </c>
      <c r="H863" t="s">
        <v>1842</v>
      </c>
    </row>
    <row r="864" spans="1:8">
      <c r="A864" t="s">
        <v>3541</v>
      </c>
      <c r="B864" t="s">
        <v>7702</v>
      </c>
      <c r="C864">
        <v>8</v>
      </c>
      <c r="D864">
        <v>5</v>
      </c>
      <c r="E864">
        <v>4.5</v>
      </c>
      <c r="F864">
        <v>5.125</v>
      </c>
      <c r="G864" t="b">
        <v>1</v>
      </c>
      <c r="H864" t="s">
        <v>1842</v>
      </c>
    </row>
    <row r="865" spans="1:8">
      <c r="A865" t="s">
        <v>3547</v>
      </c>
      <c r="B865" t="s">
        <v>7702</v>
      </c>
      <c r="C865">
        <v>3</v>
      </c>
      <c r="D865">
        <v>1</v>
      </c>
      <c r="E865">
        <v>0.504</v>
      </c>
      <c r="F865">
        <v>1</v>
      </c>
      <c r="G865" t="b">
        <v>1</v>
      </c>
      <c r="H865" t="s">
        <v>1842</v>
      </c>
    </row>
    <row r="866" spans="1:8">
      <c r="A866" t="s">
        <v>3505</v>
      </c>
      <c r="B866" t="s">
        <v>7703</v>
      </c>
      <c r="C866">
        <v>1</v>
      </c>
      <c r="D866">
        <v>25</v>
      </c>
      <c r="E866">
        <v>25</v>
      </c>
      <c r="F866">
        <v>25</v>
      </c>
      <c r="G866" t="b">
        <v>0</v>
      </c>
      <c r="H866" t="s">
        <v>1842</v>
      </c>
    </row>
    <row r="867" spans="1:8">
      <c r="A867" t="s">
        <v>3509</v>
      </c>
      <c r="B867" t="s">
        <v>7703</v>
      </c>
      <c r="C867">
        <v>4</v>
      </c>
      <c r="D867">
        <v>3</v>
      </c>
      <c r="E867">
        <v>3</v>
      </c>
      <c r="F867">
        <v>3</v>
      </c>
      <c r="G867" t="b">
        <v>1</v>
      </c>
      <c r="H867" t="s">
        <v>1842</v>
      </c>
    </row>
    <row r="868" spans="1:8">
      <c r="A868" t="s">
        <v>3515</v>
      </c>
      <c r="B868" t="s">
        <v>7703</v>
      </c>
      <c r="C868">
        <v>8</v>
      </c>
      <c r="D868">
        <v>16</v>
      </c>
      <c r="E868">
        <v>15</v>
      </c>
      <c r="F868">
        <v>16</v>
      </c>
      <c r="G868" t="b">
        <v>1</v>
      </c>
      <c r="H868" t="s">
        <v>1842</v>
      </c>
    </row>
    <row r="869" spans="1:8">
      <c r="A869" t="s">
        <v>4703</v>
      </c>
      <c r="B869" t="s">
        <v>7703</v>
      </c>
      <c r="C869">
        <v>0</v>
      </c>
      <c r="G869" t="b">
        <v>0</v>
      </c>
      <c r="H869" t="s">
        <v>1842</v>
      </c>
    </row>
    <row r="870" spans="1:8">
      <c r="A870" t="s">
        <v>3523</v>
      </c>
      <c r="B870" t="s">
        <v>7703</v>
      </c>
      <c r="C870">
        <v>0</v>
      </c>
      <c r="G870" t="b">
        <v>0</v>
      </c>
      <c r="H870" t="s">
        <v>1842</v>
      </c>
    </row>
    <row r="871" spans="1:8">
      <c r="A871" t="s">
        <v>3529</v>
      </c>
      <c r="B871" t="s">
        <v>7703</v>
      </c>
      <c r="C871">
        <v>1</v>
      </c>
      <c r="D871">
        <v>8</v>
      </c>
      <c r="E871">
        <v>8</v>
      </c>
      <c r="F871">
        <v>8</v>
      </c>
      <c r="G871" t="b">
        <v>0</v>
      </c>
      <c r="H871" t="s">
        <v>1842</v>
      </c>
    </row>
    <row r="872" spans="1:8">
      <c r="A872" t="s">
        <v>3531</v>
      </c>
      <c r="B872" t="s">
        <v>7703</v>
      </c>
      <c r="C872">
        <v>5</v>
      </c>
      <c r="D872">
        <v>12.2</v>
      </c>
      <c r="E872">
        <v>12</v>
      </c>
      <c r="F872">
        <v>12.5</v>
      </c>
      <c r="G872" t="b">
        <v>1</v>
      </c>
      <c r="H872" t="s">
        <v>1842</v>
      </c>
    </row>
    <row r="873" spans="1:8">
      <c r="A873" t="s">
        <v>3533</v>
      </c>
      <c r="B873" t="s">
        <v>7703</v>
      </c>
      <c r="C873">
        <v>4</v>
      </c>
      <c r="D873">
        <v>8.1176470588235308</v>
      </c>
      <c r="E873">
        <v>8</v>
      </c>
      <c r="F873">
        <v>8.3823529411764692</v>
      </c>
      <c r="G873" t="b">
        <v>1</v>
      </c>
      <c r="H873" t="s">
        <v>1842</v>
      </c>
    </row>
    <row r="874" spans="1:8">
      <c r="A874" t="s">
        <v>3535</v>
      </c>
      <c r="B874" t="s">
        <v>7703</v>
      </c>
      <c r="C874">
        <v>0</v>
      </c>
      <c r="G874" t="b">
        <v>0</v>
      </c>
      <c r="H874" t="s">
        <v>1842</v>
      </c>
    </row>
    <row r="875" spans="1:8">
      <c r="A875" t="s">
        <v>3539</v>
      </c>
      <c r="B875" t="s">
        <v>7703</v>
      </c>
      <c r="C875">
        <v>0</v>
      </c>
      <c r="G875" t="b">
        <v>0</v>
      </c>
      <c r="H875" t="s">
        <v>1842</v>
      </c>
    </row>
    <row r="876" spans="1:8">
      <c r="A876" t="s">
        <v>3541</v>
      </c>
      <c r="B876" t="s">
        <v>7703</v>
      </c>
      <c r="C876">
        <v>1</v>
      </c>
      <c r="D876">
        <v>30</v>
      </c>
      <c r="E876">
        <v>30</v>
      </c>
      <c r="F876">
        <v>30</v>
      </c>
      <c r="G876" t="b">
        <v>0</v>
      </c>
      <c r="H876" t="s">
        <v>1842</v>
      </c>
    </row>
    <row r="877" spans="1:8">
      <c r="A877" t="s">
        <v>3547</v>
      </c>
      <c r="B877" t="s">
        <v>7703</v>
      </c>
      <c r="C877">
        <v>0</v>
      </c>
      <c r="G877" t="b">
        <v>0</v>
      </c>
      <c r="H877" t="s">
        <v>1842</v>
      </c>
    </row>
  </sheetData>
  <autoFilter ref="A1:H877" xr:uid="{86B85A16-F98D-4A46-988D-205EFF3197CC}"/>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13" ma:contentTypeDescription="Crée un document." ma:contentTypeScope="" ma:versionID="df4a3250fc76d9dd7a731e4d97c1c7d2">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69adb6b757e83ba6c23d9404ad024703"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50458aa-9514-49a8-be55-7a1cf116cedd}"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47c1918-d5ab-48a1-8b61-0d52f2f99fd1" xsi:nil="true"/>
    <lcf76f155ced4ddcb4097134ff3c332f xmlns="30973102-2308-455b-8e1f-b6a90edc3b2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5376FE2-5395-4BA8-8CAD-83E0BA7BB4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73102-2308-455b-8e1f-b6a90edc3b23"/>
    <ds:schemaRef ds:uri="947c1918-d5ab-48a1-8b61-0d52f2f99f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73AE35-F301-40E6-8958-277F7B68090B}">
  <ds:schemaRefs>
    <ds:schemaRef ds:uri="http://schemas.microsoft.com/sharepoint/v3/contenttype/forms"/>
  </ds:schemaRefs>
</ds:datastoreItem>
</file>

<file path=customXml/itemProps3.xml><?xml version="1.0" encoding="utf-8"?>
<ds:datastoreItem xmlns:ds="http://schemas.openxmlformats.org/officeDocument/2006/customXml" ds:itemID="{37D366BC-15DB-4C3E-92DF-F47001381C68}">
  <ds:schemaRefs>
    <ds:schemaRef ds:uri="http://purl.org/dc/elements/1.1/"/>
    <ds:schemaRef ds:uri="http://schemas.microsoft.com/office/2006/documentManagement/types"/>
    <ds:schemaRef ds:uri="http://purl.org/dc/terms/"/>
    <ds:schemaRef ds:uri="947c1918-d5ab-48a1-8b61-0d52f2f99fd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30973102-2308-455b-8e1f-b6a90edc3b2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ReadMeFirst</vt:lpstr>
      <vt:lpstr>Questionnaire</vt:lpstr>
      <vt:lpstr>Choices</vt:lpstr>
      <vt:lpstr>Clean Data</vt:lpstr>
      <vt:lpstr>Data Analysis</vt:lpstr>
      <vt:lpstr>Price 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PyExcelerate</dc:creator>
  <cp:keywords/>
  <dc:description/>
  <cp:lastModifiedBy>Dennis Mutai</cp:lastModifiedBy>
  <cp:revision/>
  <dcterms:created xsi:type="dcterms:W3CDTF">2020-08-04T16:52:00Z</dcterms:created>
  <dcterms:modified xsi:type="dcterms:W3CDTF">2023-05-10T13:06:45Z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0x01010064B5BF8B0F90A143B1A4ACAD04008153</vt:lpwstr>
  </property>
  <property fmtid="{D5CDD505-2E9C-101B-9397-08002B2CF9AE}" pid="3" name="MediaServiceImageTags">
    <vt:lpwstr/>
  </property>
</Properties>
</file>